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29" activeTab="1"/>
  </bookViews>
  <sheets>
    <sheet name="生活补贴明细" sheetId="31" r:id="rId1"/>
    <sheet name="护理补贴明细" sheetId="28" r:id="rId2"/>
  </sheets>
  <definedNames>
    <definedName name="_xlnm._FilterDatabase" localSheetId="0" hidden="1">生活补贴明细!$A$1:$E$9119</definedName>
    <definedName name="_xlnm._FilterDatabase" localSheetId="1" hidden="1">护理补贴明细!$A$1:$E$6894</definedName>
  </definedNames>
  <calcPr calcId="144525"/>
</workbook>
</file>

<file path=xl/sharedStrings.xml><?xml version="1.0" encoding="utf-8"?>
<sst xmlns="http://schemas.openxmlformats.org/spreadsheetml/2006/main" count="57154" uniqueCount="18640">
  <si>
    <t>序号</t>
  </si>
  <si>
    <t>镇街</t>
  </si>
  <si>
    <t>姓名</t>
  </si>
  <si>
    <t>类别</t>
  </si>
  <si>
    <t>金额</t>
  </si>
  <si>
    <t>1</t>
  </si>
  <si>
    <t>东王集</t>
  </si>
  <si>
    <t>江会</t>
  </si>
  <si>
    <t>内重</t>
  </si>
  <si>
    <t>2</t>
  </si>
  <si>
    <t>金中霞</t>
  </si>
  <si>
    <t>3</t>
  </si>
  <si>
    <t>许运亭</t>
  </si>
  <si>
    <t>4</t>
  </si>
  <si>
    <t>何姗姗</t>
  </si>
  <si>
    <t>5</t>
  </si>
  <si>
    <t>姜儒红</t>
  </si>
  <si>
    <t>6</t>
  </si>
  <si>
    <t>李宝山</t>
  </si>
  <si>
    <t>7</t>
  </si>
  <si>
    <t>刘红霞</t>
  </si>
  <si>
    <t>8</t>
  </si>
  <si>
    <t>茆廷立</t>
  </si>
  <si>
    <t>9</t>
  </si>
  <si>
    <t>倪邦年</t>
  </si>
  <si>
    <t>10</t>
  </si>
  <si>
    <t>倪连加</t>
  </si>
  <si>
    <t>11</t>
  </si>
  <si>
    <t>孙文英</t>
  </si>
  <si>
    <t>12</t>
  </si>
  <si>
    <t>唐素英</t>
  </si>
  <si>
    <t>13</t>
  </si>
  <si>
    <t>王庆飞</t>
  </si>
  <si>
    <t>14</t>
  </si>
  <si>
    <t>王庆华</t>
  </si>
  <si>
    <t>15</t>
  </si>
  <si>
    <t>王庆明</t>
  </si>
  <si>
    <t>16</t>
  </si>
  <si>
    <t>王世界</t>
  </si>
  <si>
    <t>17</t>
  </si>
  <si>
    <t>许长强</t>
  </si>
  <si>
    <t>18</t>
  </si>
  <si>
    <t>陈高君</t>
  </si>
  <si>
    <t>19</t>
  </si>
  <si>
    <t>陈学香</t>
  </si>
  <si>
    <t>20</t>
  </si>
  <si>
    <t>费真美</t>
  </si>
  <si>
    <t>21</t>
  </si>
  <si>
    <t>何秀芹</t>
  </si>
  <si>
    <t>22</t>
  </si>
  <si>
    <t>李应智</t>
  </si>
  <si>
    <t>23</t>
  </si>
  <si>
    <t>刘生霞</t>
  </si>
  <si>
    <t>24</t>
  </si>
  <si>
    <t>刘小美</t>
  </si>
  <si>
    <t>25</t>
  </si>
  <si>
    <t>马运梅</t>
  </si>
  <si>
    <t>26</t>
  </si>
  <si>
    <t>王辉</t>
  </si>
  <si>
    <t>27</t>
  </si>
  <si>
    <t>王兴荣</t>
  </si>
  <si>
    <t>28</t>
  </si>
  <si>
    <t>徐海涛</t>
  </si>
  <si>
    <t>29</t>
  </si>
  <si>
    <t>朱克师</t>
  </si>
  <si>
    <t>30</t>
  </si>
  <si>
    <t>朱立余</t>
  </si>
  <si>
    <t>31</t>
  </si>
  <si>
    <t>朱万花</t>
  </si>
  <si>
    <t>32</t>
  </si>
  <si>
    <t>曹加荣</t>
  </si>
  <si>
    <t>33</t>
  </si>
  <si>
    <t>丁树年</t>
  </si>
  <si>
    <t>34</t>
  </si>
  <si>
    <t>封红霞</t>
  </si>
  <si>
    <t>35</t>
  </si>
  <si>
    <t>封其鹏</t>
  </si>
  <si>
    <t>36</t>
  </si>
  <si>
    <t>封士卫</t>
  </si>
  <si>
    <t>37</t>
  </si>
  <si>
    <t>封小银</t>
  </si>
  <si>
    <t>38</t>
  </si>
  <si>
    <t>封永奎</t>
  </si>
  <si>
    <t>39</t>
  </si>
  <si>
    <t>何从方</t>
  </si>
  <si>
    <t>40</t>
  </si>
  <si>
    <t>滕友娟</t>
  </si>
  <si>
    <t>41</t>
  </si>
  <si>
    <t>陈克好</t>
  </si>
  <si>
    <t>42</t>
  </si>
  <si>
    <t>陈余春</t>
  </si>
  <si>
    <t>43</t>
  </si>
  <si>
    <t>胡可花</t>
  </si>
  <si>
    <t>44</t>
  </si>
  <si>
    <t>王红玉</t>
  </si>
  <si>
    <t>45</t>
  </si>
  <si>
    <t>王靠花</t>
  </si>
  <si>
    <t>46</t>
  </si>
  <si>
    <t>周兰芳</t>
  </si>
  <si>
    <t>47</t>
  </si>
  <si>
    <t>陈大美</t>
  </si>
  <si>
    <t>48</t>
  </si>
  <si>
    <t>甫艳凤</t>
  </si>
  <si>
    <t>49</t>
  </si>
  <si>
    <t>耿良军</t>
  </si>
  <si>
    <t>50</t>
  </si>
  <si>
    <t>耿良美</t>
  </si>
  <si>
    <t>51</t>
  </si>
  <si>
    <t>顾明亮</t>
  </si>
  <si>
    <t>52</t>
  </si>
  <si>
    <t>顾明阳</t>
  </si>
  <si>
    <t>53</t>
  </si>
  <si>
    <t>顾祥超</t>
  </si>
  <si>
    <t>54</t>
  </si>
  <si>
    <t>顾小旗</t>
  </si>
  <si>
    <t>55</t>
  </si>
  <si>
    <t>顾祝庆</t>
  </si>
  <si>
    <t>56</t>
  </si>
  <si>
    <t>李培弟</t>
  </si>
  <si>
    <t>57</t>
  </si>
  <si>
    <t>李应辉</t>
  </si>
  <si>
    <t>58</t>
  </si>
  <si>
    <t>李长仁</t>
  </si>
  <si>
    <t>59</t>
  </si>
  <si>
    <t>刘秀兰</t>
  </si>
  <si>
    <t>60</t>
  </si>
  <si>
    <t>宋兰英</t>
  </si>
  <si>
    <t>61</t>
  </si>
  <si>
    <t>孙步法</t>
  </si>
  <si>
    <t>62</t>
  </si>
  <si>
    <t>孙步连</t>
  </si>
  <si>
    <t>63</t>
  </si>
  <si>
    <t>王加宽</t>
  </si>
  <si>
    <t>64</t>
  </si>
  <si>
    <t>王长艳</t>
  </si>
  <si>
    <t>65</t>
  </si>
  <si>
    <t>姚小四</t>
  </si>
  <si>
    <t>66</t>
  </si>
  <si>
    <t>赵明和</t>
  </si>
  <si>
    <t>67</t>
  </si>
  <si>
    <t>赵青</t>
  </si>
  <si>
    <t>68</t>
  </si>
  <si>
    <t>朱宝廷</t>
  </si>
  <si>
    <t>69</t>
  </si>
  <si>
    <t>朱一超</t>
  </si>
  <si>
    <t>70</t>
  </si>
  <si>
    <t>朱一友</t>
  </si>
  <si>
    <t>71</t>
  </si>
  <si>
    <t>邓二妹</t>
  </si>
  <si>
    <t>72</t>
  </si>
  <si>
    <t>封宁</t>
  </si>
  <si>
    <t>73</t>
  </si>
  <si>
    <t>黄昌林</t>
  </si>
  <si>
    <t>74</t>
  </si>
  <si>
    <t>马建平</t>
  </si>
  <si>
    <t>75</t>
  </si>
  <si>
    <t>马士宝</t>
  </si>
  <si>
    <t>76</t>
  </si>
  <si>
    <t>马圆圆</t>
  </si>
  <si>
    <t>77</t>
  </si>
  <si>
    <t>孙芹</t>
  </si>
  <si>
    <t>78</t>
  </si>
  <si>
    <t>唐电巧</t>
  </si>
  <si>
    <t>79</t>
  </si>
  <si>
    <t>温树鹅</t>
  </si>
  <si>
    <t>80</t>
  </si>
  <si>
    <t>温素云</t>
  </si>
  <si>
    <t>81</t>
  </si>
  <si>
    <t>温祥牛</t>
  </si>
  <si>
    <t>82</t>
  </si>
  <si>
    <t>曹成荣</t>
  </si>
  <si>
    <t>83</t>
  </si>
  <si>
    <t>陈梅香</t>
  </si>
  <si>
    <t>84</t>
  </si>
  <si>
    <t>韩迎迎</t>
  </si>
  <si>
    <t>85</t>
  </si>
  <si>
    <t>何贯娣</t>
  </si>
  <si>
    <t>86</t>
  </si>
  <si>
    <t>华芹</t>
  </si>
  <si>
    <t>87</t>
  </si>
  <si>
    <t>李文成</t>
  </si>
  <si>
    <t>88</t>
  </si>
  <si>
    <t>刘月</t>
  </si>
  <si>
    <t>89</t>
  </si>
  <si>
    <t>陆艳红</t>
  </si>
  <si>
    <t>90</t>
  </si>
  <si>
    <t>茆点秀</t>
  </si>
  <si>
    <t>91</t>
  </si>
  <si>
    <t>任兴礼</t>
  </si>
  <si>
    <t>92</t>
  </si>
  <si>
    <t>孙珍孝</t>
  </si>
  <si>
    <t>93</t>
  </si>
  <si>
    <t>谭兴平</t>
  </si>
  <si>
    <t>94</t>
  </si>
  <si>
    <t>田作花</t>
  </si>
  <si>
    <t>95</t>
  </si>
  <si>
    <t>王申杰</t>
  </si>
  <si>
    <t>96</t>
  </si>
  <si>
    <t>王学明</t>
  </si>
  <si>
    <t>97</t>
  </si>
  <si>
    <t>王余荣</t>
  </si>
  <si>
    <t>98</t>
  </si>
  <si>
    <t>王禹人</t>
  </si>
  <si>
    <t>99</t>
  </si>
  <si>
    <t>武运起</t>
  </si>
  <si>
    <t>100</t>
  </si>
  <si>
    <t>谢凤霞</t>
  </si>
  <si>
    <t>101</t>
  </si>
  <si>
    <t>徐加牛</t>
  </si>
  <si>
    <t>102</t>
  </si>
  <si>
    <t>杨友六</t>
  </si>
  <si>
    <t>103</t>
  </si>
  <si>
    <t>张学霞</t>
  </si>
  <si>
    <t>104</t>
  </si>
  <si>
    <t>祝家花</t>
  </si>
  <si>
    <t>105</t>
  </si>
  <si>
    <t>祝文博</t>
  </si>
  <si>
    <t>106</t>
  </si>
  <si>
    <t>曹殿干</t>
  </si>
  <si>
    <t>107</t>
  </si>
  <si>
    <t>曹小康</t>
  </si>
  <si>
    <t>108</t>
  </si>
  <si>
    <t>丁乃霞</t>
  </si>
  <si>
    <t>109</t>
  </si>
  <si>
    <t>封昌喜</t>
  </si>
  <si>
    <t>110</t>
  </si>
  <si>
    <t>封士梅</t>
  </si>
  <si>
    <t>111</t>
  </si>
  <si>
    <t>冯勇</t>
  </si>
  <si>
    <t>112</t>
  </si>
  <si>
    <t>牛康华</t>
  </si>
  <si>
    <t>113</t>
  </si>
  <si>
    <t>王璐璐</t>
  </si>
  <si>
    <t>114</t>
  </si>
  <si>
    <t>王升勤</t>
  </si>
  <si>
    <t>115</t>
  </si>
  <si>
    <t>王余香</t>
  </si>
  <si>
    <t>116</t>
  </si>
  <si>
    <t>王正早</t>
  </si>
  <si>
    <t>117</t>
  </si>
  <si>
    <t>谢加兰</t>
  </si>
  <si>
    <t>118</t>
  </si>
  <si>
    <t>徐兴柱</t>
  </si>
  <si>
    <t>119</t>
  </si>
  <si>
    <t>许善勇</t>
  </si>
  <si>
    <t>120</t>
  </si>
  <si>
    <t>赵松叶</t>
  </si>
  <si>
    <t>121</t>
  </si>
  <si>
    <t>赵小三</t>
  </si>
  <si>
    <t>122</t>
  </si>
  <si>
    <t>黄继花</t>
  </si>
  <si>
    <t>123</t>
  </si>
  <si>
    <t>焦海波</t>
  </si>
  <si>
    <t>124</t>
  </si>
  <si>
    <t>刘玉兰</t>
  </si>
  <si>
    <t>125</t>
  </si>
  <si>
    <t>孙存兰</t>
  </si>
  <si>
    <t>126</t>
  </si>
  <si>
    <t>孙存林</t>
  </si>
  <si>
    <t>127</t>
  </si>
  <si>
    <t>王春芳</t>
  </si>
  <si>
    <t>128</t>
  </si>
  <si>
    <t>王季环</t>
  </si>
  <si>
    <t>129</t>
  </si>
  <si>
    <t>王小云</t>
  </si>
  <si>
    <t>130</t>
  </si>
  <si>
    <t>赵丙法</t>
  </si>
  <si>
    <t>131</t>
  </si>
  <si>
    <t>朱美</t>
  </si>
  <si>
    <t>132</t>
  </si>
  <si>
    <t>封龙辉</t>
  </si>
  <si>
    <t>133</t>
  </si>
  <si>
    <t>匡红花</t>
  </si>
  <si>
    <t>134</t>
  </si>
  <si>
    <t>李学霞</t>
  </si>
  <si>
    <t>135</t>
  </si>
  <si>
    <t>陆德英</t>
  </si>
  <si>
    <t>136</t>
  </si>
  <si>
    <t>侍述华</t>
  </si>
  <si>
    <t>137</t>
  </si>
  <si>
    <t>王光伍</t>
  </si>
  <si>
    <t>138</t>
  </si>
  <si>
    <t>徐建长</t>
  </si>
  <si>
    <t>139</t>
  </si>
  <si>
    <t>薛云桂</t>
  </si>
  <si>
    <t>140</t>
  </si>
  <si>
    <t>杨金花</t>
  </si>
  <si>
    <t>141</t>
  </si>
  <si>
    <t>赵运芹</t>
  </si>
  <si>
    <t>142</t>
  </si>
  <si>
    <t>朱登芳</t>
  </si>
  <si>
    <t>143</t>
  </si>
  <si>
    <t>封宽乐</t>
  </si>
  <si>
    <t>144</t>
  </si>
  <si>
    <t>高敏</t>
  </si>
  <si>
    <t>145</t>
  </si>
  <si>
    <t>贺登报</t>
  </si>
  <si>
    <t>146</t>
  </si>
  <si>
    <t>焦庆法</t>
  </si>
  <si>
    <t>147</t>
  </si>
  <si>
    <t>李琴</t>
  </si>
  <si>
    <t>148</t>
  </si>
  <si>
    <t>刘金成</t>
  </si>
  <si>
    <t>149</t>
  </si>
  <si>
    <t>刘立明</t>
  </si>
  <si>
    <t>150</t>
  </si>
  <si>
    <t>祁秀霞</t>
  </si>
  <si>
    <t>151</t>
  </si>
  <si>
    <t>孙存梅</t>
  </si>
  <si>
    <t>152</t>
  </si>
  <si>
    <t>孙欢欢</t>
  </si>
  <si>
    <t>153</t>
  </si>
  <si>
    <t>孙荣</t>
  </si>
  <si>
    <t>154</t>
  </si>
  <si>
    <t>孙信永</t>
  </si>
  <si>
    <t>155</t>
  </si>
  <si>
    <t>王春梅</t>
  </si>
  <si>
    <t>156</t>
  </si>
  <si>
    <t>王福珊</t>
  </si>
  <si>
    <t>157</t>
  </si>
  <si>
    <t>王国祥</t>
  </si>
  <si>
    <t>158</t>
  </si>
  <si>
    <t>王金辉</t>
  </si>
  <si>
    <t>159</t>
  </si>
  <si>
    <t>王梅</t>
  </si>
  <si>
    <t>160</t>
  </si>
  <si>
    <t>王苏芹</t>
  </si>
  <si>
    <t>161</t>
  </si>
  <si>
    <t>徐井香</t>
  </si>
  <si>
    <t>162</t>
  </si>
  <si>
    <t>杨芹</t>
  </si>
  <si>
    <t>163</t>
  </si>
  <si>
    <t>杨善娥</t>
  </si>
  <si>
    <t>164</t>
  </si>
  <si>
    <t>朱贵云</t>
  </si>
  <si>
    <t>165</t>
  </si>
  <si>
    <t>邓春兰</t>
  </si>
  <si>
    <t>166</t>
  </si>
  <si>
    <t>黄美丽</t>
  </si>
  <si>
    <t>167</t>
  </si>
  <si>
    <t>李二州</t>
  </si>
  <si>
    <t>168</t>
  </si>
  <si>
    <t>刘登星</t>
  </si>
  <si>
    <t>169</t>
  </si>
  <si>
    <t>陆静</t>
  </si>
  <si>
    <t>170</t>
  </si>
  <si>
    <t>沈跃秀</t>
  </si>
  <si>
    <t>171</t>
  </si>
  <si>
    <t>王二宝</t>
  </si>
  <si>
    <t>172</t>
  </si>
  <si>
    <t>王甫余</t>
  </si>
  <si>
    <t>173</t>
  </si>
  <si>
    <t>王华丽</t>
  </si>
  <si>
    <t>174</t>
  </si>
  <si>
    <t>王金龙</t>
  </si>
  <si>
    <t>175</t>
  </si>
  <si>
    <t>王庆付</t>
  </si>
  <si>
    <t>176</t>
  </si>
  <si>
    <t>王庆训</t>
  </si>
  <si>
    <t>177</t>
  </si>
  <si>
    <t>王庆忠</t>
  </si>
  <si>
    <t>178</t>
  </si>
  <si>
    <t>王祥</t>
  </si>
  <si>
    <t>179</t>
  </si>
  <si>
    <t>王小三</t>
  </si>
  <si>
    <t>180</t>
  </si>
  <si>
    <t>王友进</t>
  </si>
  <si>
    <t>181</t>
  </si>
  <si>
    <t>王余兵</t>
  </si>
  <si>
    <t>182</t>
  </si>
  <si>
    <t>王余花</t>
  </si>
  <si>
    <t>183</t>
  </si>
  <si>
    <t>王余雷</t>
  </si>
  <si>
    <t>184</t>
  </si>
  <si>
    <t>王余六</t>
  </si>
  <si>
    <t>185</t>
  </si>
  <si>
    <t>王余勤</t>
  </si>
  <si>
    <t>186</t>
  </si>
  <si>
    <t>王占标</t>
  </si>
  <si>
    <t>187</t>
  </si>
  <si>
    <t>王占如</t>
  </si>
  <si>
    <t>188</t>
  </si>
  <si>
    <t>庄小宝</t>
  </si>
  <si>
    <t>189</t>
  </si>
  <si>
    <t>薄年奎</t>
  </si>
  <si>
    <t>190</t>
  </si>
  <si>
    <t>黄豹</t>
  </si>
  <si>
    <t>191</t>
  </si>
  <si>
    <t>黄德凯</t>
  </si>
  <si>
    <t>192</t>
  </si>
  <si>
    <t>黄德苗</t>
  </si>
  <si>
    <t>193</t>
  </si>
  <si>
    <t>黄德上</t>
  </si>
  <si>
    <t>194</t>
  </si>
  <si>
    <t>黄飞</t>
  </si>
  <si>
    <t>195</t>
  </si>
  <si>
    <t>黄俊树</t>
  </si>
  <si>
    <t>196</t>
  </si>
  <si>
    <t>黄明亮</t>
  </si>
  <si>
    <t>197</t>
  </si>
  <si>
    <t>黄明月</t>
  </si>
  <si>
    <t>198</t>
  </si>
  <si>
    <t>黄亚州</t>
  </si>
  <si>
    <t>199</t>
  </si>
  <si>
    <t>黄元馨</t>
  </si>
  <si>
    <t>200</t>
  </si>
  <si>
    <t>李娥</t>
  </si>
  <si>
    <t>201</t>
  </si>
  <si>
    <t>李洪元</t>
  </si>
  <si>
    <t>202</t>
  </si>
  <si>
    <t>李玉花</t>
  </si>
  <si>
    <t>203</t>
  </si>
  <si>
    <t>刘二军</t>
  </si>
  <si>
    <t>204</t>
  </si>
  <si>
    <t>茆德花</t>
  </si>
  <si>
    <t>205</t>
  </si>
  <si>
    <t>王成军</t>
  </si>
  <si>
    <t>206</t>
  </si>
  <si>
    <t>王倩倩</t>
  </si>
  <si>
    <t>207</t>
  </si>
  <si>
    <t>王士刚</t>
  </si>
  <si>
    <t>208</t>
  </si>
  <si>
    <t>王余红</t>
  </si>
  <si>
    <t>209</t>
  </si>
  <si>
    <t>王余虎</t>
  </si>
  <si>
    <t>210</t>
  </si>
  <si>
    <t>杨小刚</t>
  </si>
  <si>
    <t>211</t>
  </si>
  <si>
    <t>周海洋</t>
  </si>
  <si>
    <t>212</t>
  </si>
  <si>
    <t>周浩</t>
  </si>
  <si>
    <t>213</t>
  </si>
  <si>
    <t>陈树平</t>
  </si>
  <si>
    <t>214</t>
  </si>
  <si>
    <t>韩加粉</t>
  </si>
  <si>
    <t>215</t>
  </si>
  <si>
    <t>胡小兵</t>
  </si>
  <si>
    <t>216</t>
  </si>
  <si>
    <t>毛兴林</t>
  </si>
  <si>
    <t>217</t>
  </si>
  <si>
    <t>任秀兰</t>
  </si>
  <si>
    <t>218</t>
  </si>
  <si>
    <t>孙志霞</t>
  </si>
  <si>
    <t>219</t>
  </si>
  <si>
    <t>王安清</t>
  </si>
  <si>
    <t>220</t>
  </si>
  <si>
    <t>王洪华</t>
  </si>
  <si>
    <t>221</t>
  </si>
  <si>
    <t>222</t>
  </si>
  <si>
    <t>吴成龙</t>
  </si>
  <si>
    <t>223</t>
  </si>
  <si>
    <t>吴涛</t>
  </si>
  <si>
    <t>224</t>
  </si>
  <si>
    <t>于成德</t>
  </si>
  <si>
    <t>225</t>
  </si>
  <si>
    <t>朱恩本</t>
  </si>
  <si>
    <t>226</t>
  </si>
  <si>
    <t>朱兆花</t>
  </si>
  <si>
    <t>227</t>
  </si>
  <si>
    <t>葛海清</t>
  </si>
  <si>
    <t>228</t>
  </si>
  <si>
    <t>姜南</t>
  </si>
  <si>
    <t>229</t>
  </si>
  <si>
    <t>姜如生</t>
  </si>
  <si>
    <t>230</t>
  </si>
  <si>
    <t>许长连</t>
  </si>
  <si>
    <t>231</t>
  </si>
  <si>
    <t>张灯芹</t>
  </si>
  <si>
    <t>232</t>
  </si>
  <si>
    <t>赵春霞</t>
  </si>
  <si>
    <t>233</t>
  </si>
  <si>
    <t>左桂珍</t>
  </si>
  <si>
    <t>234</t>
  </si>
  <si>
    <t>贾东环</t>
  </si>
  <si>
    <t>235</t>
  </si>
  <si>
    <t>吴海通</t>
  </si>
  <si>
    <t>236</t>
  </si>
  <si>
    <t>吴清流</t>
  </si>
  <si>
    <t>237</t>
  </si>
  <si>
    <t>吴小三</t>
  </si>
  <si>
    <t>238</t>
  </si>
  <si>
    <t>潘建贞</t>
  </si>
  <si>
    <t>239</t>
  </si>
  <si>
    <t>240</t>
  </si>
  <si>
    <t>王永根</t>
  </si>
  <si>
    <t>241</t>
  </si>
  <si>
    <t>王志康</t>
  </si>
  <si>
    <t>242</t>
  </si>
  <si>
    <t>杨广兰</t>
  </si>
  <si>
    <t>243</t>
  </si>
  <si>
    <t>翟书欣</t>
  </si>
  <si>
    <t>244</t>
  </si>
  <si>
    <t>张广红</t>
  </si>
  <si>
    <t>245</t>
  </si>
  <si>
    <t>朱二牛</t>
  </si>
  <si>
    <t>246</t>
  </si>
  <si>
    <t>朱兆年</t>
  </si>
  <si>
    <t>247</t>
  </si>
  <si>
    <t>朱自慧</t>
  </si>
  <si>
    <t>248</t>
  </si>
  <si>
    <t>黄桂香</t>
  </si>
  <si>
    <t>249</t>
  </si>
  <si>
    <t>唐佃用</t>
  </si>
  <si>
    <t>250</t>
  </si>
  <si>
    <t>唐刘广</t>
  </si>
  <si>
    <t>251</t>
  </si>
  <si>
    <t>唐双洋</t>
  </si>
  <si>
    <t>252</t>
  </si>
  <si>
    <t>温诗悦</t>
  </si>
  <si>
    <t>253</t>
  </si>
  <si>
    <t>温祥进</t>
  </si>
  <si>
    <t>254</t>
  </si>
  <si>
    <t>吕二全</t>
  </si>
  <si>
    <t>255</t>
  </si>
  <si>
    <t>侍学和</t>
  </si>
  <si>
    <t>256</t>
  </si>
  <si>
    <t>王东洋</t>
  </si>
  <si>
    <t>257</t>
  </si>
  <si>
    <t>王高雷</t>
  </si>
  <si>
    <t>258</t>
  </si>
  <si>
    <t>卜昆玺</t>
  </si>
  <si>
    <t>259</t>
  </si>
  <si>
    <t>孙彩月</t>
  </si>
  <si>
    <t>260</t>
  </si>
  <si>
    <t>谢保林</t>
  </si>
  <si>
    <t>261</t>
  </si>
  <si>
    <t>谢保平</t>
  </si>
  <si>
    <t>262</t>
  </si>
  <si>
    <t>谢洪宝</t>
  </si>
  <si>
    <t>263</t>
  </si>
  <si>
    <t>灌西</t>
  </si>
  <si>
    <t>陈宽玉</t>
  </si>
  <si>
    <t>264</t>
  </si>
  <si>
    <t>封其霞</t>
  </si>
  <si>
    <t>265</t>
  </si>
  <si>
    <t>266</t>
  </si>
  <si>
    <t>胡婷婷</t>
  </si>
  <si>
    <t>267</t>
  </si>
  <si>
    <t>金立军</t>
  </si>
  <si>
    <t>268</t>
  </si>
  <si>
    <t>林玲</t>
  </si>
  <si>
    <t>269</t>
  </si>
  <si>
    <t>吕庆兰</t>
  </si>
  <si>
    <t>270</t>
  </si>
  <si>
    <t>吕小华</t>
  </si>
  <si>
    <t>271</t>
  </si>
  <si>
    <t>王雨杰</t>
  </si>
  <si>
    <t>272</t>
  </si>
  <si>
    <t>王玉兰</t>
  </si>
  <si>
    <t>273</t>
  </si>
  <si>
    <t>严德喜</t>
  </si>
  <si>
    <t>274</t>
  </si>
  <si>
    <t>郁正梅</t>
  </si>
  <si>
    <t>275</t>
  </si>
  <si>
    <t>龙苴</t>
  </si>
  <si>
    <t>邹根太</t>
  </si>
  <si>
    <t>276</t>
  </si>
  <si>
    <t>葛步权</t>
  </si>
  <si>
    <t>277</t>
  </si>
  <si>
    <t>葛高元</t>
  </si>
  <si>
    <t>278</t>
  </si>
  <si>
    <t>葛绍山</t>
  </si>
  <si>
    <t>279</t>
  </si>
  <si>
    <t>郭守年</t>
  </si>
  <si>
    <t>280</t>
  </si>
  <si>
    <t>贺才干</t>
  </si>
  <si>
    <t>281</t>
  </si>
  <si>
    <t>贺春桂</t>
  </si>
  <si>
    <t>282</t>
  </si>
  <si>
    <t>贺刚堂</t>
  </si>
  <si>
    <t>283</t>
  </si>
  <si>
    <t>贺奎云</t>
  </si>
  <si>
    <t>284</t>
  </si>
  <si>
    <t>贺守冈</t>
  </si>
  <si>
    <t>285</t>
  </si>
  <si>
    <t>霍桂娥</t>
  </si>
  <si>
    <t>286</t>
  </si>
  <si>
    <t>嵇维霞</t>
  </si>
  <si>
    <t>287</t>
  </si>
  <si>
    <t>李四昌</t>
  </si>
  <si>
    <t>288</t>
  </si>
  <si>
    <t>李小双</t>
  </si>
  <si>
    <t>289</t>
  </si>
  <si>
    <t>李正年</t>
  </si>
  <si>
    <t>290</t>
  </si>
  <si>
    <t>毛广辉</t>
  </si>
  <si>
    <t>291</t>
  </si>
  <si>
    <t>田如秀</t>
  </si>
  <si>
    <t>292</t>
  </si>
  <si>
    <t>徐树用</t>
  </si>
  <si>
    <t>293</t>
  </si>
  <si>
    <t>徐晓牛</t>
  </si>
  <si>
    <t>294</t>
  </si>
  <si>
    <t>许金莲</t>
  </si>
  <si>
    <t>295</t>
  </si>
  <si>
    <t>颜仕英</t>
  </si>
  <si>
    <t>296</t>
  </si>
  <si>
    <t>张德国</t>
  </si>
  <si>
    <t>297</t>
  </si>
  <si>
    <t>张洪华</t>
  </si>
  <si>
    <t>298</t>
  </si>
  <si>
    <t>张瑞</t>
  </si>
  <si>
    <t>299</t>
  </si>
  <si>
    <t>张树好</t>
  </si>
  <si>
    <t>300</t>
  </si>
  <si>
    <t>张晓姐</t>
  </si>
  <si>
    <t>301</t>
  </si>
  <si>
    <t>张学刚</t>
  </si>
  <si>
    <t>302</t>
  </si>
  <si>
    <t>张跃龙</t>
  </si>
  <si>
    <t>303</t>
  </si>
  <si>
    <t>赵华梅</t>
  </si>
  <si>
    <t>304</t>
  </si>
  <si>
    <t>卞保牛</t>
  </si>
  <si>
    <t>305</t>
  </si>
  <si>
    <t>卞素珍</t>
  </si>
  <si>
    <t>306</t>
  </si>
  <si>
    <t>董叔芹</t>
  </si>
  <si>
    <t>307</t>
  </si>
  <si>
    <t>董远</t>
  </si>
  <si>
    <t>308</t>
  </si>
  <si>
    <t>李兰昌</t>
  </si>
  <si>
    <t>309</t>
  </si>
  <si>
    <t>孙登巧</t>
  </si>
  <si>
    <t>310</t>
  </si>
  <si>
    <t>王传军</t>
  </si>
  <si>
    <t>311</t>
  </si>
  <si>
    <t>温玉英</t>
  </si>
  <si>
    <t>312</t>
  </si>
  <si>
    <t>张国庆</t>
  </si>
  <si>
    <t>313</t>
  </si>
  <si>
    <t>张连全</t>
  </si>
  <si>
    <t>314</t>
  </si>
  <si>
    <t>张树会</t>
  </si>
  <si>
    <t>315</t>
  </si>
  <si>
    <t>张学松</t>
  </si>
  <si>
    <t>316</t>
  </si>
  <si>
    <t>张学印</t>
  </si>
  <si>
    <t>317</t>
  </si>
  <si>
    <t>张彦军</t>
  </si>
  <si>
    <t>318</t>
  </si>
  <si>
    <t>庄桂红</t>
  </si>
  <si>
    <t>319</t>
  </si>
  <si>
    <t>邹丽平</t>
  </si>
  <si>
    <t>320</t>
  </si>
  <si>
    <t>范兵</t>
  </si>
  <si>
    <t>321</t>
  </si>
  <si>
    <t>范春林</t>
  </si>
  <si>
    <t>322</t>
  </si>
  <si>
    <t>范二鸭</t>
  </si>
  <si>
    <t>323</t>
  </si>
  <si>
    <t>范海浪</t>
  </si>
  <si>
    <t>324</t>
  </si>
  <si>
    <t>范海笑</t>
  </si>
  <si>
    <t>325</t>
  </si>
  <si>
    <t>范杰</t>
  </si>
  <si>
    <t>326</t>
  </si>
  <si>
    <t>范进</t>
  </si>
  <si>
    <t>327</t>
  </si>
  <si>
    <t>范晶晶</t>
  </si>
  <si>
    <t>328</t>
  </si>
  <si>
    <t>范庆光</t>
  </si>
  <si>
    <t>329</t>
  </si>
  <si>
    <t>范野</t>
  </si>
  <si>
    <t>330</t>
  </si>
  <si>
    <t>范育波</t>
  </si>
  <si>
    <t>331</t>
  </si>
  <si>
    <t>李怀方</t>
  </si>
  <si>
    <t>332</t>
  </si>
  <si>
    <t>李明安</t>
  </si>
  <si>
    <t>333</t>
  </si>
  <si>
    <t>吴居秀</t>
  </si>
  <si>
    <t>334</t>
  </si>
  <si>
    <t>周兰英</t>
  </si>
  <si>
    <t>335</t>
  </si>
  <si>
    <t>单友霞</t>
  </si>
  <si>
    <t>336</t>
  </si>
  <si>
    <t>葛高雨</t>
  </si>
  <si>
    <t>337</t>
  </si>
  <si>
    <t>葛恒举</t>
  </si>
  <si>
    <t>338</t>
  </si>
  <si>
    <t>葛巧梅</t>
  </si>
  <si>
    <t>339</t>
  </si>
  <si>
    <t>葛双宁</t>
  </si>
  <si>
    <t>340</t>
  </si>
  <si>
    <t>葛小桃</t>
  </si>
  <si>
    <t>341</t>
  </si>
  <si>
    <t>葛志洋</t>
  </si>
  <si>
    <t>342</t>
  </si>
  <si>
    <t>黄德平</t>
  </si>
  <si>
    <t>343</t>
  </si>
  <si>
    <t>黄东升</t>
  </si>
  <si>
    <t>344</t>
  </si>
  <si>
    <t>黄四乔</t>
  </si>
  <si>
    <t>345</t>
  </si>
  <si>
    <t>蒋运娟</t>
  </si>
  <si>
    <t>346</t>
  </si>
  <si>
    <t>李干</t>
  </si>
  <si>
    <t>347</t>
  </si>
  <si>
    <t>王贵英</t>
  </si>
  <si>
    <t>348</t>
  </si>
  <si>
    <t>薛建英</t>
  </si>
  <si>
    <t>349</t>
  </si>
  <si>
    <t>颜承花</t>
  </si>
  <si>
    <t>350</t>
  </si>
  <si>
    <t>颜景娥</t>
  </si>
  <si>
    <t>351</t>
  </si>
  <si>
    <t>杨步平</t>
  </si>
  <si>
    <t>352</t>
  </si>
  <si>
    <t>袁春双</t>
  </si>
  <si>
    <t>353</t>
  </si>
  <si>
    <t>朱文萍</t>
  </si>
  <si>
    <t>354</t>
  </si>
  <si>
    <t>陈晓四</t>
  </si>
  <si>
    <t>355</t>
  </si>
  <si>
    <t>陈宗梅</t>
  </si>
  <si>
    <t>356</t>
  </si>
  <si>
    <t>冯素霞</t>
  </si>
  <si>
    <t>357</t>
  </si>
  <si>
    <t>李汉俊</t>
  </si>
  <si>
    <t>358</t>
  </si>
  <si>
    <t>刘凤谦</t>
  </si>
  <si>
    <t>359</t>
  </si>
  <si>
    <t>刘金</t>
  </si>
  <si>
    <t>360</t>
  </si>
  <si>
    <t>刘金春</t>
  </si>
  <si>
    <t>361</t>
  </si>
  <si>
    <t>刘锁</t>
  </si>
  <si>
    <t>362</t>
  </si>
  <si>
    <t>刘占林</t>
  </si>
  <si>
    <t>363</t>
  </si>
  <si>
    <t>刘振宇</t>
  </si>
  <si>
    <t>364</t>
  </si>
  <si>
    <t>孙琴</t>
  </si>
  <si>
    <t>365</t>
  </si>
  <si>
    <t>徐春梅</t>
  </si>
  <si>
    <t>366</t>
  </si>
  <si>
    <t>徐志娥</t>
  </si>
  <si>
    <t>367</t>
  </si>
  <si>
    <t>颜加林</t>
  </si>
  <si>
    <t>368</t>
  </si>
  <si>
    <t>颜士密</t>
  </si>
  <si>
    <t>369</t>
  </si>
  <si>
    <t>颜廷伦</t>
  </si>
  <si>
    <t>370</t>
  </si>
  <si>
    <t>杨华</t>
  </si>
  <si>
    <t>371</t>
  </si>
  <si>
    <t>陈常梅</t>
  </si>
  <si>
    <t>372</t>
  </si>
  <si>
    <t>陈士花</t>
  </si>
  <si>
    <t>373</t>
  </si>
  <si>
    <t>范庆荣</t>
  </si>
  <si>
    <t>374</t>
  </si>
  <si>
    <t>封士科</t>
  </si>
  <si>
    <t>375</t>
  </si>
  <si>
    <t>嵇明艳</t>
  </si>
  <si>
    <t>376</t>
  </si>
  <si>
    <t>李山芝</t>
  </si>
  <si>
    <t>377</t>
  </si>
  <si>
    <t>刘甫</t>
  </si>
  <si>
    <t>378</t>
  </si>
  <si>
    <t>刘井花</t>
  </si>
  <si>
    <t>379</t>
  </si>
  <si>
    <t>刘力东</t>
  </si>
  <si>
    <t>380</t>
  </si>
  <si>
    <t>刘书利</t>
  </si>
  <si>
    <t>381</t>
  </si>
  <si>
    <t>刘树英</t>
  </si>
  <si>
    <t>382</t>
  </si>
  <si>
    <t>孙白</t>
  </si>
  <si>
    <t>383</t>
  </si>
  <si>
    <t>田占</t>
  </si>
  <si>
    <t>384</t>
  </si>
  <si>
    <t>田作余</t>
  </si>
  <si>
    <t>385</t>
  </si>
  <si>
    <t>陈汝洪</t>
  </si>
  <si>
    <t>386</t>
  </si>
  <si>
    <t>范亮邦</t>
  </si>
  <si>
    <t>387</t>
  </si>
  <si>
    <t>贺奎顾</t>
  </si>
  <si>
    <t>388</t>
  </si>
  <si>
    <t>刘立珍</t>
  </si>
  <si>
    <t>389</t>
  </si>
  <si>
    <t>孙以婷</t>
  </si>
  <si>
    <t>390</t>
  </si>
  <si>
    <t>赵庆翠</t>
  </si>
  <si>
    <t>391</t>
  </si>
  <si>
    <t>陈云凤</t>
  </si>
  <si>
    <t>392</t>
  </si>
  <si>
    <t>黄明波</t>
  </si>
  <si>
    <t>393</t>
  </si>
  <si>
    <t>黄占</t>
  </si>
  <si>
    <t>394</t>
  </si>
  <si>
    <t>霍振伟</t>
  </si>
  <si>
    <t>395</t>
  </si>
  <si>
    <t>嵇明星</t>
  </si>
  <si>
    <t>396</t>
  </si>
  <si>
    <t>江尧香</t>
  </si>
  <si>
    <t>397</t>
  </si>
  <si>
    <t>开国兰</t>
  </si>
  <si>
    <t>398</t>
  </si>
  <si>
    <t>刘道荣</t>
  </si>
  <si>
    <t>399</t>
  </si>
  <si>
    <t>王成</t>
  </si>
  <si>
    <t>400</t>
  </si>
  <si>
    <t>张德英</t>
  </si>
  <si>
    <t>401</t>
  </si>
  <si>
    <t>张银霞</t>
  </si>
  <si>
    <t>402</t>
  </si>
  <si>
    <t>陈守英</t>
  </si>
  <si>
    <t>403</t>
  </si>
  <si>
    <t>范祥花</t>
  </si>
  <si>
    <t>404</t>
  </si>
  <si>
    <t>范育轩</t>
  </si>
  <si>
    <t>405</t>
  </si>
  <si>
    <t>贺翠堂</t>
  </si>
  <si>
    <t>406</t>
  </si>
  <si>
    <t>匡二雷</t>
  </si>
  <si>
    <t>407</t>
  </si>
  <si>
    <t>孟伟</t>
  </si>
  <si>
    <t>408</t>
  </si>
  <si>
    <t>孟祥亚</t>
  </si>
  <si>
    <t>409</t>
  </si>
  <si>
    <t>谢祥霞</t>
  </si>
  <si>
    <t>410</t>
  </si>
  <si>
    <t>颜士陆</t>
  </si>
  <si>
    <t>411</t>
  </si>
  <si>
    <t>张广树</t>
  </si>
  <si>
    <t>412</t>
  </si>
  <si>
    <t>张金龙</t>
  </si>
  <si>
    <t>413</t>
  </si>
  <si>
    <t>张龙平</t>
  </si>
  <si>
    <t>414</t>
  </si>
  <si>
    <t>张明杰</t>
  </si>
  <si>
    <t>415</t>
  </si>
  <si>
    <t>张三才</t>
  </si>
  <si>
    <t>416</t>
  </si>
  <si>
    <t>张兴红</t>
  </si>
  <si>
    <t>417</t>
  </si>
  <si>
    <t>周维军</t>
  </si>
  <si>
    <t>418</t>
  </si>
  <si>
    <t>左文秀</t>
  </si>
  <si>
    <t>419</t>
  </si>
  <si>
    <t>朱宝珍</t>
  </si>
  <si>
    <t>420</t>
  </si>
  <si>
    <t>范素春</t>
  </si>
  <si>
    <t>421</t>
  </si>
  <si>
    <t>付小锦</t>
  </si>
  <si>
    <t>422</t>
  </si>
  <si>
    <t>葛绍花</t>
  </si>
  <si>
    <t>423</t>
  </si>
  <si>
    <t>霍颖</t>
  </si>
  <si>
    <t>424</t>
  </si>
  <si>
    <t>霍永泊</t>
  </si>
  <si>
    <t>425</t>
  </si>
  <si>
    <t>霍永生</t>
  </si>
  <si>
    <t>426</t>
  </si>
  <si>
    <t>霍永玉</t>
  </si>
  <si>
    <t>427</t>
  </si>
  <si>
    <t>李凤萍</t>
  </si>
  <si>
    <t>428</t>
  </si>
  <si>
    <t>孙凤权</t>
  </si>
  <si>
    <t>429</t>
  </si>
  <si>
    <t>王井俊</t>
  </si>
  <si>
    <t>430</t>
  </si>
  <si>
    <t>王星</t>
  </si>
  <si>
    <t>431</t>
  </si>
  <si>
    <t>赵士洋</t>
  </si>
  <si>
    <t>432</t>
  </si>
  <si>
    <t>赵勇</t>
  </si>
  <si>
    <t>433</t>
  </si>
  <si>
    <t>仲从法</t>
  </si>
  <si>
    <t>434</t>
  </si>
  <si>
    <t>朱国兰</t>
  </si>
  <si>
    <t>435</t>
  </si>
  <si>
    <t>陈法</t>
  </si>
  <si>
    <t>436</t>
  </si>
  <si>
    <t>陈建中</t>
  </si>
  <si>
    <t>437</t>
  </si>
  <si>
    <t>陈尚书</t>
  </si>
  <si>
    <t>438</t>
  </si>
  <si>
    <t>陈士涛</t>
  </si>
  <si>
    <t>439</t>
  </si>
  <si>
    <t>陈小彦</t>
  </si>
  <si>
    <t>440</t>
  </si>
  <si>
    <t>刁荣平</t>
  </si>
  <si>
    <t>441</t>
  </si>
  <si>
    <t>胡必娥</t>
  </si>
  <si>
    <t>442</t>
  </si>
  <si>
    <t>黄芳</t>
  </si>
  <si>
    <t>443</t>
  </si>
  <si>
    <t>李慧</t>
  </si>
  <si>
    <t>444</t>
  </si>
  <si>
    <t>李卫国</t>
  </si>
  <si>
    <t>445</t>
  </si>
  <si>
    <t>刘步成</t>
  </si>
  <si>
    <t>446</t>
  </si>
  <si>
    <t>刘方琪</t>
  </si>
  <si>
    <t>447</t>
  </si>
  <si>
    <t>刘方武</t>
  </si>
  <si>
    <t>448</t>
  </si>
  <si>
    <t>刘方野</t>
  </si>
  <si>
    <t>449</t>
  </si>
  <si>
    <t>刘敏成</t>
  </si>
  <si>
    <t>450</t>
  </si>
  <si>
    <t>钱灯荣</t>
  </si>
  <si>
    <t>451</t>
  </si>
  <si>
    <t>汤留英</t>
  </si>
  <si>
    <t>452</t>
  </si>
  <si>
    <t>吴秀珍</t>
  </si>
  <si>
    <t>453</t>
  </si>
  <si>
    <t>薛希英</t>
  </si>
  <si>
    <t>454</t>
  </si>
  <si>
    <t>袁春云</t>
  </si>
  <si>
    <t>455</t>
  </si>
  <si>
    <t>张洪平</t>
  </si>
  <si>
    <t>456</t>
  </si>
  <si>
    <t>赵红俊</t>
  </si>
  <si>
    <t>457</t>
  </si>
  <si>
    <t>赵根喜</t>
  </si>
  <si>
    <t>458</t>
  </si>
  <si>
    <t>朱丽</t>
  </si>
  <si>
    <t>459</t>
  </si>
  <si>
    <t>卞廷如</t>
  </si>
  <si>
    <t>460</t>
  </si>
  <si>
    <t>崔占平</t>
  </si>
  <si>
    <t>461</t>
  </si>
  <si>
    <t>穆祝军</t>
  </si>
  <si>
    <t>462</t>
  </si>
  <si>
    <t>粟安念</t>
  </si>
  <si>
    <t>463</t>
  </si>
  <si>
    <t>颜世季</t>
  </si>
  <si>
    <t>464</t>
  </si>
  <si>
    <t>颜廷余</t>
  </si>
  <si>
    <t>465</t>
  </si>
  <si>
    <t>胡必花</t>
  </si>
  <si>
    <t>466</t>
  </si>
  <si>
    <t>孔兆华</t>
  </si>
  <si>
    <t>467</t>
  </si>
  <si>
    <t>李迪</t>
  </si>
  <si>
    <t>468</t>
  </si>
  <si>
    <t>李东友</t>
  </si>
  <si>
    <t>469</t>
  </si>
  <si>
    <t>李汉保</t>
  </si>
  <si>
    <t>470</t>
  </si>
  <si>
    <t>李汉猛</t>
  </si>
  <si>
    <t>471</t>
  </si>
  <si>
    <t>472</t>
  </si>
  <si>
    <t>李汉念</t>
  </si>
  <si>
    <t>473</t>
  </si>
  <si>
    <t>李建军</t>
  </si>
  <si>
    <t>474</t>
  </si>
  <si>
    <t>李明</t>
  </si>
  <si>
    <t>475</t>
  </si>
  <si>
    <t>李庆永</t>
  </si>
  <si>
    <t>476</t>
  </si>
  <si>
    <t>李兴成</t>
  </si>
  <si>
    <t>477</t>
  </si>
  <si>
    <t>刘光云</t>
  </si>
  <si>
    <t>478</t>
  </si>
  <si>
    <t>刘树香</t>
  </si>
  <si>
    <t>479</t>
  </si>
  <si>
    <t>王霞</t>
  </si>
  <si>
    <t>480</t>
  </si>
  <si>
    <t>481</t>
  </si>
  <si>
    <t>张荣</t>
  </si>
  <si>
    <t>482</t>
  </si>
  <si>
    <t>赵井梅</t>
  </si>
  <si>
    <t>483</t>
  </si>
  <si>
    <t>周同芹</t>
  </si>
  <si>
    <t>484</t>
  </si>
  <si>
    <t>耿罗阳</t>
  </si>
  <si>
    <t>485</t>
  </si>
  <si>
    <t>耿玉涛</t>
  </si>
  <si>
    <t>486</t>
  </si>
  <si>
    <t>解静</t>
  </si>
  <si>
    <t>487</t>
  </si>
  <si>
    <t>李秀花</t>
  </si>
  <si>
    <t>488</t>
  </si>
  <si>
    <t>刘小兵</t>
  </si>
  <si>
    <t>489</t>
  </si>
  <si>
    <t>刘小梅</t>
  </si>
  <si>
    <t>490</t>
  </si>
  <si>
    <t>陆元兰</t>
  </si>
  <si>
    <t>491</t>
  </si>
  <si>
    <t>田如桃</t>
  </si>
  <si>
    <t>492</t>
  </si>
  <si>
    <t>王效平</t>
  </si>
  <si>
    <t>493</t>
  </si>
  <si>
    <t>王占军</t>
  </si>
  <si>
    <t>494</t>
  </si>
  <si>
    <t>徐明红</t>
  </si>
  <si>
    <t>495</t>
  </si>
  <si>
    <t>张义娇</t>
  </si>
  <si>
    <t>496</t>
  </si>
  <si>
    <t>支学连</t>
  </si>
  <si>
    <t>497</t>
  </si>
  <si>
    <t>卞光艮</t>
  </si>
  <si>
    <t>498</t>
  </si>
  <si>
    <t>曹学亮</t>
  </si>
  <si>
    <t>499</t>
  </si>
  <si>
    <t>陈建国</t>
  </si>
  <si>
    <t>500</t>
  </si>
  <si>
    <t>陈奎</t>
  </si>
  <si>
    <t>501</t>
  </si>
  <si>
    <t>吉文娟</t>
  </si>
  <si>
    <t>502</t>
  </si>
  <si>
    <t>穆绪娥</t>
  </si>
  <si>
    <t>503</t>
  </si>
  <si>
    <t>王亚</t>
  </si>
  <si>
    <t>504</t>
  </si>
  <si>
    <t>张计霞</t>
  </si>
  <si>
    <t>505</t>
  </si>
  <si>
    <t>卞光均</t>
  </si>
  <si>
    <t>506</t>
  </si>
  <si>
    <t>高松玉</t>
  </si>
  <si>
    <t>507</t>
  </si>
  <si>
    <t>葛永满</t>
  </si>
  <si>
    <t>508</t>
  </si>
  <si>
    <t>黄华青</t>
  </si>
  <si>
    <t>509</t>
  </si>
  <si>
    <t>刘立岗</t>
  </si>
  <si>
    <t>510</t>
  </si>
  <si>
    <t>牛安</t>
  </si>
  <si>
    <t>511</t>
  </si>
  <si>
    <t>宋艳</t>
  </si>
  <si>
    <t>512</t>
  </si>
  <si>
    <t>汤盼盼</t>
  </si>
  <si>
    <t>513</t>
  </si>
  <si>
    <t>薛春霞</t>
  </si>
  <si>
    <t>514</t>
  </si>
  <si>
    <t>杨德明</t>
  </si>
  <si>
    <t>515</t>
  </si>
  <si>
    <t>杨善兵</t>
  </si>
  <si>
    <t>516</t>
  </si>
  <si>
    <t>杨舒然</t>
  </si>
  <si>
    <t>517</t>
  </si>
  <si>
    <t>杨卫</t>
  </si>
  <si>
    <t>518</t>
  </si>
  <si>
    <t>杨秀英</t>
  </si>
  <si>
    <t>519</t>
  </si>
  <si>
    <t>杨以和</t>
  </si>
  <si>
    <t>520</t>
  </si>
  <si>
    <t>杨长丁</t>
  </si>
  <si>
    <t>521</t>
  </si>
  <si>
    <t>杨长笑</t>
  </si>
  <si>
    <t>522</t>
  </si>
  <si>
    <t>杨郑喜</t>
  </si>
  <si>
    <t>523</t>
  </si>
  <si>
    <t>张永娥</t>
  </si>
  <si>
    <t>524</t>
  </si>
  <si>
    <t>赵娥</t>
  </si>
  <si>
    <t>525</t>
  </si>
  <si>
    <t>李盘霞</t>
  </si>
  <si>
    <t>526</t>
  </si>
  <si>
    <t>刘桃花</t>
  </si>
  <si>
    <t>527</t>
  </si>
  <si>
    <t>卞涛</t>
  </si>
  <si>
    <t>528</t>
  </si>
  <si>
    <t>冯猛</t>
  </si>
  <si>
    <t>529</t>
  </si>
  <si>
    <t>冯园</t>
  </si>
  <si>
    <t>530</t>
  </si>
  <si>
    <t>黄启昌</t>
  </si>
  <si>
    <t>531</t>
  </si>
  <si>
    <t>黄勇昌</t>
  </si>
  <si>
    <t>532</t>
  </si>
  <si>
    <t>李斌</t>
  </si>
  <si>
    <t>533</t>
  </si>
  <si>
    <t>李汉军</t>
  </si>
  <si>
    <t>534</t>
  </si>
  <si>
    <t>李杰</t>
  </si>
  <si>
    <t>535</t>
  </si>
  <si>
    <t>李军</t>
  </si>
  <si>
    <t>536</t>
  </si>
  <si>
    <t>李雷</t>
  </si>
  <si>
    <t>537</t>
  </si>
  <si>
    <t>李树英</t>
  </si>
  <si>
    <t>538</t>
  </si>
  <si>
    <t>李万路</t>
  </si>
  <si>
    <t>539</t>
  </si>
  <si>
    <t>李英</t>
  </si>
  <si>
    <t>540</t>
  </si>
  <si>
    <t>李忠宝</t>
  </si>
  <si>
    <t>541</t>
  </si>
  <si>
    <t>刘二阳</t>
  </si>
  <si>
    <t>542</t>
  </si>
  <si>
    <t>刘磊</t>
  </si>
  <si>
    <t>543</t>
  </si>
  <si>
    <t>刘倩</t>
  </si>
  <si>
    <t>544</t>
  </si>
  <si>
    <t>刘永</t>
  </si>
  <si>
    <t>545</t>
  </si>
  <si>
    <t>潘三英</t>
  </si>
  <si>
    <t>546</t>
  </si>
  <si>
    <t>尚作义</t>
  </si>
  <si>
    <t>547</t>
  </si>
  <si>
    <t>孙善荣</t>
  </si>
  <si>
    <t>548</t>
  </si>
  <si>
    <t>孙笑</t>
  </si>
  <si>
    <t>549</t>
  </si>
  <si>
    <t>陶双</t>
  </si>
  <si>
    <t>550</t>
  </si>
  <si>
    <t>田美</t>
  </si>
  <si>
    <t>551</t>
  </si>
  <si>
    <t>王树平</t>
  </si>
  <si>
    <t>552</t>
  </si>
  <si>
    <t>王玉春</t>
  </si>
  <si>
    <t>553</t>
  </si>
  <si>
    <t>张林林</t>
  </si>
  <si>
    <t>554</t>
  </si>
  <si>
    <t>张小改</t>
  </si>
  <si>
    <t>555</t>
  </si>
  <si>
    <t>张晓</t>
  </si>
  <si>
    <t>556</t>
  </si>
  <si>
    <t>郑益涛</t>
  </si>
  <si>
    <t>557</t>
  </si>
  <si>
    <t>周红梅</t>
  </si>
  <si>
    <t>558</t>
  </si>
  <si>
    <t>祝文兰</t>
  </si>
  <si>
    <t>559</t>
  </si>
  <si>
    <t>陈法平</t>
  </si>
  <si>
    <t>560</t>
  </si>
  <si>
    <t>陈雪</t>
  </si>
  <si>
    <t>561</t>
  </si>
  <si>
    <t>程井云</t>
  </si>
  <si>
    <t>562</t>
  </si>
  <si>
    <t>黄继闪</t>
  </si>
  <si>
    <t>563</t>
  </si>
  <si>
    <t>刘华英</t>
  </si>
  <si>
    <t>564</t>
  </si>
  <si>
    <t>潘志书</t>
  </si>
  <si>
    <t>565</t>
  </si>
  <si>
    <t>任义娟</t>
  </si>
  <si>
    <t>566</t>
  </si>
  <si>
    <t>孙前友</t>
  </si>
  <si>
    <t>567</t>
  </si>
  <si>
    <t>王必丛</t>
  </si>
  <si>
    <t>568</t>
  </si>
  <si>
    <t>王必同</t>
  </si>
  <si>
    <t>569</t>
  </si>
  <si>
    <t>朱建</t>
  </si>
  <si>
    <t>570</t>
  </si>
  <si>
    <t>范庆凤</t>
  </si>
  <si>
    <t>571</t>
  </si>
  <si>
    <t>付怀林</t>
  </si>
  <si>
    <t>572</t>
  </si>
  <si>
    <t>岗利</t>
  </si>
  <si>
    <t>573</t>
  </si>
  <si>
    <t>顾正霞</t>
  </si>
  <si>
    <t>574</t>
  </si>
  <si>
    <t>胡必江</t>
  </si>
  <si>
    <t>575</t>
  </si>
  <si>
    <t>李井梅</t>
  </si>
  <si>
    <t>576</t>
  </si>
  <si>
    <t>孙丙桃</t>
  </si>
  <si>
    <t>577</t>
  </si>
  <si>
    <t>孙华亮</t>
  </si>
  <si>
    <t>578</t>
  </si>
  <si>
    <t>孙平</t>
  </si>
  <si>
    <t>579</t>
  </si>
  <si>
    <t>张广桂</t>
  </si>
  <si>
    <t>580</t>
  </si>
  <si>
    <t>张广杨</t>
  </si>
  <si>
    <t>581</t>
  </si>
  <si>
    <t>张广云</t>
  </si>
  <si>
    <t>582</t>
  </si>
  <si>
    <t>周林旭</t>
  </si>
  <si>
    <t>583</t>
  </si>
  <si>
    <t>左科凤</t>
  </si>
  <si>
    <t>584</t>
  </si>
  <si>
    <t>范英邦</t>
  </si>
  <si>
    <t>585</t>
  </si>
  <si>
    <t>范育珍</t>
  </si>
  <si>
    <t>586</t>
  </si>
  <si>
    <t>李丙雷</t>
  </si>
  <si>
    <t>587</t>
  </si>
  <si>
    <t>588</t>
  </si>
  <si>
    <t>李书亚</t>
  </si>
  <si>
    <t>589</t>
  </si>
  <si>
    <t>李树生</t>
  </si>
  <si>
    <t>590</t>
  </si>
  <si>
    <t>李相掌</t>
  </si>
  <si>
    <t>591</t>
  </si>
  <si>
    <t>刘佳</t>
  </si>
  <si>
    <t>592</t>
  </si>
  <si>
    <t>刘晓梅</t>
  </si>
  <si>
    <t>593</t>
  </si>
  <si>
    <t>宋呈艳</t>
  </si>
  <si>
    <t>594</t>
  </si>
  <si>
    <t>孙志兰</t>
  </si>
  <si>
    <t>595</t>
  </si>
  <si>
    <t>唐久艳</t>
  </si>
  <si>
    <t>596</t>
  </si>
  <si>
    <t>唐志乐</t>
  </si>
  <si>
    <t>597</t>
  </si>
  <si>
    <t>王英</t>
  </si>
  <si>
    <t>598</t>
  </si>
  <si>
    <t>张金平</t>
  </si>
  <si>
    <t>599</t>
  </si>
  <si>
    <t>张明兰</t>
  </si>
  <si>
    <t>600</t>
  </si>
  <si>
    <t>陈学花</t>
  </si>
  <si>
    <t>601</t>
  </si>
  <si>
    <t>顾玉荣</t>
  </si>
  <si>
    <t>602</t>
  </si>
  <si>
    <t>李桂娟</t>
  </si>
  <si>
    <t>603</t>
  </si>
  <si>
    <t>李活娥</t>
  </si>
  <si>
    <t>604</t>
  </si>
  <si>
    <t>李良军</t>
  </si>
  <si>
    <t>605</t>
  </si>
  <si>
    <t>刘兵</t>
  </si>
  <si>
    <t>606</t>
  </si>
  <si>
    <t>孙密</t>
  </si>
  <si>
    <t>607</t>
  </si>
  <si>
    <t>田同香</t>
  </si>
  <si>
    <t>608</t>
  </si>
  <si>
    <t>王芳</t>
  </si>
  <si>
    <t>609</t>
  </si>
  <si>
    <t>王建</t>
  </si>
  <si>
    <t>610</t>
  </si>
  <si>
    <t>王乃成</t>
  </si>
  <si>
    <t>611</t>
  </si>
  <si>
    <t>王乃礼</t>
  </si>
  <si>
    <t>612</t>
  </si>
  <si>
    <t>夏兴林</t>
  </si>
  <si>
    <t>613</t>
  </si>
  <si>
    <t>赵庆平</t>
  </si>
  <si>
    <t>614</t>
  </si>
  <si>
    <t>卞保霞</t>
  </si>
  <si>
    <t>615</t>
  </si>
  <si>
    <t>郭善党</t>
  </si>
  <si>
    <t>616</t>
  </si>
  <si>
    <t>郭树娟</t>
  </si>
  <si>
    <t>617</t>
  </si>
  <si>
    <t>候佩善</t>
  </si>
  <si>
    <t>618</t>
  </si>
  <si>
    <t>李秀芹</t>
  </si>
  <si>
    <t>619</t>
  </si>
  <si>
    <t>刘绕齐</t>
  </si>
  <si>
    <t>620</t>
  </si>
  <si>
    <t>陆菁</t>
  </si>
  <si>
    <t>621</t>
  </si>
  <si>
    <t>穆方香</t>
  </si>
  <si>
    <t>622</t>
  </si>
  <si>
    <t>田作秀</t>
  </si>
  <si>
    <t>623</t>
  </si>
  <si>
    <t>王树霞</t>
  </si>
  <si>
    <t>624</t>
  </si>
  <si>
    <t>625</t>
  </si>
  <si>
    <t>王玉英</t>
  </si>
  <si>
    <t>626</t>
  </si>
  <si>
    <t>吴玉英</t>
  </si>
  <si>
    <t>627</t>
  </si>
  <si>
    <t>徐传兰</t>
  </si>
  <si>
    <t>628</t>
  </si>
  <si>
    <t>印荣荣</t>
  </si>
  <si>
    <t>629</t>
  </si>
  <si>
    <t>张洪齐</t>
  </si>
  <si>
    <t>630</t>
  </si>
  <si>
    <t>张英连</t>
  </si>
  <si>
    <t>631</t>
  </si>
  <si>
    <t>茆良香</t>
  </si>
  <si>
    <t>632</t>
  </si>
  <si>
    <t>吴广娣</t>
  </si>
  <si>
    <t>633</t>
  </si>
  <si>
    <t>吴海啸</t>
  </si>
  <si>
    <t>634</t>
  </si>
  <si>
    <t>吴林田</t>
  </si>
  <si>
    <t>635</t>
  </si>
  <si>
    <t>吴牛田</t>
  </si>
  <si>
    <t>636</t>
  </si>
  <si>
    <t>吴守通</t>
  </si>
  <si>
    <t>637</t>
  </si>
  <si>
    <t>吴站通</t>
  </si>
  <si>
    <t>638</t>
  </si>
  <si>
    <t>颜井翠</t>
  </si>
  <si>
    <t>639</t>
  </si>
  <si>
    <t>颜井付</t>
  </si>
  <si>
    <t>640</t>
  </si>
  <si>
    <t>颜士东</t>
  </si>
  <si>
    <t>641</t>
  </si>
  <si>
    <t>颜士学</t>
  </si>
  <si>
    <t>642</t>
  </si>
  <si>
    <t>樊生荣</t>
  </si>
  <si>
    <t>643</t>
  </si>
  <si>
    <t>贺玉珍</t>
  </si>
  <si>
    <t>644</t>
  </si>
  <si>
    <t>霍华芹</t>
  </si>
  <si>
    <t>645</t>
  </si>
  <si>
    <t>李君平</t>
  </si>
  <si>
    <t>646</t>
  </si>
  <si>
    <t>刘翠娥</t>
  </si>
  <si>
    <t>647</t>
  </si>
  <si>
    <t>刘娟</t>
  </si>
  <si>
    <t>648</t>
  </si>
  <si>
    <t>刘朋兰</t>
  </si>
  <si>
    <t>649</t>
  </si>
  <si>
    <t>穆儒刚</t>
  </si>
  <si>
    <t>650</t>
  </si>
  <si>
    <t>张立春</t>
  </si>
  <si>
    <t>651</t>
  </si>
  <si>
    <t>郑朝龙</t>
  </si>
  <si>
    <t>652</t>
  </si>
  <si>
    <t>郑凤仙</t>
  </si>
  <si>
    <t>653</t>
  </si>
  <si>
    <t>郑明昌</t>
  </si>
  <si>
    <t>654</t>
  </si>
  <si>
    <t>周志华</t>
  </si>
  <si>
    <t>655</t>
  </si>
  <si>
    <t>蔡晓梅</t>
  </si>
  <si>
    <t>656</t>
  </si>
  <si>
    <t>范习敏</t>
  </si>
  <si>
    <t>657</t>
  </si>
  <si>
    <t>范以勇</t>
  </si>
  <si>
    <t>658</t>
  </si>
  <si>
    <t>范占中</t>
  </si>
  <si>
    <t>659</t>
  </si>
  <si>
    <t>范占周</t>
  </si>
  <si>
    <t>660</t>
  </si>
  <si>
    <t>耿玉梅</t>
  </si>
  <si>
    <t>661</t>
  </si>
  <si>
    <t>嵇哑巴</t>
  </si>
  <si>
    <t>662</t>
  </si>
  <si>
    <t>刘银生</t>
  </si>
  <si>
    <t>663</t>
  </si>
  <si>
    <t>沈跃和</t>
  </si>
  <si>
    <t>664</t>
  </si>
  <si>
    <t>孙丹</t>
  </si>
  <si>
    <t>665</t>
  </si>
  <si>
    <t>王二兵</t>
  </si>
  <si>
    <t>666</t>
  </si>
  <si>
    <t>王芹</t>
  </si>
  <si>
    <t>667</t>
  </si>
  <si>
    <t>王文宽</t>
  </si>
  <si>
    <t>668</t>
  </si>
  <si>
    <t>魏良刚</t>
  </si>
  <si>
    <t>669</t>
  </si>
  <si>
    <t>张龙伟</t>
  </si>
  <si>
    <t>670</t>
  </si>
  <si>
    <t>张小成</t>
  </si>
  <si>
    <t>671</t>
  </si>
  <si>
    <t>张友桂</t>
  </si>
  <si>
    <t>672</t>
  </si>
  <si>
    <t>朱俊</t>
  </si>
  <si>
    <t>673</t>
  </si>
  <si>
    <t>付明凤</t>
  </si>
  <si>
    <t>674</t>
  </si>
  <si>
    <t>霍二牛</t>
  </si>
  <si>
    <t>675</t>
  </si>
  <si>
    <t>霍康</t>
  </si>
  <si>
    <t>676</t>
  </si>
  <si>
    <t>霍永兵</t>
  </si>
  <si>
    <t>677</t>
  </si>
  <si>
    <t>霍永岩</t>
  </si>
  <si>
    <t>678</t>
  </si>
  <si>
    <t>霍正兵</t>
  </si>
  <si>
    <t>679</t>
  </si>
  <si>
    <t>刘金梅</t>
  </si>
  <si>
    <t>680</t>
  </si>
  <si>
    <t>施海兵</t>
  </si>
  <si>
    <t>681</t>
  </si>
  <si>
    <t>王同彩</t>
  </si>
  <si>
    <t>682</t>
  </si>
  <si>
    <t>袁进</t>
  </si>
  <si>
    <t>683</t>
  </si>
  <si>
    <t>袁兆兴</t>
  </si>
  <si>
    <t>684</t>
  </si>
  <si>
    <t>周开英</t>
  </si>
  <si>
    <t>685</t>
  </si>
  <si>
    <t>周文花</t>
  </si>
  <si>
    <t>686</t>
  </si>
  <si>
    <t>卞光华</t>
  </si>
  <si>
    <t>687</t>
  </si>
  <si>
    <t>范育艳</t>
  </si>
  <si>
    <t>688</t>
  </si>
  <si>
    <t>雷芹</t>
  </si>
  <si>
    <t>689</t>
  </si>
  <si>
    <t>李庆文</t>
  </si>
  <si>
    <t>690</t>
  </si>
  <si>
    <t>李全明</t>
  </si>
  <si>
    <t>691</t>
  </si>
  <si>
    <t>孙从友</t>
  </si>
  <si>
    <t>692</t>
  </si>
  <si>
    <t>孙井念</t>
  </si>
  <si>
    <t>693</t>
  </si>
  <si>
    <t>孙兴路</t>
  </si>
  <si>
    <t>694</t>
  </si>
  <si>
    <t>孙洋权</t>
  </si>
  <si>
    <t>695</t>
  </si>
  <si>
    <t>朱桂梅</t>
  </si>
  <si>
    <t>696</t>
  </si>
  <si>
    <t>朱守之</t>
  </si>
  <si>
    <t>697</t>
  </si>
  <si>
    <t>顾汉丽</t>
  </si>
  <si>
    <t>698</t>
  </si>
  <si>
    <t>顾守权</t>
  </si>
  <si>
    <t>699</t>
  </si>
  <si>
    <t>贺兰香</t>
  </si>
  <si>
    <t>700</t>
  </si>
  <si>
    <t>霍中霞</t>
  </si>
  <si>
    <t>701</t>
  </si>
  <si>
    <t>嵇霞</t>
  </si>
  <si>
    <t>702</t>
  </si>
  <si>
    <t>刘庆树</t>
  </si>
  <si>
    <t>703</t>
  </si>
  <si>
    <t>刘以金</t>
  </si>
  <si>
    <t>704</t>
  </si>
  <si>
    <t>吴立长</t>
  </si>
  <si>
    <t>705</t>
  </si>
  <si>
    <t>吴书艳</t>
  </si>
  <si>
    <t>706</t>
  </si>
  <si>
    <t>赵井永</t>
  </si>
  <si>
    <t>707</t>
  </si>
  <si>
    <t>赵庆朋</t>
  </si>
  <si>
    <t>708</t>
  </si>
  <si>
    <t>赵奕慧</t>
  </si>
  <si>
    <t>709</t>
  </si>
  <si>
    <t>赵祝兄</t>
  </si>
  <si>
    <t>710</t>
  </si>
  <si>
    <t>霍一涧</t>
  </si>
  <si>
    <t>711</t>
  </si>
  <si>
    <t>孙玉</t>
  </si>
  <si>
    <t>712</t>
  </si>
  <si>
    <t>魏善贵</t>
  </si>
  <si>
    <t>713</t>
  </si>
  <si>
    <t>魏善江</t>
  </si>
  <si>
    <t>714</t>
  </si>
  <si>
    <t>杨伏花</t>
  </si>
  <si>
    <t>715</t>
  </si>
  <si>
    <t>邹怀太</t>
  </si>
  <si>
    <t>716</t>
  </si>
  <si>
    <t>邹进</t>
  </si>
  <si>
    <t>717</t>
  </si>
  <si>
    <t>邹太卫</t>
  </si>
  <si>
    <t>718</t>
  </si>
  <si>
    <t>南岗</t>
  </si>
  <si>
    <t>曹二加</t>
  </si>
  <si>
    <t>719</t>
  </si>
  <si>
    <t>范育环</t>
  </si>
  <si>
    <t>720</t>
  </si>
  <si>
    <t>季桂艮</t>
  </si>
  <si>
    <t>721</t>
  </si>
  <si>
    <t>焦劲熙</t>
  </si>
  <si>
    <t>722</t>
  </si>
  <si>
    <t>李金雨</t>
  </si>
  <si>
    <t>723</t>
  </si>
  <si>
    <t>刘龙</t>
  </si>
  <si>
    <t>724</t>
  </si>
  <si>
    <t>刘生</t>
  </si>
  <si>
    <t>725</t>
  </si>
  <si>
    <t>刘甜</t>
  </si>
  <si>
    <t>726</t>
  </si>
  <si>
    <t>唐占梅</t>
  </si>
  <si>
    <t>727</t>
  </si>
  <si>
    <t>王广德</t>
  </si>
  <si>
    <t>728</t>
  </si>
  <si>
    <t>王小卞</t>
  </si>
  <si>
    <t>729</t>
  </si>
  <si>
    <t>夏兴珍</t>
  </si>
  <si>
    <t>730</t>
  </si>
  <si>
    <t>杨以奎</t>
  </si>
  <si>
    <t>731</t>
  </si>
  <si>
    <t>张平</t>
  </si>
  <si>
    <t>732</t>
  </si>
  <si>
    <t>张笑</t>
  </si>
  <si>
    <t>733</t>
  </si>
  <si>
    <t>张燕</t>
  </si>
  <si>
    <t>734</t>
  </si>
  <si>
    <t>张义法</t>
  </si>
  <si>
    <t>735</t>
  </si>
  <si>
    <t>张义荣</t>
  </si>
  <si>
    <t>736</t>
  </si>
  <si>
    <t>张永柱</t>
  </si>
  <si>
    <t>737</t>
  </si>
  <si>
    <t>赵春林</t>
  </si>
  <si>
    <t>738</t>
  </si>
  <si>
    <t>赵华中</t>
  </si>
  <si>
    <t>739</t>
  </si>
  <si>
    <t>赵维龙</t>
  </si>
  <si>
    <t>740</t>
  </si>
  <si>
    <t>赵晓响</t>
  </si>
  <si>
    <t>741</t>
  </si>
  <si>
    <t>赵永花</t>
  </si>
  <si>
    <t>742</t>
  </si>
  <si>
    <t>周善英</t>
  </si>
  <si>
    <t>743</t>
  </si>
  <si>
    <t>朱守礼</t>
  </si>
  <si>
    <t>744</t>
  </si>
  <si>
    <t>范昊</t>
  </si>
  <si>
    <t>745</t>
  </si>
  <si>
    <t>范庆浦</t>
  </si>
  <si>
    <t>746</t>
  </si>
  <si>
    <t>谷敏芝</t>
  </si>
  <si>
    <t>747</t>
  </si>
  <si>
    <t>李红波</t>
  </si>
  <si>
    <t>748</t>
  </si>
  <si>
    <t>李志玷</t>
  </si>
  <si>
    <t>749</t>
  </si>
  <si>
    <t>刘汉英</t>
  </si>
  <si>
    <t>750</t>
  </si>
  <si>
    <t>刘文萍</t>
  </si>
  <si>
    <t>751</t>
  </si>
  <si>
    <t>孙兆友</t>
  </si>
  <si>
    <t>752</t>
  </si>
  <si>
    <t>王艳</t>
  </si>
  <si>
    <t>753</t>
  </si>
  <si>
    <t>朱凤德</t>
  </si>
  <si>
    <t>754</t>
  </si>
  <si>
    <t>朱凤仁</t>
  </si>
  <si>
    <t>755</t>
  </si>
  <si>
    <t>朱玉同</t>
  </si>
  <si>
    <t>756</t>
  </si>
  <si>
    <t>朱长国</t>
  </si>
  <si>
    <t>757</t>
  </si>
  <si>
    <t>黄以娥</t>
  </si>
  <si>
    <t>758</t>
  </si>
  <si>
    <t>孔兆忙</t>
  </si>
  <si>
    <t>759</t>
  </si>
  <si>
    <t>李树祝</t>
  </si>
  <si>
    <t>760</t>
  </si>
  <si>
    <t>李长城</t>
  </si>
  <si>
    <t>761</t>
  </si>
  <si>
    <t>马健</t>
  </si>
  <si>
    <t>762</t>
  </si>
  <si>
    <t>孙运梅</t>
  </si>
  <si>
    <t>763</t>
  </si>
  <si>
    <t>夏荣</t>
  </si>
  <si>
    <t>764</t>
  </si>
  <si>
    <t>许步忠</t>
  </si>
  <si>
    <t>765</t>
  </si>
  <si>
    <t>营秀楼</t>
  </si>
  <si>
    <t>766</t>
  </si>
  <si>
    <t>周长兰</t>
  </si>
  <si>
    <t>767</t>
  </si>
  <si>
    <t>朱正</t>
  </si>
  <si>
    <t>768</t>
  </si>
  <si>
    <t>黄艳芳</t>
  </si>
  <si>
    <t>769</t>
  </si>
  <si>
    <t>李广余</t>
  </si>
  <si>
    <t>770</t>
  </si>
  <si>
    <t>李来昌</t>
  </si>
  <si>
    <t>771</t>
  </si>
  <si>
    <t>李玉梅</t>
  </si>
  <si>
    <t>772</t>
  </si>
  <si>
    <t>李长珍</t>
  </si>
  <si>
    <t>773</t>
  </si>
  <si>
    <t>刘亮</t>
  </si>
  <si>
    <t>774</t>
  </si>
  <si>
    <t>尚德华</t>
  </si>
  <si>
    <t>775</t>
  </si>
  <si>
    <t>宋廷</t>
  </si>
  <si>
    <t>776</t>
  </si>
  <si>
    <t>王丙娥</t>
  </si>
  <si>
    <t>777</t>
  </si>
  <si>
    <t>于忠梅</t>
  </si>
  <si>
    <t>778</t>
  </si>
  <si>
    <t>曹海军</t>
  </si>
  <si>
    <t>779</t>
  </si>
  <si>
    <t>曹立贵</t>
  </si>
  <si>
    <t>780</t>
  </si>
  <si>
    <t>陈虎</t>
  </si>
  <si>
    <t>781</t>
  </si>
  <si>
    <t>沈光新</t>
  </si>
  <si>
    <t>782</t>
  </si>
  <si>
    <t>孙霞</t>
  </si>
  <si>
    <t>783</t>
  </si>
  <si>
    <t>夏道波</t>
  </si>
  <si>
    <t>784</t>
  </si>
  <si>
    <t>肖运桃</t>
  </si>
  <si>
    <t>785</t>
  </si>
  <si>
    <t>许金英</t>
  </si>
  <si>
    <t>786</t>
  </si>
  <si>
    <t>殷占霞</t>
  </si>
  <si>
    <t>787</t>
  </si>
  <si>
    <t>张如连</t>
  </si>
  <si>
    <t>788</t>
  </si>
  <si>
    <t>张廷伦</t>
  </si>
  <si>
    <t>789</t>
  </si>
  <si>
    <t>张廷生</t>
  </si>
  <si>
    <t>790</t>
  </si>
  <si>
    <t>朱恒江</t>
  </si>
  <si>
    <t>791</t>
  </si>
  <si>
    <t>朱琳丽</t>
  </si>
  <si>
    <t>792</t>
  </si>
  <si>
    <t>朱伟光</t>
  </si>
  <si>
    <t>793</t>
  </si>
  <si>
    <t>朱玉凡</t>
  </si>
  <si>
    <t>794</t>
  </si>
  <si>
    <t>朱占明</t>
  </si>
  <si>
    <t>795</t>
  </si>
  <si>
    <t>李付兵</t>
  </si>
  <si>
    <t>796</t>
  </si>
  <si>
    <t>李均</t>
  </si>
  <si>
    <t>797</t>
  </si>
  <si>
    <t>李嫚</t>
  </si>
  <si>
    <t>798</t>
  </si>
  <si>
    <t>李务珠</t>
  </si>
  <si>
    <t>799</t>
  </si>
  <si>
    <t>李兴凤</t>
  </si>
  <si>
    <t>800</t>
  </si>
  <si>
    <t>李状状</t>
  </si>
  <si>
    <t>801</t>
  </si>
  <si>
    <t>潘成翠</t>
  </si>
  <si>
    <t>802</t>
  </si>
  <si>
    <t>陶名玉</t>
  </si>
  <si>
    <t>803</t>
  </si>
  <si>
    <t>吴交勤</t>
  </si>
  <si>
    <t>804</t>
  </si>
  <si>
    <t>朱敏</t>
  </si>
  <si>
    <t>805</t>
  </si>
  <si>
    <t>李同霞</t>
  </si>
  <si>
    <t>806</t>
  </si>
  <si>
    <t>李秀梅</t>
  </si>
  <si>
    <t>807</t>
  </si>
  <si>
    <t>潘成举</t>
  </si>
  <si>
    <t>808</t>
  </si>
  <si>
    <t>潘加平</t>
  </si>
  <si>
    <t>809</t>
  </si>
  <si>
    <t>潘亚东</t>
  </si>
  <si>
    <t>810</t>
  </si>
  <si>
    <t>魏加松</t>
  </si>
  <si>
    <t>811</t>
  </si>
  <si>
    <t>吴加娥</t>
  </si>
  <si>
    <t>812</t>
  </si>
  <si>
    <t>徐占付</t>
  </si>
  <si>
    <t>813</t>
  </si>
  <si>
    <t>张玉霞</t>
  </si>
  <si>
    <t>814</t>
  </si>
  <si>
    <t>陈冬林</t>
  </si>
  <si>
    <t>815</t>
  </si>
  <si>
    <t>李丙好</t>
  </si>
  <si>
    <t>816</t>
  </si>
  <si>
    <t>李大哑</t>
  </si>
  <si>
    <t>817</t>
  </si>
  <si>
    <t>刘忠</t>
  </si>
  <si>
    <t>818</t>
  </si>
  <si>
    <t>茆成龙</t>
  </si>
  <si>
    <t>819</t>
  </si>
  <si>
    <t>茆广宝</t>
  </si>
  <si>
    <t>820</t>
  </si>
  <si>
    <t>茆广玉</t>
  </si>
  <si>
    <t>821</t>
  </si>
  <si>
    <t>茆康生</t>
  </si>
  <si>
    <t>822</t>
  </si>
  <si>
    <t>茆卫民</t>
  </si>
  <si>
    <t>823</t>
  </si>
  <si>
    <t>于乐</t>
  </si>
  <si>
    <t>824</t>
  </si>
  <si>
    <t>曹岩龙</t>
  </si>
  <si>
    <t>825</t>
  </si>
  <si>
    <t>付加才</t>
  </si>
  <si>
    <t>826</t>
  </si>
  <si>
    <t>高善荣</t>
  </si>
  <si>
    <t>827</t>
  </si>
  <si>
    <t>顾永平</t>
  </si>
  <si>
    <t>828</t>
  </si>
  <si>
    <t>霍永霞</t>
  </si>
  <si>
    <t>829</t>
  </si>
  <si>
    <t>李广兵</t>
  </si>
  <si>
    <t>830</t>
  </si>
  <si>
    <t>李士芳</t>
  </si>
  <si>
    <t>831</t>
  </si>
  <si>
    <t>马俊江</t>
  </si>
  <si>
    <t>832</t>
  </si>
  <si>
    <t>马树方</t>
  </si>
  <si>
    <t>833</t>
  </si>
  <si>
    <t>马帅</t>
  </si>
  <si>
    <t>834</t>
  </si>
  <si>
    <t>潘小青</t>
  </si>
  <si>
    <t>835</t>
  </si>
  <si>
    <t>戚如霞</t>
  </si>
  <si>
    <t>836</t>
  </si>
  <si>
    <t>孙见喜</t>
  </si>
  <si>
    <t>837</t>
  </si>
  <si>
    <t>夏留洋</t>
  </si>
  <si>
    <t>838</t>
  </si>
  <si>
    <t>夏绍岭</t>
  </si>
  <si>
    <t>839</t>
  </si>
  <si>
    <t>夏兴叶</t>
  </si>
  <si>
    <t>840</t>
  </si>
  <si>
    <t>夏月霞</t>
  </si>
  <si>
    <t>841</t>
  </si>
  <si>
    <t>夏正丹</t>
  </si>
  <si>
    <t>842</t>
  </si>
  <si>
    <t>夏正娥</t>
  </si>
  <si>
    <t>843</t>
  </si>
  <si>
    <t>夏正良</t>
  </si>
  <si>
    <t>844</t>
  </si>
  <si>
    <t>张翠霞</t>
  </si>
  <si>
    <t>845</t>
  </si>
  <si>
    <t>张德美</t>
  </si>
  <si>
    <t>846</t>
  </si>
  <si>
    <t>周善平</t>
  </si>
  <si>
    <t>847</t>
  </si>
  <si>
    <t>李凤霞</t>
  </si>
  <si>
    <t>848</t>
  </si>
  <si>
    <t>潘成光</t>
  </si>
  <si>
    <t>849</t>
  </si>
  <si>
    <t>潘冬冬</t>
  </si>
  <si>
    <t>850</t>
  </si>
  <si>
    <t>潘志军</t>
  </si>
  <si>
    <t>851</t>
  </si>
  <si>
    <t>潘志严</t>
  </si>
  <si>
    <t>852</t>
  </si>
  <si>
    <t>853</t>
  </si>
  <si>
    <t>孙玉芳</t>
  </si>
  <si>
    <t>854</t>
  </si>
  <si>
    <t>殷玉兰</t>
  </si>
  <si>
    <t>855</t>
  </si>
  <si>
    <t>张占香</t>
  </si>
  <si>
    <t>856</t>
  </si>
  <si>
    <t>曹长宝</t>
  </si>
  <si>
    <t>857</t>
  </si>
  <si>
    <t>常海桃</t>
  </si>
  <si>
    <t>858</t>
  </si>
  <si>
    <t>黄玲娟</t>
  </si>
  <si>
    <t>859</t>
  </si>
  <si>
    <t>潘志高</t>
  </si>
  <si>
    <t>860</t>
  </si>
  <si>
    <t>孙千凤</t>
  </si>
  <si>
    <t>861</t>
  </si>
  <si>
    <t>武传江</t>
  </si>
  <si>
    <t>862</t>
  </si>
  <si>
    <t>武如庄</t>
  </si>
  <si>
    <t>863</t>
  </si>
  <si>
    <t>武树芹</t>
  </si>
  <si>
    <t>864</t>
  </si>
  <si>
    <t>胥立壮</t>
  </si>
  <si>
    <t>865</t>
  </si>
  <si>
    <t>许来地</t>
  </si>
  <si>
    <t>866</t>
  </si>
  <si>
    <t>殷德利</t>
  </si>
  <si>
    <t>867</t>
  </si>
  <si>
    <t>殷德松</t>
  </si>
  <si>
    <t>868</t>
  </si>
  <si>
    <t>殷海林</t>
  </si>
  <si>
    <t>869</t>
  </si>
  <si>
    <t>殷红军</t>
  </si>
  <si>
    <t>870</t>
  </si>
  <si>
    <t>殷俊</t>
  </si>
  <si>
    <t>871</t>
  </si>
  <si>
    <t>殷美</t>
  </si>
  <si>
    <t>872</t>
  </si>
  <si>
    <t>殷梦京</t>
  </si>
  <si>
    <t>873</t>
  </si>
  <si>
    <t>殷占国</t>
  </si>
  <si>
    <t>874</t>
  </si>
  <si>
    <t>张淑梅</t>
  </si>
  <si>
    <t>875</t>
  </si>
  <si>
    <t>高维花</t>
  </si>
  <si>
    <t>876</t>
  </si>
  <si>
    <t>李宝</t>
  </si>
  <si>
    <t>877</t>
  </si>
  <si>
    <t>潘歧珍</t>
  </si>
  <si>
    <t>878</t>
  </si>
  <si>
    <t>潘志华</t>
  </si>
  <si>
    <t>879</t>
  </si>
  <si>
    <t>钱海江</t>
  </si>
  <si>
    <t>880</t>
  </si>
  <si>
    <t>沈其英</t>
  </si>
  <si>
    <t>881</t>
  </si>
  <si>
    <t>许小静</t>
  </si>
  <si>
    <t>882</t>
  </si>
  <si>
    <t>张恒</t>
  </si>
  <si>
    <t>883</t>
  </si>
  <si>
    <t>张廷春</t>
  </si>
  <si>
    <t>884</t>
  </si>
  <si>
    <t>张兆新</t>
  </si>
  <si>
    <t>885</t>
  </si>
  <si>
    <t>柴根中</t>
  </si>
  <si>
    <t>886</t>
  </si>
  <si>
    <t>柴杰</t>
  </si>
  <si>
    <t>887</t>
  </si>
  <si>
    <t>柴美悦</t>
  </si>
  <si>
    <t>888</t>
  </si>
  <si>
    <t>李锦路</t>
  </si>
  <si>
    <t>889</t>
  </si>
  <si>
    <t>李锦卫</t>
  </si>
  <si>
    <t>890</t>
  </si>
  <si>
    <t>李井行</t>
  </si>
  <si>
    <t>891</t>
  </si>
  <si>
    <t>李楼昌</t>
  </si>
  <si>
    <t>892</t>
  </si>
  <si>
    <t>李娅</t>
  </si>
  <si>
    <t>893</t>
  </si>
  <si>
    <t>李志如</t>
  </si>
  <si>
    <t>894</t>
  </si>
  <si>
    <t>孙志干</t>
  </si>
  <si>
    <t>895</t>
  </si>
  <si>
    <t>王荣</t>
  </si>
  <si>
    <t>896</t>
  </si>
  <si>
    <t>肖正华</t>
  </si>
  <si>
    <t>897</t>
  </si>
  <si>
    <t>肖正龙</t>
  </si>
  <si>
    <t>898</t>
  </si>
  <si>
    <t>赵琼琼</t>
  </si>
  <si>
    <t>899</t>
  </si>
  <si>
    <t>边利华</t>
  </si>
  <si>
    <t>900</t>
  </si>
  <si>
    <t>陈贵兰</t>
  </si>
  <si>
    <t>901</t>
  </si>
  <si>
    <t>范畅</t>
  </si>
  <si>
    <t>902</t>
  </si>
  <si>
    <t>范礼朋</t>
  </si>
  <si>
    <t>903</t>
  </si>
  <si>
    <t>范庆林</t>
  </si>
  <si>
    <t>904</t>
  </si>
  <si>
    <t>范庆香</t>
  </si>
  <si>
    <t>905</t>
  </si>
  <si>
    <t>高春兰</t>
  </si>
  <si>
    <t>906</t>
  </si>
  <si>
    <t>高中举</t>
  </si>
  <si>
    <t>907</t>
  </si>
  <si>
    <t>李东林</t>
  </si>
  <si>
    <t>908</t>
  </si>
  <si>
    <t>李康明</t>
  </si>
  <si>
    <t>909</t>
  </si>
  <si>
    <t>李明哑</t>
  </si>
  <si>
    <t>910</t>
  </si>
  <si>
    <t>李珊珊</t>
  </si>
  <si>
    <t>911</t>
  </si>
  <si>
    <t>李闪明</t>
  </si>
  <si>
    <t>912</t>
  </si>
  <si>
    <t>李彦彬</t>
  </si>
  <si>
    <t>913</t>
  </si>
  <si>
    <t>李艳军</t>
  </si>
  <si>
    <t>914</t>
  </si>
  <si>
    <t>刘兰香</t>
  </si>
  <si>
    <t>915</t>
  </si>
  <si>
    <t>孙美兴</t>
  </si>
  <si>
    <t>916</t>
  </si>
  <si>
    <t>王兴虎</t>
  </si>
  <si>
    <t>917</t>
  </si>
  <si>
    <t>夏树红</t>
  </si>
  <si>
    <t>918</t>
  </si>
  <si>
    <t>贺春巧</t>
  </si>
  <si>
    <t>919</t>
  </si>
  <si>
    <t>李广明</t>
  </si>
  <si>
    <t>920</t>
  </si>
  <si>
    <t>李同刚</t>
  </si>
  <si>
    <t>921</t>
  </si>
  <si>
    <t>李雪</t>
  </si>
  <si>
    <t>922</t>
  </si>
  <si>
    <t>李元新</t>
  </si>
  <si>
    <t>923</t>
  </si>
  <si>
    <t>刘长兴</t>
  </si>
  <si>
    <t>924</t>
  </si>
  <si>
    <t>潘桂平</t>
  </si>
  <si>
    <t>925</t>
  </si>
  <si>
    <t>潘建文</t>
  </si>
  <si>
    <t>926</t>
  </si>
  <si>
    <t>潘文展</t>
  </si>
  <si>
    <t>927</t>
  </si>
  <si>
    <t>潘志干</t>
  </si>
  <si>
    <t>928</t>
  </si>
  <si>
    <t>潘志远</t>
  </si>
  <si>
    <t>929</t>
  </si>
  <si>
    <t>宋爱娣</t>
  </si>
  <si>
    <t>930</t>
  </si>
  <si>
    <t>王娟</t>
  </si>
  <si>
    <t>931</t>
  </si>
  <si>
    <t>余长江</t>
  </si>
  <si>
    <t>932</t>
  </si>
  <si>
    <t>袁凤娟</t>
  </si>
  <si>
    <t>933</t>
  </si>
  <si>
    <t>张兴亚</t>
  </si>
  <si>
    <t>934</t>
  </si>
  <si>
    <t>朱占梅</t>
  </si>
  <si>
    <t>935</t>
  </si>
  <si>
    <t>高占波</t>
  </si>
  <si>
    <t>936</t>
  </si>
  <si>
    <t>胡步成</t>
  </si>
  <si>
    <t>937</t>
  </si>
  <si>
    <t>胡向阳</t>
  </si>
  <si>
    <t>938</t>
  </si>
  <si>
    <t>胡永赐</t>
  </si>
  <si>
    <t>939</t>
  </si>
  <si>
    <t>吴继伟</t>
  </si>
  <si>
    <t>940</t>
  </si>
  <si>
    <t>张梅英</t>
  </si>
  <si>
    <t>941</t>
  </si>
  <si>
    <t>张小元</t>
  </si>
  <si>
    <t>942</t>
  </si>
  <si>
    <t>张义楼</t>
  </si>
  <si>
    <t>943</t>
  </si>
  <si>
    <t>章占春</t>
  </si>
  <si>
    <t>944</t>
  </si>
  <si>
    <t>朱宝霞</t>
  </si>
  <si>
    <t>945</t>
  </si>
  <si>
    <t>陈克荣</t>
  </si>
  <si>
    <t>946</t>
  </si>
  <si>
    <t>刘淼</t>
  </si>
  <si>
    <t>947</t>
  </si>
  <si>
    <t>柳彦加</t>
  </si>
  <si>
    <t>948</t>
  </si>
  <si>
    <t>潘尧昌</t>
  </si>
  <si>
    <t>949</t>
  </si>
  <si>
    <t>吴加能</t>
  </si>
  <si>
    <t>950</t>
  </si>
  <si>
    <t>胥芹</t>
  </si>
  <si>
    <t>951</t>
  </si>
  <si>
    <t>杨大妹</t>
  </si>
  <si>
    <t>952</t>
  </si>
  <si>
    <t>张二才</t>
  </si>
  <si>
    <t>953</t>
  </si>
  <si>
    <t>赵兴平</t>
  </si>
  <si>
    <t>954</t>
  </si>
  <si>
    <t>郑后兵</t>
  </si>
  <si>
    <t>955</t>
  </si>
  <si>
    <t>蒋凤标</t>
  </si>
  <si>
    <t>956</t>
  </si>
  <si>
    <t>蒋金娥</t>
  </si>
  <si>
    <t>957</t>
  </si>
  <si>
    <t>刘加荣</t>
  </si>
  <si>
    <t>958</t>
  </si>
  <si>
    <t>马朝林</t>
  </si>
  <si>
    <t>959</t>
  </si>
  <si>
    <t>马海军</t>
  </si>
  <si>
    <t>960</t>
  </si>
  <si>
    <t>马海如</t>
  </si>
  <si>
    <t>961</t>
  </si>
  <si>
    <t>马小二</t>
  </si>
  <si>
    <t>962</t>
  </si>
  <si>
    <t>孙苹</t>
  </si>
  <si>
    <t>963</t>
  </si>
  <si>
    <t>孙文美</t>
  </si>
  <si>
    <t>964</t>
  </si>
  <si>
    <t>王占学</t>
  </si>
  <si>
    <t>965</t>
  </si>
  <si>
    <t>吴德秀</t>
  </si>
  <si>
    <t>966</t>
  </si>
  <si>
    <t>杨引</t>
  </si>
  <si>
    <t>967</t>
  </si>
  <si>
    <t>张同显</t>
  </si>
  <si>
    <t>968</t>
  </si>
  <si>
    <t>张以健</t>
  </si>
  <si>
    <t>969</t>
  </si>
  <si>
    <t>张以所</t>
  </si>
  <si>
    <t>970</t>
  </si>
  <si>
    <t>赵贵进</t>
  </si>
  <si>
    <t>971</t>
  </si>
  <si>
    <t>陈海英</t>
  </si>
  <si>
    <t>972</t>
  </si>
  <si>
    <t>李保桂</t>
  </si>
  <si>
    <t>973</t>
  </si>
  <si>
    <t>刘井勇</t>
  </si>
  <si>
    <t>974</t>
  </si>
  <si>
    <t>潘桂荣</t>
  </si>
  <si>
    <t>975</t>
  </si>
  <si>
    <t>张超</t>
  </si>
  <si>
    <t>976</t>
  </si>
  <si>
    <t>张康艮</t>
  </si>
  <si>
    <t>977</t>
  </si>
  <si>
    <t>张如玖</t>
  </si>
  <si>
    <t>978</t>
  </si>
  <si>
    <t>张小余</t>
  </si>
  <si>
    <t>979</t>
  </si>
  <si>
    <t>张作金</t>
  </si>
  <si>
    <t>980</t>
  </si>
  <si>
    <t>周维齐</t>
  </si>
  <si>
    <t>981</t>
  </si>
  <si>
    <t>朱凤霞</t>
  </si>
  <si>
    <t>982</t>
  </si>
  <si>
    <t>朱如霞</t>
  </si>
  <si>
    <t>983</t>
  </si>
  <si>
    <t>李前进</t>
  </si>
  <si>
    <t>984</t>
  </si>
  <si>
    <t>李天徐</t>
  </si>
  <si>
    <t>985</t>
  </si>
  <si>
    <t>李小垒</t>
  </si>
  <si>
    <t>986</t>
  </si>
  <si>
    <t>刘波</t>
  </si>
  <si>
    <t>987</t>
  </si>
  <si>
    <t>王德方</t>
  </si>
  <si>
    <t>988</t>
  </si>
  <si>
    <t>王小霞</t>
  </si>
  <si>
    <t>989</t>
  </si>
  <si>
    <t>张文平</t>
  </si>
  <si>
    <t>990</t>
  </si>
  <si>
    <t>赵文明</t>
  </si>
  <si>
    <t>991</t>
  </si>
  <si>
    <t>柴海罗</t>
  </si>
  <si>
    <t>992</t>
  </si>
  <si>
    <t>陈金华</t>
  </si>
  <si>
    <t>993</t>
  </si>
  <si>
    <t>厉叔芳</t>
  </si>
  <si>
    <t>994</t>
  </si>
  <si>
    <t>石春香</t>
  </si>
  <si>
    <t>995</t>
  </si>
  <si>
    <t>王井桃</t>
  </si>
  <si>
    <t>996</t>
  </si>
  <si>
    <t>殷成英</t>
  </si>
  <si>
    <t>997</t>
  </si>
  <si>
    <t>丁浪</t>
  </si>
  <si>
    <t>998</t>
  </si>
  <si>
    <t>封秀英</t>
  </si>
  <si>
    <t>999</t>
  </si>
  <si>
    <t>顾金凤</t>
  </si>
  <si>
    <t>1000</t>
  </si>
  <si>
    <t>李良喜</t>
  </si>
  <si>
    <t>1001</t>
  </si>
  <si>
    <t>孙月荣</t>
  </si>
  <si>
    <t>1002</t>
  </si>
  <si>
    <t>田同俊</t>
  </si>
  <si>
    <t>1003</t>
  </si>
  <si>
    <t>田作才</t>
  </si>
  <si>
    <t>1004</t>
  </si>
  <si>
    <t>汪良宽</t>
  </si>
  <si>
    <t>1005</t>
  </si>
  <si>
    <t>王家花</t>
  </si>
  <si>
    <t>1006</t>
  </si>
  <si>
    <t>徐井花</t>
  </si>
  <si>
    <t>1007</t>
  </si>
  <si>
    <t>颜士春</t>
  </si>
  <si>
    <t>1008</t>
  </si>
  <si>
    <t>杨玉兰</t>
  </si>
  <si>
    <t>1009</t>
  </si>
  <si>
    <t>尹华祥</t>
  </si>
  <si>
    <t>1010</t>
  </si>
  <si>
    <t>于用伦</t>
  </si>
  <si>
    <t>1011</t>
  </si>
  <si>
    <t>于运松</t>
  </si>
  <si>
    <t>1012</t>
  </si>
  <si>
    <t>葛建营</t>
  </si>
  <si>
    <t>1013</t>
  </si>
  <si>
    <t>龚元美</t>
  </si>
  <si>
    <t>1014</t>
  </si>
  <si>
    <t>顾莉</t>
  </si>
  <si>
    <t>1015</t>
  </si>
  <si>
    <t>李祥</t>
  </si>
  <si>
    <t>1016</t>
  </si>
  <si>
    <t>徐小丫</t>
  </si>
  <si>
    <t>1017</t>
  </si>
  <si>
    <t>杨金晶</t>
  </si>
  <si>
    <t>1018</t>
  </si>
  <si>
    <t>杨佩佩</t>
  </si>
  <si>
    <t>1019</t>
  </si>
  <si>
    <t>杨庆雷</t>
  </si>
  <si>
    <t>1020</t>
  </si>
  <si>
    <t>尹良</t>
  </si>
  <si>
    <t>1021</t>
  </si>
  <si>
    <t>张义美</t>
  </si>
  <si>
    <t>1022</t>
  </si>
  <si>
    <t>贺守芹</t>
  </si>
  <si>
    <t>1023</t>
  </si>
  <si>
    <t>李春如</t>
  </si>
  <si>
    <t>1024</t>
  </si>
  <si>
    <t>李加动</t>
  </si>
  <si>
    <t>1025</t>
  </si>
  <si>
    <t>潘加金</t>
  </si>
  <si>
    <t>1026</t>
  </si>
  <si>
    <t>孙作如</t>
  </si>
  <si>
    <t>1027</t>
  </si>
  <si>
    <t>许步花</t>
  </si>
  <si>
    <t>1028</t>
  </si>
  <si>
    <t>许会</t>
  </si>
  <si>
    <t>1029</t>
  </si>
  <si>
    <t>许磊</t>
  </si>
  <si>
    <t>1030</t>
  </si>
  <si>
    <t>薛传马</t>
  </si>
  <si>
    <t>1031</t>
  </si>
  <si>
    <t>颜丙牛</t>
  </si>
  <si>
    <t>1032</t>
  </si>
  <si>
    <t>张庭梅</t>
  </si>
  <si>
    <t>1033</t>
  </si>
  <si>
    <t>赵芹</t>
  </si>
  <si>
    <t>1034</t>
  </si>
  <si>
    <t>赵学四</t>
  </si>
  <si>
    <t>1035</t>
  </si>
  <si>
    <t>朱高山</t>
  </si>
  <si>
    <t>1036</t>
  </si>
  <si>
    <t>朱浩</t>
  </si>
  <si>
    <t>1037</t>
  </si>
  <si>
    <t>单金维</t>
  </si>
  <si>
    <t>1038</t>
  </si>
  <si>
    <t>单友洪</t>
  </si>
  <si>
    <t>1039</t>
  </si>
  <si>
    <t>董志方</t>
  </si>
  <si>
    <t>1040</t>
  </si>
  <si>
    <t>范怀帮</t>
  </si>
  <si>
    <t>1041</t>
  </si>
  <si>
    <t>范陆帮</t>
  </si>
  <si>
    <t>1042</t>
  </si>
  <si>
    <t>范育青</t>
  </si>
  <si>
    <t>1043</t>
  </si>
  <si>
    <t>韩明丰</t>
  </si>
  <si>
    <t>1044</t>
  </si>
  <si>
    <t>潘庆娥</t>
  </si>
  <si>
    <t>1045</t>
  </si>
  <si>
    <t>孙广荣</t>
  </si>
  <si>
    <t>1046</t>
  </si>
  <si>
    <t>王丹妹</t>
  </si>
  <si>
    <t>1047</t>
  </si>
  <si>
    <t>1048</t>
  </si>
  <si>
    <t>王占贯</t>
  </si>
  <si>
    <t>1049</t>
  </si>
  <si>
    <t>王占桂</t>
  </si>
  <si>
    <t>1050</t>
  </si>
  <si>
    <t>王兆林</t>
  </si>
  <si>
    <t>1051</t>
  </si>
  <si>
    <t>徐玉兰</t>
  </si>
  <si>
    <t>1052</t>
  </si>
  <si>
    <t>高林元</t>
  </si>
  <si>
    <t>1053</t>
  </si>
  <si>
    <t>李丙香</t>
  </si>
  <si>
    <t>1054</t>
  </si>
  <si>
    <t>李丽平</t>
  </si>
  <si>
    <t>1055</t>
  </si>
  <si>
    <t>李小七</t>
  </si>
  <si>
    <t>1056</t>
  </si>
  <si>
    <t>李友干</t>
  </si>
  <si>
    <t>1057</t>
  </si>
  <si>
    <t>李玉池</t>
  </si>
  <si>
    <t>1058</t>
  </si>
  <si>
    <t>刘佃花</t>
  </si>
  <si>
    <t>1059</t>
  </si>
  <si>
    <t>侍叔平</t>
  </si>
  <si>
    <t>1060</t>
  </si>
  <si>
    <t>王二娟</t>
  </si>
  <si>
    <t>1061</t>
  </si>
  <si>
    <t>王树兰</t>
  </si>
  <si>
    <t>1062</t>
  </si>
  <si>
    <t>王永杰</t>
  </si>
  <si>
    <t>1063</t>
  </si>
  <si>
    <t>吴翠华</t>
  </si>
  <si>
    <t>1064</t>
  </si>
  <si>
    <t>周习美</t>
  </si>
  <si>
    <t>1065</t>
  </si>
  <si>
    <t>陈德香</t>
  </si>
  <si>
    <t>1066</t>
  </si>
  <si>
    <t>蒋美芹</t>
  </si>
  <si>
    <t>1067</t>
  </si>
  <si>
    <t>刘如珍</t>
  </si>
  <si>
    <t>1068</t>
  </si>
  <si>
    <t>刘涛英</t>
  </si>
  <si>
    <t>1069</t>
  </si>
  <si>
    <t>吴庆德</t>
  </si>
  <si>
    <t>1070</t>
  </si>
  <si>
    <t>严陆仁</t>
  </si>
  <si>
    <t>1071</t>
  </si>
  <si>
    <t>严小陆</t>
  </si>
  <si>
    <t>1072</t>
  </si>
  <si>
    <t>杨生中</t>
  </si>
  <si>
    <t>1073</t>
  </si>
  <si>
    <t>杨以建</t>
  </si>
  <si>
    <t>1074</t>
  </si>
  <si>
    <t>杨志强</t>
  </si>
  <si>
    <t>1075</t>
  </si>
  <si>
    <t>殷珍翠</t>
  </si>
  <si>
    <t>1076</t>
  </si>
  <si>
    <t>张春帅</t>
  </si>
  <si>
    <t>1077</t>
  </si>
  <si>
    <t>张相花</t>
  </si>
  <si>
    <t>1078</t>
  </si>
  <si>
    <t>周树满</t>
  </si>
  <si>
    <t>1079</t>
  </si>
  <si>
    <t>朱德全</t>
  </si>
  <si>
    <t>1080</t>
  </si>
  <si>
    <t>朱金</t>
  </si>
  <si>
    <t>1081</t>
  </si>
  <si>
    <t>朱培彦</t>
  </si>
  <si>
    <t>1082</t>
  </si>
  <si>
    <t>朱正荣</t>
  </si>
  <si>
    <t>1083</t>
  </si>
  <si>
    <t>冯加良</t>
  </si>
  <si>
    <t>1084</t>
  </si>
  <si>
    <t>季加伦</t>
  </si>
  <si>
    <t>1085</t>
  </si>
  <si>
    <t>李玉前</t>
  </si>
  <si>
    <t>1086</t>
  </si>
  <si>
    <t>李长艳</t>
  </si>
  <si>
    <t>1087</t>
  </si>
  <si>
    <t>张桂华</t>
  </si>
  <si>
    <t>1088</t>
  </si>
  <si>
    <t>陈士荣</t>
  </si>
  <si>
    <t>1089</t>
  </si>
  <si>
    <t>董术杭</t>
  </si>
  <si>
    <t>1090</t>
  </si>
  <si>
    <t>樊锐</t>
  </si>
  <si>
    <t>1091</t>
  </si>
  <si>
    <t>樊士刚</t>
  </si>
  <si>
    <t>1092</t>
  </si>
  <si>
    <t>黄树平</t>
  </si>
  <si>
    <t>1093</t>
  </si>
  <si>
    <t>黄以秀</t>
  </si>
  <si>
    <t>1094</t>
  </si>
  <si>
    <t>江希兵</t>
  </si>
  <si>
    <t>1095</t>
  </si>
  <si>
    <t>江希丰</t>
  </si>
  <si>
    <t>1096</t>
  </si>
  <si>
    <t>潘加玉</t>
  </si>
  <si>
    <t>1097</t>
  </si>
  <si>
    <t>相艳</t>
  </si>
  <si>
    <t>1098</t>
  </si>
  <si>
    <t>徐加艳</t>
  </si>
  <si>
    <t>1099</t>
  </si>
  <si>
    <t>许丙卫</t>
  </si>
  <si>
    <t>1100</t>
  </si>
  <si>
    <t>许梦</t>
  </si>
  <si>
    <t>1101</t>
  </si>
  <si>
    <t>于达红</t>
  </si>
  <si>
    <t>1102</t>
  </si>
  <si>
    <t>于洪英</t>
  </si>
  <si>
    <t>1103</t>
  </si>
  <si>
    <t>朱东爱</t>
  </si>
  <si>
    <t>1104</t>
  </si>
  <si>
    <t>朱凤金</t>
  </si>
  <si>
    <t>1105</t>
  </si>
  <si>
    <t>朱占平</t>
  </si>
  <si>
    <t>1106</t>
  </si>
  <si>
    <t>朱占圆</t>
  </si>
  <si>
    <t>1107</t>
  </si>
  <si>
    <t>冯正银</t>
  </si>
  <si>
    <t>1108</t>
  </si>
  <si>
    <t>顾其荣</t>
  </si>
  <si>
    <t>1109</t>
  </si>
  <si>
    <t>李桃花</t>
  </si>
  <si>
    <t>1110</t>
  </si>
  <si>
    <t>邵艳英</t>
  </si>
  <si>
    <t>1111</t>
  </si>
  <si>
    <t>汤亚平</t>
  </si>
  <si>
    <t>1112</t>
  </si>
  <si>
    <t>袁春来</t>
  </si>
  <si>
    <t>1113</t>
  </si>
  <si>
    <t>袁春礼</t>
  </si>
  <si>
    <t>1114</t>
  </si>
  <si>
    <t>袁佳怡</t>
  </si>
  <si>
    <t>1115</t>
  </si>
  <si>
    <t>袁堂华</t>
  </si>
  <si>
    <t>1116</t>
  </si>
  <si>
    <t>范伟兵</t>
  </si>
  <si>
    <t>1117</t>
  </si>
  <si>
    <t>李彦清</t>
  </si>
  <si>
    <t>1118</t>
  </si>
  <si>
    <t>刘凤霞</t>
  </si>
  <si>
    <t>1119</t>
  </si>
  <si>
    <t>潘孟金</t>
  </si>
  <si>
    <t>1120</t>
  </si>
  <si>
    <t>潘新乐</t>
  </si>
  <si>
    <t>1121</t>
  </si>
  <si>
    <t>唐恩娥</t>
  </si>
  <si>
    <t>1122</t>
  </si>
  <si>
    <t>温天乐</t>
  </si>
  <si>
    <t>1123</t>
  </si>
  <si>
    <t>许步珍</t>
  </si>
  <si>
    <t>1124</t>
  </si>
  <si>
    <t>颜井香</t>
  </si>
  <si>
    <t>1125</t>
  </si>
  <si>
    <t>乙兴霞</t>
  </si>
  <si>
    <t>1126</t>
  </si>
  <si>
    <t>张驰</t>
  </si>
  <si>
    <t>1127</t>
  </si>
  <si>
    <t>张恩军</t>
  </si>
  <si>
    <t>1128</t>
  </si>
  <si>
    <t>张亮</t>
  </si>
  <si>
    <t>1129</t>
  </si>
  <si>
    <t>张明</t>
  </si>
  <si>
    <t>1130</t>
  </si>
  <si>
    <t>张秀亭</t>
  </si>
  <si>
    <t>1131</t>
  </si>
  <si>
    <t>朱艳花</t>
  </si>
  <si>
    <t>1132</t>
  </si>
  <si>
    <t>陈锦光</t>
  </si>
  <si>
    <t>1133</t>
  </si>
  <si>
    <t>黄荣梅</t>
  </si>
  <si>
    <t>1134</t>
  </si>
  <si>
    <t>季丛权</t>
  </si>
  <si>
    <t>1135</t>
  </si>
  <si>
    <t>潘红梅</t>
  </si>
  <si>
    <t>1136</t>
  </si>
  <si>
    <t>孙千女</t>
  </si>
  <si>
    <t>1137</t>
  </si>
  <si>
    <t>吴庆香</t>
  </si>
  <si>
    <t>1138</t>
  </si>
  <si>
    <t>薛红月</t>
  </si>
  <si>
    <t>1139</t>
  </si>
  <si>
    <t>薛其左</t>
  </si>
  <si>
    <t>1140</t>
  </si>
  <si>
    <t>颜廷平</t>
  </si>
  <si>
    <t>1141</t>
  </si>
  <si>
    <t>张成亮</t>
  </si>
  <si>
    <t>1142</t>
  </si>
  <si>
    <t>张伟付</t>
  </si>
  <si>
    <t>1143</t>
  </si>
  <si>
    <t>张义彦</t>
  </si>
  <si>
    <t>1144</t>
  </si>
  <si>
    <t>张祝山</t>
  </si>
  <si>
    <t>1145</t>
  </si>
  <si>
    <t>陈玉花</t>
  </si>
  <si>
    <t>1146</t>
  </si>
  <si>
    <t>陈正连</t>
  </si>
  <si>
    <t>1147</t>
  </si>
  <si>
    <t>李洪杨</t>
  </si>
  <si>
    <t>1148</t>
  </si>
  <si>
    <t>李军平</t>
  </si>
  <si>
    <t>1149</t>
  </si>
  <si>
    <t>李明宝</t>
  </si>
  <si>
    <t>1150</t>
  </si>
  <si>
    <t>李淑梅</t>
  </si>
  <si>
    <t>1151</t>
  </si>
  <si>
    <t>潘祥标</t>
  </si>
  <si>
    <t>1152</t>
  </si>
  <si>
    <t>潘学梅</t>
  </si>
  <si>
    <t>1153</t>
  </si>
  <si>
    <t>沈亚清</t>
  </si>
  <si>
    <t>1154</t>
  </si>
  <si>
    <t>孙德霞</t>
  </si>
  <si>
    <t>1155</t>
  </si>
  <si>
    <t>孙桂香</t>
  </si>
  <si>
    <t>1156</t>
  </si>
  <si>
    <t>孙梅四</t>
  </si>
  <si>
    <t>1157</t>
  </si>
  <si>
    <t>孙千顺</t>
  </si>
  <si>
    <t>1158</t>
  </si>
  <si>
    <t>王明花</t>
  </si>
  <si>
    <t>1159</t>
  </si>
  <si>
    <t>魏良进</t>
  </si>
  <si>
    <t>1160</t>
  </si>
  <si>
    <t>张如党</t>
  </si>
  <si>
    <t>1161</t>
  </si>
  <si>
    <t>赵银弟</t>
  </si>
  <si>
    <t>1162</t>
  </si>
  <si>
    <t>赵玉祝</t>
  </si>
  <si>
    <t>1163</t>
  </si>
  <si>
    <t>侍庄</t>
  </si>
  <si>
    <t>何俊</t>
  </si>
  <si>
    <t>1164</t>
  </si>
  <si>
    <t>周敏</t>
  </si>
  <si>
    <t>1165</t>
  </si>
  <si>
    <t>厉路路</t>
  </si>
  <si>
    <t>1166</t>
  </si>
  <si>
    <t>厉小三</t>
  </si>
  <si>
    <t>1167</t>
  </si>
  <si>
    <t>厉真保</t>
  </si>
  <si>
    <t>1168</t>
  </si>
  <si>
    <t>刘江寒</t>
  </si>
  <si>
    <t>1169</t>
  </si>
  <si>
    <t>刘倩倩</t>
  </si>
  <si>
    <t>1170</t>
  </si>
  <si>
    <t>刘同娟</t>
  </si>
  <si>
    <t>1171</t>
  </si>
  <si>
    <t>芦长香</t>
  </si>
  <si>
    <t>1172</t>
  </si>
  <si>
    <t>侍宇珍</t>
  </si>
  <si>
    <t>1173</t>
  </si>
  <si>
    <t>孙海荣</t>
  </si>
  <si>
    <t>1174</t>
  </si>
  <si>
    <t>张春华</t>
  </si>
  <si>
    <t>1175</t>
  </si>
  <si>
    <t>朱雅</t>
  </si>
  <si>
    <t>1176</t>
  </si>
  <si>
    <t>陆才应</t>
  </si>
  <si>
    <t>1177</t>
  </si>
  <si>
    <t>陆东明</t>
  </si>
  <si>
    <t>1178</t>
  </si>
  <si>
    <t>陆根柱</t>
  </si>
  <si>
    <t>1179</t>
  </si>
  <si>
    <t>陆梦杰</t>
  </si>
  <si>
    <t>1180</t>
  </si>
  <si>
    <t>陆习领</t>
  </si>
  <si>
    <t>1181</t>
  </si>
  <si>
    <t>陆小二</t>
  </si>
  <si>
    <t>1182</t>
  </si>
  <si>
    <t>陆小明</t>
  </si>
  <si>
    <t>1183</t>
  </si>
  <si>
    <t>陆效波</t>
  </si>
  <si>
    <t>1184</t>
  </si>
  <si>
    <t>孙红军</t>
  </si>
  <si>
    <t>1185</t>
  </si>
  <si>
    <t>孙红七</t>
  </si>
  <si>
    <t>1186</t>
  </si>
  <si>
    <t>孙秀霞</t>
  </si>
  <si>
    <t>1187</t>
  </si>
  <si>
    <t>滕加梅</t>
  </si>
  <si>
    <t>1188</t>
  </si>
  <si>
    <t>王磊</t>
  </si>
  <si>
    <t>1189</t>
  </si>
  <si>
    <t>王婷婷</t>
  </si>
  <si>
    <t>1190</t>
  </si>
  <si>
    <t>王余勇</t>
  </si>
  <si>
    <t>1191</t>
  </si>
  <si>
    <t>郑南霞</t>
  </si>
  <si>
    <t>1192</t>
  </si>
  <si>
    <t>曹干军</t>
  </si>
  <si>
    <t>1193</t>
  </si>
  <si>
    <t>曹怀国</t>
  </si>
  <si>
    <t>1194</t>
  </si>
  <si>
    <t>曹树娟</t>
  </si>
  <si>
    <t>1195</t>
  </si>
  <si>
    <t>陈秀井</t>
  </si>
  <si>
    <t>1196</t>
  </si>
  <si>
    <t>杜永</t>
  </si>
  <si>
    <t>1197</t>
  </si>
  <si>
    <t>葛娟</t>
  </si>
  <si>
    <t>1198</t>
  </si>
  <si>
    <t>沈伦</t>
  </si>
  <si>
    <t>1199</t>
  </si>
  <si>
    <t>孙从香</t>
  </si>
  <si>
    <t>1200</t>
  </si>
  <si>
    <t>孙存四</t>
  </si>
  <si>
    <t>1201</t>
  </si>
  <si>
    <t>孙兰英</t>
  </si>
  <si>
    <t>1202</t>
  </si>
  <si>
    <t>孙巧玲</t>
  </si>
  <si>
    <t>1203</t>
  </si>
  <si>
    <t>孙孝交</t>
  </si>
  <si>
    <t>1204</t>
  </si>
  <si>
    <t>唐毛毛</t>
  </si>
  <si>
    <t>1205</t>
  </si>
  <si>
    <t>唐威</t>
  </si>
  <si>
    <t>1206</t>
  </si>
  <si>
    <t>王宽美</t>
  </si>
  <si>
    <t>1207</t>
  </si>
  <si>
    <t>王余毕</t>
  </si>
  <si>
    <t>1208</t>
  </si>
  <si>
    <t>徐金波</t>
  </si>
  <si>
    <t>1209</t>
  </si>
  <si>
    <t>杨小金</t>
  </si>
  <si>
    <t>1210</t>
  </si>
  <si>
    <t>周春梅</t>
  </si>
  <si>
    <t>1211</t>
  </si>
  <si>
    <t>江国凤</t>
  </si>
  <si>
    <t>1212</t>
  </si>
  <si>
    <t>孔庆利</t>
  </si>
  <si>
    <t>1213</t>
  </si>
  <si>
    <t>马军洋</t>
  </si>
  <si>
    <t>1214</t>
  </si>
  <si>
    <t>1215</t>
  </si>
  <si>
    <t>徐晓波</t>
  </si>
  <si>
    <t>1216</t>
  </si>
  <si>
    <t>郑白霞</t>
  </si>
  <si>
    <t>1217</t>
  </si>
  <si>
    <t>郑小勇</t>
  </si>
  <si>
    <t>1218</t>
  </si>
  <si>
    <t>陈明会</t>
  </si>
  <si>
    <t>1219</t>
  </si>
  <si>
    <t>陈艳军</t>
  </si>
  <si>
    <t>1220</t>
  </si>
  <si>
    <t>杜友青</t>
  </si>
  <si>
    <t>1221</t>
  </si>
  <si>
    <t>胡昌兵</t>
  </si>
  <si>
    <t>1222</t>
  </si>
  <si>
    <t>黄培平</t>
  </si>
  <si>
    <t>1223</t>
  </si>
  <si>
    <t>李付柱</t>
  </si>
  <si>
    <t>1224</t>
  </si>
  <si>
    <t>潘志建</t>
  </si>
  <si>
    <t>1225</t>
  </si>
  <si>
    <t>沈加平</t>
  </si>
  <si>
    <t>1226</t>
  </si>
  <si>
    <t>沈小红</t>
  </si>
  <si>
    <t>1227</t>
  </si>
  <si>
    <t>侍连花</t>
  </si>
  <si>
    <t>1228</t>
  </si>
  <si>
    <t>孙秀兰</t>
  </si>
  <si>
    <t>1229</t>
  </si>
  <si>
    <t>徐加法</t>
  </si>
  <si>
    <t>1230</t>
  </si>
  <si>
    <t>徐加宽</t>
  </si>
  <si>
    <t>1231</t>
  </si>
  <si>
    <t>徐媛</t>
  </si>
  <si>
    <t>1232</t>
  </si>
  <si>
    <t>张以林</t>
  </si>
  <si>
    <t>1233</t>
  </si>
  <si>
    <t>赵香</t>
  </si>
  <si>
    <t>1234</t>
  </si>
  <si>
    <t>赵小明</t>
  </si>
  <si>
    <t>1235</t>
  </si>
  <si>
    <t>赵严梅</t>
  </si>
  <si>
    <t>1236</t>
  </si>
  <si>
    <t>曹加梅</t>
  </si>
  <si>
    <t>1237</t>
  </si>
  <si>
    <t>曹万勇</t>
  </si>
  <si>
    <t>1238</t>
  </si>
  <si>
    <t>曹新宇</t>
  </si>
  <si>
    <t>1239</t>
  </si>
  <si>
    <t>董红凤</t>
  </si>
  <si>
    <t>1240</t>
  </si>
  <si>
    <t>侍龙生</t>
  </si>
  <si>
    <t>1241</t>
  </si>
  <si>
    <t>侍小军</t>
  </si>
  <si>
    <t>1242</t>
  </si>
  <si>
    <t>孙晋诗</t>
  </si>
  <si>
    <t>1243</t>
  </si>
  <si>
    <t>朱海军</t>
  </si>
  <si>
    <t>1244</t>
  </si>
  <si>
    <t>朱士兰</t>
  </si>
  <si>
    <t>1245</t>
  </si>
  <si>
    <t>蔡春明</t>
  </si>
  <si>
    <t>1246</t>
  </si>
  <si>
    <t>蔡小四</t>
  </si>
  <si>
    <t>1247</t>
  </si>
  <si>
    <t>蔡以学</t>
  </si>
  <si>
    <t>1248</t>
  </si>
  <si>
    <t>陈亮</t>
  </si>
  <si>
    <t>1249</t>
  </si>
  <si>
    <t>胡艳宪</t>
  </si>
  <si>
    <t>1250</t>
  </si>
  <si>
    <t>李春喜</t>
  </si>
  <si>
    <t>1251</t>
  </si>
  <si>
    <t>李春学</t>
  </si>
  <si>
    <t>1252</t>
  </si>
  <si>
    <t>李二龙</t>
  </si>
  <si>
    <t>1253</t>
  </si>
  <si>
    <t>李光利</t>
  </si>
  <si>
    <t>1254</t>
  </si>
  <si>
    <t>徐美喜</t>
  </si>
  <si>
    <t>1255</t>
  </si>
  <si>
    <t>曹二翠</t>
  </si>
  <si>
    <t>1256</t>
  </si>
  <si>
    <t>曹加高</t>
  </si>
  <si>
    <t>1257</t>
  </si>
  <si>
    <t>曹亚芝</t>
  </si>
  <si>
    <t>1258</t>
  </si>
  <si>
    <t>常强花</t>
  </si>
  <si>
    <t>1259</t>
  </si>
  <si>
    <t>陈发军</t>
  </si>
  <si>
    <t>1260</t>
  </si>
  <si>
    <t>陈童童</t>
  </si>
  <si>
    <t>1261</t>
  </si>
  <si>
    <t>陈忠方</t>
  </si>
  <si>
    <t>1262</t>
  </si>
  <si>
    <t>储祝康</t>
  </si>
  <si>
    <t>1263</t>
  </si>
  <si>
    <t>范金娴</t>
  </si>
  <si>
    <t>1264</t>
  </si>
  <si>
    <t>刘海霞</t>
  </si>
  <si>
    <t>1265</t>
  </si>
  <si>
    <t>骆翠平</t>
  </si>
  <si>
    <t>1266</t>
  </si>
  <si>
    <t>孙步国</t>
  </si>
  <si>
    <t>1267</t>
  </si>
  <si>
    <t>孙浩然</t>
  </si>
  <si>
    <t>1268</t>
  </si>
  <si>
    <t>孙立松</t>
  </si>
  <si>
    <t>1269</t>
  </si>
  <si>
    <t>孙占保</t>
  </si>
  <si>
    <t>1270</t>
  </si>
  <si>
    <t>吴小丫</t>
  </si>
  <si>
    <t>1271</t>
  </si>
  <si>
    <t>朱春花</t>
  </si>
  <si>
    <t>1272</t>
  </si>
  <si>
    <t>常发云</t>
  </si>
  <si>
    <t>1273</t>
  </si>
  <si>
    <t>陈秀英</t>
  </si>
  <si>
    <t>1274</t>
  </si>
  <si>
    <t>崔如芹</t>
  </si>
  <si>
    <t>1275</t>
  </si>
  <si>
    <t>冯加梅</t>
  </si>
  <si>
    <t>1276</t>
  </si>
  <si>
    <t>穆道兰</t>
  </si>
  <si>
    <t>1277</t>
  </si>
  <si>
    <t>任小三</t>
  </si>
  <si>
    <t>1278</t>
  </si>
  <si>
    <t>孙宝学</t>
  </si>
  <si>
    <t>1279</t>
  </si>
  <si>
    <t>孙德能</t>
  </si>
  <si>
    <t>1280</t>
  </si>
  <si>
    <t>孙华</t>
  </si>
  <si>
    <t>1281</t>
  </si>
  <si>
    <t>孙欢喜</t>
  </si>
  <si>
    <t>1282</t>
  </si>
  <si>
    <t>孙兰</t>
  </si>
  <si>
    <t>1283</t>
  </si>
  <si>
    <t>孙小六</t>
  </si>
  <si>
    <t>1284</t>
  </si>
  <si>
    <t>孙秀荣</t>
  </si>
  <si>
    <t>1285</t>
  </si>
  <si>
    <t>孙占师</t>
  </si>
  <si>
    <t>1286</t>
  </si>
  <si>
    <t>孙正朴</t>
  </si>
  <si>
    <t>1287</t>
  </si>
  <si>
    <t>万开霞</t>
  </si>
  <si>
    <t>1288</t>
  </si>
  <si>
    <t>王海生</t>
  </si>
  <si>
    <t>1289</t>
  </si>
  <si>
    <t>王庆英</t>
  </si>
  <si>
    <t>1290</t>
  </si>
  <si>
    <t>韦加成</t>
  </si>
  <si>
    <t>1291</t>
  </si>
  <si>
    <t>徐波</t>
  </si>
  <si>
    <t>1292</t>
  </si>
  <si>
    <t>徐松</t>
  </si>
  <si>
    <t>1293</t>
  </si>
  <si>
    <t>徐永余</t>
  </si>
  <si>
    <t>1294</t>
  </si>
  <si>
    <t>朱泊</t>
  </si>
  <si>
    <t>1295</t>
  </si>
  <si>
    <t>李高磊</t>
  </si>
  <si>
    <t>1296</t>
  </si>
  <si>
    <t>王宪兵</t>
  </si>
  <si>
    <t>1297</t>
  </si>
  <si>
    <t>王新新</t>
  </si>
  <si>
    <t>1298</t>
  </si>
  <si>
    <t>吴成洲</t>
  </si>
  <si>
    <t>1299</t>
  </si>
  <si>
    <t>吴述伟</t>
  </si>
  <si>
    <t>1300</t>
  </si>
  <si>
    <t>周广进</t>
  </si>
  <si>
    <t>1301</t>
  </si>
  <si>
    <t>左霞</t>
  </si>
  <si>
    <t>1302</t>
  </si>
  <si>
    <t>陆保尚</t>
  </si>
  <si>
    <t>1303</t>
  </si>
  <si>
    <t>陆保图</t>
  </si>
  <si>
    <t>1304</t>
  </si>
  <si>
    <t>陆增生</t>
  </si>
  <si>
    <t>1305</t>
  </si>
  <si>
    <t>马光明</t>
  </si>
  <si>
    <t>1306</t>
  </si>
  <si>
    <t>王玉芹</t>
  </si>
  <si>
    <t>1307</t>
  </si>
  <si>
    <t>于加加</t>
  </si>
  <si>
    <t>1308</t>
  </si>
  <si>
    <t>陈银桂</t>
  </si>
  <si>
    <t>1309</t>
  </si>
  <si>
    <t>黄俊平</t>
  </si>
  <si>
    <t>1310</t>
  </si>
  <si>
    <t>金娃</t>
  </si>
  <si>
    <t>1311</t>
  </si>
  <si>
    <t>李雨珍</t>
  </si>
  <si>
    <t>1312</t>
  </si>
  <si>
    <t>潘如霞</t>
  </si>
  <si>
    <t>1313</t>
  </si>
  <si>
    <t>侍干诗</t>
  </si>
  <si>
    <t>1314</t>
  </si>
  <si>
    <t>孙玉俊</t>
  </si>
  <si>
    <t>1315</t>
  </si>
  <si>
    <t>1316</t>
  </si>
  <si>
    <t>温祥军</t>
  </si>
  <si>
    <t>1317</t>
  </si>
  <si>
    <t>夏兴平</t>
  </si>
  <si>
    <t>1318</t>
  </si>
  <si>
    <t>张加猛</t>
  </si>
  <si>
    <t>1319</t>
  </si>
  <si>
    <t>左俊杰</t>
  </si>
  <si>
    <t>1320</t>
  </si>
  <si>
    <t>左连科</t>
  </si>
  <si>
    <t>1321</t>
  </si>
  <si>
    <t>左诗亮</t>
  </si>
  <si>
    <t>1322</t>
  </si>
  <si>
    <t>左云科</t>
  </si>
  <si>
    <t>1323</t>
  </si>
  <si>
    <t>左志豪</t>
  </si>
  <si>
    <t>1324</t>
  </si>
  <si>
    <t>陈美兰</t>
  </si>
  <si>
    <t>1325</t>
  </si>
  <si>
    <t>刘井春</t>
  </si>
  <si>
    <t>1326</t>
  </si>
  <si>
    <t>乔海艳</t>
  </si>
  <si>
    <t>1327</t>
  </si>
  <si>
    <t>唐维翠</t>
  </si>
  <si>
    <t>1328</t>
  </si>
  <si>
    <t>相庆连</t>
  </si>
  <si>
    <t>1329</t>
  </si>
  <si>
    <t>袁花</t>
  </si>
  <si>
    <t>1330</t>
  </si>
  <si>
    <t>张立荣</t>
  </si>
  <si>
    <t>1331</t>
  </si>
  <si>
    <t>朱永奎</t>
  </si>
  <si>
    <t>1332</t>
  </si>
  <si>
    <t>蔡登瑞</t>
  </si>
  <si>
    <t>1333</t>
  </si>
  <si>
    <t>曹花</t>
  </si>
  <si>
    <t>1334</t>
  </si>
  <si>
    <t>马洋</t>
  </si>
  <si>
    <t>1335</t>
  </si>
  <si>
    <t>马玉强</t>
  </si>
  <si>
    <t>1336</t>
  </si>
  <si>
    <t>1337</t>
  </si>
  <si>
    <t>胥二庆</t>
  </si>
  <si>
    <t>1338</t>
  </si>
  <si>
    <t>胥金扣</t>
  </si>
  <si>
    <t>1339</t>
  </si>
  <si>
    <t>胥小蕾</t>
  </si>
  <si>
    <t>1340</t>
  </si>
  <si>
    <t>胥小双</t>
  </si>
  <si>
    <t>1341</t>
  </si>
  <si>
    <t>朱成静</t>
  </si>
  <si>
    <t>1342</t>
  </si>
  <si>
    <t>朱春兰</t>
  </si>
  <si>
    <t>1343</t>
  </si>
  <si>
    <t>朱严云</t>
  </si>
  <si>
    <t>1344</t>
  </si>
  <si>
    <t>四队</t>
  </si>
  <si>
    <t>杜庆成</t>
  </si>
  <si>
    <t>1345</t>
  </si>
  <si>
    <t>谢大刚</t>
  </si>
  <si>
    <t>1346</t>
  </si>
  <si>
    <t>张秀兰</t>
  </si>
  <si>
    <t>1347</t>
  </si>
  <si>
    <t>赵艳明</t>
  </si>
  <si>
    <t>1348</t>
  </si>
  <si>
    <t>庄霞</t>
  </si>
  <si>
    <t>1349</t>
  </si>
  <si>
    <t>陈茂粉</t>
  </si>
  <si>
    <t>1350</t>
  </si>
  <si>
    <t>杜宝华</t>
  </si>
  <si>
    <t>1351</t>
  </si>
  <si>
    <t>方井松</t>
  </si>
  <si>
    <t>1352</t>
  </si>
  <si>
    <t>李雁君</t>
  </si>
  <si>
    <t>1353</t>
  </si>
  <si>
    <t>潘华芹</t>
  </si>
  <si>
    <t>1354</t>
  </si>
  <si>
    <t>施华春</t>
  </si>
  <si>
    <t>1355</t>
  </si>
  <si>
    <t>孙健</t>
  </si>
  <si>
    <t>1356</t>
  </si>
  <si>
    <t>王润</t>
  </si>
  <si>
    <t>1357</t>
  </si>
  <si>
    <t>吴照林</t>
  </si>
  <si>
    <t>1358</t>
  </si>
  <si>
    <t>许占康</t>
  </si>
  <si>
    <t>1359</t>
  </si>
  <si>
    <t>于立姣</t>
  </si>
  <si>
    <t>1360</t>
  </si>
  <si>
    <t>张卫东</t>
  </si>
  <si>
    <t>1361</t>
  </si>
  <si>
    <t>崔玉梅</t>
  </si>
  <si>
    <t>1362</t>
  </si>
  <si>
    <t>杜金来</t>
  </si>
  <si>
    <t>1363</t>
  </si>
  <si>
    <t>华士梅</t>
  </si>
  <si>
    <t>1364</t>
  </si>
  <si>
    <t>黄发仁</t>
  </si>
  <si>
    <t>1365</t>
  </si>
  <si>
    <t>1366</t>
  </si>
  <si>
    <t>王道美</t>
  </si>
  <si>
    <t>1367</t>
  </si>
  <si>
    <t>王二东</t>
  </si>
  <si>
    <t>1368</t>
  </si>
  <si>
    <t>胡全霞</t>
  </si>
  <si>
    <t>1369</t>
  </si>
  <si>
    <t>马小磊</t>
  </si>
  <si>
    <t>1370</t>
  </si>
  <si>
    <t>侍小磊</t>
  </si>
  <si>
    <t>1371</t>
  </si>
  <si>
    <t>孙明高</t>
  </si>
  <si>
    <t>1372</t>
  </si>
  <si>
    <t>孙召余</t>
  </si>
  <si>
    <t>1373</t>
  </si>
  <si>
    <t>王兆香</t>
  </si>
  <si>
    <t>1374</t>
  </si>
  <si>
    <t>吴桂兰</t>
  </si>
  <si>
    <t>1375</t>
  </si>
  <si>
    <t>徐桂军</t>
  </si>
  <si>
    <t>1376</t>
  </si>
  <si>
    <t>杨殿兰</t>
  </si>
  <si>
    <t>1377</t>
  </si>
  <si>
    <t>代乐松</t>
  </si>
  <si>
    <t>1378</t>
  </si>
  <si>
    <t>单二雷</t>
  </si>
  <si>
    <t>1379</t>
  </si>
  <si>
    <t>黄四东</t>
  </si>
  <si>
    <t>1380</t>
  </si>
  <si>
    <t>黄玉</t>
  </si>
  <si>
    <t>1381</t>
  </si>
  <si>
    <t>马楼</t>
  </si>
  <si>
    <t>1382</t>
  </si>
  <si>
    <t>茆庭珍</t>
  </si>
  <si>
    <t>1383</t>
  </si>
  <si>
    <t>孙小四</t>
  </si>
  <si>
    <t>1384</t>
  </si>
  <si>
    <t>孙玉兰</t>
  </si>
  <si>
    <t>1385</t>
  </si>
  <si>
    <t>1386</t>
  </si>
  <si>
    <t>王正恩</t>
  </si>
  <si>
    <t>1387</t>
  </si>
  <si>
    <t>徐永梅</t>
  </si>
  <si>
    <t>1388</t>
  </si>
  <si>
    <t>张兰英</t>
  </si>
  <si>
    <t>1389</t>
  </si>
  <si>
    <t>周玉平</t>
  </si>
  <si>
    <t>1390</t>
  </si>
  <si>
    <t>陈福兵</t>
  </si>
  <si>
    <t>1391</t>
  </si>
  <si>
    <t>成海芹</t>
  </si>
  <si>
    <t>1392</t>
  </si>
  <si>
    <t>成燕军</t>
  </si>
  <si>
    <t>1393</t>
  </si>
  <si>
    <t>邓加芹</t>
  </si>
  <si>
    <t>1394</t>
  </si>
  <si>
    <t>刘蕾</t>
  </si>
  <si>
    <t>1395</t>
  </si>
  <si>
    <t>刘兆东</t>
  </si>
  <si>
    <t>1396</t>
  </si>
  <si>
    <t>毛善永</t>
  </si>
  <si>
    <t>1397</t>
  </si>
  <si>
    <t>彭万渠</t>
  </si>
  <si>
    <t>1398</t>
  </si>
  <si>
    <t>彭岩</t>
  </si>
  <si>
    <t>1399</t>
  </si>
  <si>
    <t>司凤芳</t>
  </si>
  <si>
    <t>1400</t>
  </si>
  <si>
    <t>吴继昌</t>
  </si>
  <si>
    <t>1401</t>
  </si>
  <si>
    <t>徐青</t>
  </si>
  <si>
    <t>1402</t>
  </si>
  <si>
    <t>徐正祥</t>
  </si>
  <si>
    <t>1403</t>
  </si>
  <si>
    <t>赵美香</t>
  </si>
  <si>
    <t>1404</t>
  </si>
  <si>
    <t>李飞</t>
  </si>
  <si>
    <t>1405</t>
  </si>
  <si>
    <t>刘桂军</t>
  </si>
  <si>
    <t>1406</t>
  </si>
  <si>
    <t>任礼香</t>
  </si>
  <si>
    <t>1407</t>
  </si>
  <si>
    <t>唐德兵</t>
  </si>
  <si>
    <t>1408</t>
  </si>
  <si>
    <t>王寒梅</t>
  </si>
  <si>
    <t>1409</t>
  </si>
  <si>
    <t>王星闪</t>
  </si>
  <si>
    <t>1410</t>
  </si>
  <si>
    <t>夏召江</t>
  </si>
  <si>
    <t>1411</t>
  </si>
  <si>
    <t>张微</t>
  </si>
  <si>
    <t>1412</t>
  </si>
  <si>
    <t>庄银传</t>
  </si>
  <si>
    <t>1413</t>
  </si>
  <si>
    <t>鲍敬得</t>
  </si>
  <si>
    <t>1414</t>
  </si>
  <si>
    <t>曹平平</t>
  </si>
  <si>
    <t>1415</t>
  </si>
  <si>
    <t>方敏</t>
  </si>
  <si>
    <t>1416</t>
  </si>
  <si>
    <t>吕玉珍</t>
  </si>
  <si>
    <t>1417</t>
  </si>
  <si>
    <t>聂绍成</t>
  </si>
  <si>
    <t>1418</t>
  </si>
  <si>
    <t>商二华</t>
  </si>
  <si>
    <t>1419</t>
  </si>
  <si>
    <t>孙承实</t>
  </si>
  <si>
    <t>1420</t>
  </si>
  <si>
    <t>谭欢欢</t>
  </si>
  <si>
    <t>1421</t>
  </si>
  <si>
    <t>王二平</t>
  </si>
  <si>
    <t>1422</t>
  </si>
  <si>
    <t>吴二</t>
  </si>
  <si>
    <t>1423</t>
  </si>
  <si>
    <t>徐小敏</t>
  </si>
  <si>
    <t>1424</t>
  </si>
  <si>
    <t>黄立梅</t>
  </si>
  <si>
    <t>1425</t>
  </si>
  <si>
    <t>缪忠汉</t>
  </si>
  <si>
    <t>1426</t>
  </si>
  <si>
    <t>莫广梅</t>
  </si>
  <si>
    <t>1427</t>
  </si>
  <si>
    <t>史恒荣</t>
  </si>
  <si>
    <t>1428</t>
  </si>
  <si>
    <t>孙步全</t>
  </si>
  <si>
    <t>1429</t>
  </si>
  <si>
    <t>孙良红</t>
  </si>
  <si>
    <t>1430</t>
  </si>
  <si>
    <t>张海荣</t>
  </si>
  <si>
    <t>1431</t>
  </si>
  <si>
    <t>张小林</t>
  </si>
  <si>
    <t>1432</t>
  </si>
  <si>
    <t>陈茂美</t>
  </si>
  <si>
    <t>1433</t>
  </si>
  <si>
    <t>杜怀英</t>
  </si>
  <si>
    <t>1434</t>
  </si>
  <si>
    <t>贾宝成</t>
  </si>
  <si>
    <t>1435</t>
  </si>
  <si>
    <t>李春丹</t>
  </si>
  <si>
    <t>1436</t>
  </si>
  <si>
    <t>李聪聪</t>
  </si>
  <si>
    <t>1437</t>
  </si>
  <si>
    <t>潘正霞</t>
  </si>
  <si>
    <t>1438</t>
  </si>
  <si>
    <t>邱友林</t>
  </si>
  <si>
    <t>1439</t>
  </si>
  <si>
    <t>沈大成</t>
  </si>
  <si>
    <t>1440</t>
  </si>
  <si>
    <t>孙信桂</t>
  </si>
  <si>
    <t>1441</t>
  </si>
  <si>
    <t>陶传珍</t>
  </si>
  <si>
    <t>1442</t>
  </si>
  <si>
    <t>陈勇</t>
  </si>
  <si>
    <t>1443</t>
  </si>
  <si>
    <t>梁学本</t>
  </si>
  <si>
    <t>1444</t>
  </si>
  <si>
    <t>孙道梅</t>
  </si>
  <si>
    <t>1445</t>
  </si>
  <si>
    <t>汤秀英</t>
  </si>
  <si>
    <t>1446</t>
  </si>
  <si>
    <t>陈广秀</t>
  </si>
  <si>
    <t>1447</t>
  </si>
  <si>
    <t>陈娟</t>
  </si>
  <si>
    <t>1448</t>
  </si>
  <si>
    <t>陈守建</t>
  </si>
  <si>
    <t>1449</t>
  </si>
  <si>
    <t>高必英</t>
  </si>
  <si>
    <t>1450</t>
  </si>
  <si>
    <t>高门艳</t>
  </si>
  <si>
    <t>1451</t>
  </si>
  <si>
    <t>韩学兰</t>
  </si>
  <si>
    <t>1452</t>
  </si>
  <si>
    <t>李小二</t>
  </si>
  <si>
    <t>1453</t>
  </si>
  <si>
    <t>王步成</t>
  </si>
  <si>
    <t>1454</t>
  </si>
  <si>
    <t>吴兴成</t>
  </si>
  <si>
    <t>1455</t>
  </si>
  <si>
    <t>杨威威</t>
  </si>
  <si>
    <t>1456</t>
  </si>
  <si>
    <t>杨占学</t>
  </si>
  <si>
    <t>1457</t>
  </si>
  <si>
    <t>于阶</t>
  </si>
  <si>
    <t>1458</t>
  </si>
  <si>
    <t>于永发</t>
  </si>
  <si>
    <t>1459</t>
  </si>
  <si>
    <t>陈筹花</t>
  </si>
  <si>
    <t>1460</t>
  </si>
  <si>
    <t>杜守才</t>
  </si>
  <si>
    <t>1461</t>
  </si>
  <si>
    <t>杜守高</t>
  </si>
  <si>
    <t>1462</t>
  </si>
  <si>
    <t>龚成亮</t>
  </si>
  <si>
    <t>1463</t>
  </si>
  <si>
    <t>龚成祥</t>
  </si>
  <si>
    <t>1464</t>
  </si>
  <si>
    <t>龚利成</t>
  </si>
  <si>
    <t>1465</t>
  </si>
  <si>
    <t>胡金文</t>
  </si>
  <si>
    <t>1466</t>
  </si>
  <si>
    <t>姜成武</t>
  </si>
  <si>
    <t>1467</t>
  </si>
  <si>
    <t>刘霞</t>
  </si>
  <si>
    <t>1468</t>
  </si>
  <si>
    <t>毛加荣</t>
  </si>
  <si>
    <t>1469</t>
  </si>
  <si>
    <t>孟凡斗</t>
  </si>
  <si>
    <t>1470</t>
  </si>
  <si>
    <t>孟凡抑</t>
  </si>
  <si>
    <t>1471</t>
  </si>
  <si>
    <t>席于香</t>
  </si>
  <si>
    <t>1472</t>
  </si>
  <si>
    <t>谢艳</t>
  </si>
  <si>
    <t>1473</t>
  </si>
  <si>
    <t>谢译亮</t>
  </si>
  <si>
    <t>1474</t>
  </si>
  <si>
    <t>徐明峰</t>
  </si>
  <si>
    <t>1475</t>
  </si>
  <si>
    <t>徐胜才</t>
  </si>
  <si>
    <t>1476</t>
  </si>
  <si>
    <t>严学文</t>
  </si>
  <si>
    <t>1477</t>
  </si>
  <si>
    <t>杨加红</t>
  </si>
  <si>
    <t>1478</t>
  </si>
  <si>
    <t>赵小运</t>
  </si>
  <si>
    <t>1479</t>
  </si>
  <si>
    <t>卞光红</t>
  </si>
  <si>
    <t>1480</t>
  </si>
  <si>
    <t>卞光辉</t>
  </si>
  <si>
    <t>1481</t>
  </si>
  <si>
    <t>陈芳</t>
  </si>
  <si>
    <t>1482</t>
  </si>
  <si>
    <t>陈乃州</t>
  </si>
  <si>
    <t>1483</t>
  </si>
  <si>
    <t>陈严生</t>
  </si>
  <si>
    <t>1484</t>
  </si>
  <si>
    <t>崔兆生</t>
  </si>
  <si>
    <t>1485</t>
  </si>
  <si>
    <t>李佃华</t>
  </si>
  <si>
    <t>1486</t>
  </si>
  <si>
    <t>李怀秀</t>
  </si>
  <si>
    <t>1487</t>
  </si>
  <si>
    <t>李维华</t>
  </si>
  <si>
    <t>1488</t>
  </si>
  <si>
    <t>刘广兵</t>
  </si>
  <si>
    <t>1489</t>
  </si>
  <si>
    <t>聂绍香</t>
  </si>
  <si>
    <t>1490</t>
  </si>
  <si>
    <t>钱光兰</t>
  </si>
  <si>
    <t>1491</t>
  </si>
  <si>
    <t>邵加军</t>
  </si>
  <si>
    <t>1492</t>
  </si>
  <si>
    <t>邢金花</t>
  </si>
  <si>
    <t>1493</t>
  </si>
  <si>
    <t>卞跃英</t>
  </si>
  <si>
    <t>1494</t>
  </si>
  <si>
    <t>宋和永</t>
  </si>
  <si>
    <t>1495</t>
  </si>
  <si>
    <t>吴纪兰</t>
  </si>
  <si>
    <t>1496</t>
  </si>
  <si>
    <t>张习如</t>
  </si>
  <si>
    <t>1497</t>
  </si>
  <si>
    <t>陈艳</t>
  </si>
  <si>
    <t>1498</t>
  </si>
  <si>
    <t>孙承亮</t>
  </si>
  <si>
    <t>1499</t>
  </si>
  <si>
    <t>1500</t>
  </si>
  <si>
    <t>孙兆亮</t>
  </si>
  <si>
    <t>1501</t>
  </si>
  <si>
    <t>严子霞</t>
  </si>
  <si>
    <t>1502</t>
  </si>
  <si>
    <t>李龙秀</t>
  </si>
  <si>
    <t>1503</t>
  </si>
  <si>
    <t>徐兆香</t>
  </si>
  <si>
    <t>1504</t>
  </si>
  <si>
    <t>杨长送</t>
  </si>
  <si>
    <t>1505</t>
  </si>
  <si>
    <t>张树梅</t>
  </si>
  <si>
    <t>1506</t>
  </si>
  <si>
    <t>张雨花</t>
  </si>
  <si>
    <t>1507</t>
  </si>
  <si>
    <t>祝浪</t>
  </si>
  <si>
    <t>1508</t>
  </si>
  <si>
    <t>单刚全</t>
  </si>
  <si>
    <t>1509</t>
  </si>
  <si>
    <t>高玉珍</t>
  </si>
  <si>
    <t>1510</t>
  </si>
  <si>
    <t>吕哑吧</t>
  </si>
  <si>
    <t>1511</t>
  </si>
  <si>
    <t>于娟</t>
  </si>
  <si>
    <t>1512</t>
  </si>
  <si>
    <t>于志金</t>
  </si>
  <si>
    <t>1513</t>
  </si>
  <si>
    <t>张从雪</t>
  </si>
  <si>
    <t>1514</t>
  </si>
  <si>
    <t>张艳</t>
  </si>
  <si>
    <t>1515</t>
  </si>
  <si>
    <t>张玉英</t>
  </si>
  <si>
    <t>1516</t>
  </si>
  <si>
    <t>赵启美</t>
  </si>
  <si>
    <t>1517</t>
  </si>
  <si>
    <t>董叔林</t>
  </si>
  <si>
    <t>1518</t>
  </si>
  <si>
    <t>吉广珍</t>
  </si>
  <si>
    <t>1519</t>
  </si>
  <si>
    <t>李兰英</t>
  </si>
  <si>
    <t>1520</t>
  </si>
  <si>
    <t>毛善香</t>
  </si>
  <si>
    <t>1521</t>
  </si>
  <si>
    <t>王同英</t>
  </si>
  <si>
    <t>1522</t>
  </si>
  <si>
    <t>吴连成</t>
  </si>
  <si>
    <t>1523</t>
  </si>
  <si>
    <t>赵庆根</t>
  </si>
  <si>
    <t>1524</t>
  </si>
  <si>
    <t>赵庆华</t>
  </si>
  <si>
    <t>1525</t>
  </si>
  <si>
    <t>赵庆军</t>
  </si>
  <si>
    <t>1526</t>
  </si>
  <si>
    <t>赵庆四</t>
  </si>
  <si>
    <t>1527</t>
  </si>
  <si>
    <t>赵小敏</t>
  </si>
  <si>
    <t>1528</t>
  </si>
  <si>
    <t>赵云丰</t>
  </si>
  <si>
    <t>1529</t>
  </si>
  <si>
    <t>陈梅</t>
  </si>
  <si>
    <t>1530</t>
  </si>
  <si>
    <t>高加兴</t>
  </si>
  <si>
    <t>1531</t>
  </si>
  <si>
    <t>金培栋</t>
  </si>
  <si>
    <t>1532</t>
  </si>
  <si>
    <t>李广东</t>
  </si>
  <si>
    <t>1533</t>
  </si>
  <si>
    <t>刘洋</t>
  </si>
  <si>
    <t>1534</t>
  </si>
  <si>
    <t>骆公平</t>
  </si>
  <si>
    <t>1535</t>
  </si>
  <si>
    <t>吴继和</t>
  </si>
  <si>
    <t>1536</t>
  </si>
  <si>
    <t>许德友</t>
  </si>
  <si>
    <t>1537</t>
  </si>
  <si>
    <t>张玉高</t>
  </si>
  <si>
    <t>1538</t>
  </si>
  <si>
    <t>朱怀珍</t>
  </si>
  <si>
    <t>1539</t>
  </si>
  <si>
    <t>马继超</t>
  </si>
  <si>
    <t>1540</t>
  </si>
  <si>
    <t>马长六</t>
  </si>
  <si>
    <t>1541</t>
  </si>
  <si>
    <t>孙艮成</t>
  </si>
  <si>
    <t>1542</t>
  </si>
  <si>
    <t>孙学邦</t>
  </si>
  <si>
    <t>1543</t>
  </si>
  <si>
    <t>王守玉</t>
  </si>
  <si>
    <t>1544</t>
  </si>
  <si>
    <t>王树英</t>
  </si>
  <si>
    <t>1545</t>
  </si>
  <si>
    <t>王小辉</t>
  </si>
  <si>
    <t>1546</t>
  </si>
  <si>
    <t>王正英</t>
  </si>
  <si>
    <t>1547</t>
  </si>
  <si>
    <t>赵晨晨</t>
  </si>
  <si>
    <t>1548</t>
  </si>
  <si>
    <t>丁华</t>
  </si>
  <si>
    <t>1549</t>
  </si>
  <si>
    <t>董安洁</t>
  </si>
  <si>
    <t>1550</t>
  </si>
  <si>
    <t>1551</t>
  </si>
  <si>
    <t>陶晓燕</t>
  </si>
  <si>
    <t>1552</t>
  </si>
  <si>
    <t>杨小勤</t>
  </si>
  <si>
    <t>1553</t>
  </si>
  <si>
    <t>周小霞</t>
  </si>
  <si>
    <t>1554</t>
  </si>
  <si>
    <t>单广霞</t>
  </si>
  <si>
    <t>1555</t>
  </si>
  <si>
    <t>高兰英</t>
  </si>
  <si>
    <t>1556</t>
  </si>
  <si>
    <t>龚兴平</t>
  </si>
  <si>
    <t>1557</t>
  </si>
  <si>
    <t>何贵芹</t>
  </si>
  <si>
    <t>1558</t>
  </si>
  <si>
    <t>刘和娟</t>
  </si>
  <si>
    <t>1559</t>
  </si>
  <si>
    <t>吕小尽</t>
  </si>
  <si>
    <t>1560</t>
  </si>
  <si>
    <t>吕小朋</t>
  </si>
  <si>
    <t>1561</t>
  </si>
  <si>
    <t>马绪春</t>
  </si>
  <si>
    <t>1562</t>
  </si>
  <si>
    <t>任礼恒</t>
  </si>
  <si>
    <t>1563</t>
  </si>
  <si>
    <t>侍淑景</t>
  </si>
  <si>
    <t>1564</t>
  </si>
  <si>
    <t>田恒花</t>
  </si>
  <si>
    <t>1565</t>
  </si>
  <si>
    <t>汪习珍</t>
  </si>
  <si>
    <t>1566</t>
  </si>
  <si>
    <t>汪玉军</t>
  </si>
  <si>
    <t>1567</t>
  </si>
  <si>
    <t>王金玲</t>
  </si>
  <si>
    <t>1568</t>
  </si>
  <si>
    <t>王同海</t>
  </si>
  <si>
    <t>1569</t>
  </si>
  <si>
    <t>徐贵珍</t>
  </si>
  <si>
    <t>1570</t>
  </si>
  <si>
    <t>严学青</t>
  </si>
  <si>
    <t>1571</t>
  </si>
  <si>
    <t>杨千林</t>
  </si>
  <si>
    <t>1572</t>
  </si>
  <si>
    <t>翟记英</t>
  </si>
  <si>
    <t>1573</t>
  </si>
  <si>
    <t>张记兵</t>
  </si>
  <si>
    <t>1574</t>
  </si>
  <si>
    <t>赵玉霞</t>
  </si>
  <si>
    <t>1575</t>
  </si>
  <si>
    <t>朱东红</t>
  </si>
  <si>
    <t>1576</t>
  </si>
  <si>
    <t>左小春</t>
  </si>
  <si>
    <t>1577</t>
  </si>
  <si>
    <t>1578</t>
  </si>
  <si>
    <t>刘继花</t>
  </si>
  <si>
    <t>1579</t>
  </si>
  <si>
    <t>任礼荣</t>
  </si>
  <si>
    <t>1580</t>
  </si>
  <si>
    <t>沈广芹</t>
  </si>
  <si>
    <t>1581</t>
  </si>
  <si>
    <t>宋亚香</t>
  </si>
  <si>
    <t>1582</t>
  </si>
  <si>
    <t>王凤荣</t>
  </si>
  <si>
    <t>1583</t>
  </si>
  <si>
    <t>1584</t>
  </si>
  <si>
    <t>王兴余</t>
  </si>
  <si>
    <t>1585</t>
  </si>
  <si>
    <t>吴淑荣</t>
  </si>
  <si>
    <t>1586</t>
  </si>
  <si>
    <t>吴占兵</t>
  </si>
  <si>
    <t>1587</t>
  </si>
  <si>
    <t>朱小利</t>
  </si>
  <si>
    <t>1588</t>
  </si>
  <si>
    <t>房以春</t>
  </si>
  <si>
    <t>1589</t>
  </si>
  <si>
    <t>卢刚</t>
  </si>
  <si>
    <t>1590</t>
  </si>
  <si>
    <t>马亚州</t>
  </si>
  <si>
    <t>1591</t>
  </si>
  <si>
    <t>孙成兵</t>
  </si>
  <si>
    <t>1592</t>
  </si>
  <si>
    <t>孙亚龙</t>
  </si>
  <si>
    <t>1593</t>
  </si>
  <si>
    <t>谢广英</t>
  </si>
  <si>
    <t>1594</t>
  </si>
  <si>
    <t>徐宝金</t>
  </si>
  <si>
    <t>1595</t>
  </si>
  <si>
    <t>张桂花</t>
  </si>
  <si>
    <t>1596</t>
  </si>
  <si>
    <t>庄付花</t>
  </si>
  <si>
    <t>1597</t>
  </si>
  <si>
    <t>杜兆香</t>
  </si>
  <si>
    <t>1598</t>
  </si>
  <si>
    <t>毛善红</t>
  </si>
  <si>
    <t>1599</t>
  </si>
  <si>
    <t>潘为玉</t>
  </si>
  <si>
    <t>1600</t>
  </si>
  <si>
    <t>潘小路</t>
  </si>
  <si>
    <t>1601</t>
  </si>
  <si>
    <t>杨小玲</t>
  </si>
  <si>
    <t>1602</t>
  </si>
  <si>
    <t>杨志芹</t>
  </si>
  <si>
    <t>1603</t>
  </si>
  <si>
    <t>赵仲岭</t>
  </si>
  <si>
    <t>1604</t>
  </si>
  <si>
    <t>成素兰</t>
  </si>
  <si>
    <t>1605</t>
  </si>
  <si>
    <t>杜秀花</t>
  </si>
  <si>
    <t>1606</t>
  </si>
  <si>
    <t>付电才</t>
  </si>
  <si>
    <t>1607</t>
  </si>
  <si>
    <t>黄占康</t>
  </si>
  <si>
    <t>1608</t>
  </si>
  <si>
    <t>金万花</t>
  </si>
  <si>
    <t>1609</t>
  </si>
  <si>
    <t>时宽雷</t>
  </si>
  <si>
    <t>1610</t>
  </si>
  <si>
    <t>时良军</t>
  </si>
  <si>
    <t>1611</t>
  </si>
  <si>
    <t>汤以奎</t>
  </si>
  <si>
    <t>1612</t>
  </si>
  <si>
    <t>姚玉</t>
  </si>
  <si>
    <t>1613</t>
  </si>
  <si>
    <t>尹宝玉</t>
  </si>
  <si>
    <t>1614</t>
  </si>
  <si>
    <t>张东明</t>
  </si>
  <si>
    <t>1615</t>
  </si>
  <si>
    <t>张作静</t>
  </si>
  <si>
    <t>1616</t>
  </si>
  <si>
    <t>周凤英</t>
  </si>
  <si>
    <t>1617</t>
  </si>
  <si>
    <t>葛小六</t>
  </si>
  <si>
    <t>1618</t>
  </si>
  <si>
    <t>卢二保</t>
  </si>
  <si>
    <t>1619</t>
  </si>
  <si>
    <t>施连友</t>
  </si>
  <si>
    <t>1620</t>
  </si>
  <si>
    <t>同兴</t>
  </si>
  <si>
    <t>陈汝英</t>
  </si>
  <si>
    <t>1621</t>
  </si>
  <si>
    <t>陈守洋</t>
  </si>
  <si>
    <t>1622</t>
  </si>
  <si>
    <t>付启龙</t>
  </si>
  <si>
    <t>1623</t>
  </si>
  <si>
    <t>傅红波</t>
  </si>
  <si>
    <t>1624</t>
  </si>
  <si>
    <t>胡海波</t>
  </si>
  <si>
    <t>1625</t>
  </si>
  <si>
    <t>孔令香</t>
  </si>
  <si>
    <t>1626</t>
  </si>
  <si>
    <t>李德明</t>
  </si>
  <si>
    <t>1627</t>
  </si>
  <si>
    <t>刘玉刚</t>
  </si>
  <si>
    <t>1628</t>
  </si>
  <si>
    <t>潘忠华</t>
  </si>
  <si>
    <t>1629</t>
  </si>
  <si>
    <t>田恒华</t>
  </si>
  <si>
    <t>1630</t>
  </si>
  <si>
    <t>王保弟</t>
  </si>
  <si>
    <t>1631</t>
  </si>
  <si>
    <t>王保禄</t>
  </si>
  <si>
    <t>1632</t>
  </si>
  <si>
    <t>王苗苗</t>
  </si>
  <si>
    <t>1633</t>
  </si>
  <si>
    <t>王希春</t>
  </si>
  <si>
    <t>1634</t>
  </si>
  <si>
    <t>王新华</t>
  </si>
  <si>
    <t>1635</t>
  </si>
  <si>
    <t>王以梅</t>
  </si>
  <si>
    <t>1636</t>
  </si>
  <si>
    <t>杨荣</t>
  </si>
  <si>
    <t>1637</t>
  </si>
  <si>
    <t>张艳波</t>
  </si>
  <si>
    <t>1638</t>
  </si>
  <si>
    <t>郑文超</t>
  </si>
  <si>
    <t>1639</t>
  </si>
  <si>
    <t>周桂花</t>
  </si>
  <si>
    <t>1640</t>
  </si>
  <si>
    <t>潘其宇</t>
  </si>
  <si>
    <t>1641</t>
  </si>
  <si>
    <t>陈小红</t>
  </si>
  <si>
    <t>1642</t>
  </si>
  <si>
    <t>邓浩</t>
  </si>
  <si>
    <t>1643</t>
  </si>
  <si>
    <t>陆金金</t>
  </si>
  <si>
    <t>1644</t>
  </si>
  <si>
    <t>任忠成</t>
  </si>
  <si>
    <t>1645</t>
  </si>
  <si>
    <t>王华友</t>
  </si>
  <si>
    <t>1646</t>
  </si>
  <si>
    <t>杨帅</t>
  </si>
  <si>
    <t>1647</t>
  </si>
  <si>
    <t>朱登红</t>
  </si>
  <si>
    <t>1648</t>
  </si>
  <si>
    <t>陈春芹</t>
  </si>
  <si>
    <t>1649</t>
  </si>
  <si>
    <t>陈大青</t>
  </si>
  <si>
    <t>1650</t>
  </si>
  <si>
    <t>陈洪成</t>
  </si>
  <si>
    <t>1651</t>
  </si>
  <si>
    <t>董洪昊</t>
  </si>
  <si>
    <t>1652</t>
  </si>
  <si>
    <t>高振青</t>
  </si>
  <si>
    <t>1653</t>
  </si>
  <si>
    <t>姜渺</t>
  </si>
  <si>
    <t>1654</t>
  </si>
  <si>
    <t>钱俊英</t>
  </si>
  <si>
    <t>1655</t>
  </si>
  <si>
    <t>沈媛</t>
  </si>
  <si>
    <t>1656</t>
  </si>
  <si>
    <t>王洪香</t>
  </si>
  <si>
    <t>1657</t>
  </si>
  <si>
    <t>王丽</t>
  </si>
  <si>
    <t>1658</t>
  </si>
  <si>
    <t>王绪春</t>
  </si>
  <si>
    <t>1659</t>
  </si>
  <si>
    <t>谢其桂</t>
  </si>
  <si>
    <t>1660</t>
  </si>
  <si>
    <t>杨春女</t>
  </si>
  <si>
    <t>1661</t>
  </si>
  <si>
    <t>张应卓</t>
  </si>
  <si>
    <t>1662</t>
  </si>
  <si>
    <t>张永兵</t>
  </si>
  <si>
    <t>1663</t>
  </si>
  <si>
    <t>朱登君</t>
  </si>
  <si>
    <t>1664</t>
  </si>
  <si>
    <t>陈世娥</t>
  </si>
  <si>
    <t>1665</t>
  </si>
  <si>
    <t>戴乐林</t>
  </si>
  <si>
    <t>1666</t>
  </si>
  <si>
    <t>董洪玉</t>
  </si>
  <si>
    <t>1667</t>
  </si>
  <si>
    <t>罗士余</t>
  </si>
  <si>
    <t>1668</t>
  </si>
  <si>
    <t>孙明钱</t>
  </si>
  <si>
    <t>1669</t>
  </si>
  <si>
    <t>王志帅</t>
  </si>
  <si>
    <t>1670</t>
  </si>
  <si>
    <t>许海霞</t>
  </si>
  <si>
    <t>1671</t>
  </si>
  <si>
    <t>颜景春</t>
  </si>
  <si>
    <t>1672</t>
  </si>
  <si>
    <t>姚继东</t>
  </si>
  <si>
    <t>1673</t>
  </si>
  <si>
    <t>姚建成</t>
  </si>
  <si>
    <t>1674</t>
  </si>
  <si>
    <t>姚小杨</t>
  </si>
  <si>
    <t>1675</t>
  </si>
  <si>
    <t>姚长明</t>
  </si>
  <si>
    <t>1676</t>
  </si>
  <si>
    <t>姚长庭</t>
  </si>
  <si>
    <t>1677</t>
  </si>
  <si>
    <t>张彩同</t>
  </si>
  <si>
    <t>1678</t>
  </si>
  <si>
    <t>赵加恒</t>
  </si>
  <si>
    <t>1679</t>
  </si>
  <si>
    <t>赵加红</t>
  </si>
  <si>
    <t>1680</t>
  </si>
  <si>
    <t>朱汝林</t>
  </si>
  <si>
    <t>1681</t>
  </si>
  <si>
    <t>葛善付</t>
  </si>
  <si>
    <t>1682</t>
  </si>
  <si>
    <t>顾庆</t>
  </si>
  <si>
    <t>1683</t>
  </si>
  <si>
    <t>顾新研</t>
  </si>
  <si>
    <t>1684</t>
  </si>
  <si>
    <t>顾友华</t>
  </si>
  <si>
    <t>1685</t>
  </si>
  <si>
    <t>刘月林</t>
  </si>
  <si>
    <t>1686</t>
  </si>
  <si>
    <t>茆廷红</t>
  </si>
  <si>
    <t>1687</t>
  </si>
  <si>
    <t>王小明</t>
  </si>
  <si>
    <t>1688</t>
  </si>
  <si>
    <t>魏元池</t>
  </si>
  <si>
    <t>1689</t>
  </si>
  <si>
    <t>吴兆华</t>
  </si>
  <si>
    <t>1690</t>
  </si>
  <si>
    <t>姚建</t>
  </si>
  <si>
    <t>1691</t>
  </si>
  <si>
    <t>赵小娟</t>
  </si>
  <si>
    <t>1692</t>
  </si>
  <si>
    <t>赵小军</t>
  </si>
  <si>
    <t>1693</t>
  </si>
  <si>
    <t>陈树六</t>
  </si>
  <si>
    <t>1694</t>
  </si>
  <si>
    <t>高小丽</t>
  </si>
  <si>
    <t>1695</t>
  </si>
  <si>
    <t>胡维宽</t>
  </si>
  <si>
    <t>1696</t>
  </si>
  <si>
    <t>金立仁</t>
  </si>
  <si>
    <t>1697</t>
  </si>
  <si>
    <t>刘广霞</t>
  </si>
  <si>
    <t>1698</t>
  </si>
  <si>
    <t>马继才</t>
  </si>
  <si>
    <t>1699</t>
  </si>
  <si>
    <t>孙小平</t>
  </si>
  <si>
    <t>1700</t>
  </si>
  <si>
    <t>陶维娟</t>
  </si>
  <si>
    <t>1701</t>
  </si>
  <si>
    <t>翁其花</t>
  </si>
  <si>
    <t>1702</t>
  </si>
  <si>
    <t>徐兆娟</t>
  </si>
  <si>
    <t>1703</t>
  </si>
  <si>
    <t>张士军</t>
  </si>
  <si>
    <t>1704</t>
  </si>
  <si>
    <t>张松</t>
  </si>
  <si>
    <t>1705</t>
  </si>
  <si>
    <t>赵华佳</t>
  </si>
  <si>
    <t>1706</t>
  </si>
  <si>
    <t>曹军成</t>
  </si>
  <si>
    <t>1707</t>
  </si>
  <si>
    <t>曹树亮</t>
  </si>
  <si>
    <t>1708</t>
  </si>
  <si>
    <t>费培秀</t>
  </si>
  <si>
    <t>1709</t>
  </si>
  <si>
    <t>高树华</t>
  </si>
  <si>
    <t>1710</t>
  </si>
  <si>
    <t>何树华</t>
  </si>
  <si>
    <t>1711</t>
  </si>
  <si>
    <t>李大连</t>
  </si>
  <si>
    <t>1712</t>
  </si>
  <si>
    <t>李华明</t>
  </si>
  <si>
    <t>1713</t>
  </si>
  <si>
    <t>李加武</t>
  </si>
  <si>
    <t>1714</t>
  </si>
  <si>
    <t>李莉平</t>
  </si>
  <si>
    <t>1715</t>
  </si>
  <si>
    <t>李媛</t>
  </si>
  <si>
    <t>1716</t>
  </si>
  <si>
    <t>李正权</t>
  </si>
  <si>
    <t>1717</t>
  </si>
  <si>
    <t>孟祥花</t>
  </si>
  <si>
    <t>1718</t>
  </si>
  <si>
    <t>王秀英</t>
  </si>
  <si>
    <t>1719</t>
  </si>
  <si>
    <t>杨友成</t>
  </si>
  <si>
    <t>1720</t>
  </si>
  <si>
    <t>张学文</t>
  </si>
  <si>
    <t>1721</t>
  </si>
  <si>
    <t>陈云春</t>
  </si>
  <si>
    <t>1722</t>
  </si>
  <si>
    <t>黄昌境</t>
  </si>
  <si>
    <t>1723</t>
  </si>
  <si>
    <t>施守芳</t>
  </si>
  <si>
    <t>1724</t>
  </si>
  <si>
    <t>王井哑</t>
  </si>
  <si>
    <t>1725</t>
  </si>
  <si>
    <t>王玉杰</t>
  </si>
  <si>
    <t>1726</t>
  </si>
  <si>
    <t>张小三</t>
  </si>
  <si>
    <t>1727</t>
  </si>
  <si>
    <t>常金英</t>
  </si>
  <si>
    <t>1728</t>
  </si>
  <si>
    <t>常玉步</t>
  </si>
  <si>
    <t>1729</t>
  </si>
  <si>
    <t>陈吉英</t>
  </si>
  <si>
    <t>1730</t>
  </si>
  <si>
    <t>陈守才</t>
  </si>
  <si>
    <t>1731</t>
  </si>
  <si>
    <t>江伟</t>
  </si>
  <si>
    <t>1732</t>
  </si>
  <si>
    <t>李春华</t>
  </si>
  <si>
    <t>1733</t>
  </si>
  <si>
    <t>李桂粉</t>
  </si>
  <si>
    <t>1734</t>
  </si>
  <si>
    <t>刘永芹</t>
  </si>
  <si>
    <t>1735</t>
  </si>
  <si>
    <t>宋庭红</t>
  </si>
  <si>
    <t>1736</t>
  </si>
  <si>
    <t>王春雷</t>
  </si>
  <si>
    <t>1737</t>
  </si>
  <si>
    <t>王发军</t>
  </si>
  <si>
    <t>1738</t>
  </si>
  <si>
    <t>1739</t>
  </si>
  <si>
    <t>王林</t>
  </si>
  <si>
    <t>1740</t>
  </si>
  <si>
    <t>王永权</t>
  </si>
  <si>
    <t>1741</t>
  </si>
  <si>
    <t>王玉花</t>
  </si>
  <si>
    <t>1742</t>
  </si>
  <si>
    <t>颜小林</t>
  </si>
  <si>
    <t>1743</t>
  </si>
  <si>
    <t>颜中士</t>
  </si>
  <si>
    <t>1744</t>
  </si>
  <si>
    <t>殷林兰</t>
  </si>
  <si>
    <t>1745</t>
  </si>
  <si>
    <t>于运香</t>
  </si>
  <si>
    <t>1746</t>
  </si>
  <si>
    <t>朱继前</t>
  </si>
  <si>
    <t>1747</t>
  </si>
  <si>
    <t>朱建如</t>
  </si>
  <si>
    <t>1748</t>
  </si>
  <si>
    <t>郭长梅</t>
  </si>
  <si>
    <t>1749</t>
  </si>
  <si>
    <t>贺春方</t>
  </si>
  <si>
    <t>1750</t>
  </si>
  <si>
    <t>贺春莉</t>
  </si>
  <si>
    <t>1751</t>
  </si>
  <si>
    <t>林万春</t>
  </si>
  <si>
    <t>1752</t>
  </si>
  <si>
    <t>彭万友</t>
  </si>
  <si>
    <t>1753</t>
  </si>
  <si>
    <t>时宽河</t>
  </si>
  <si>
    <t>1754</t>
  </si>
  <si>
    <t>宋长玉</t>
  </si>
  <si>
    <t>1755</t>
  </si>
  <si>
    <t>孙成花</t>
  </si>
  <si>
    <t>1756</t>
  </si>
  <si>
    <t>孙长春</t>
  </si>
  <si>
    <t>1757</t>
  </si>
  <si>
    <t>孙长胜</t>
  </si>
  <si>
    <t>1758</t>
  </si>
  <si>
    <t>武春雨</t>
  </si>
  <si>
    <t>1759</t>
  </si>
  <si>
    <t>武强红</t>
  </si>
  <si>
    <t>1760</t>
  </si>
  <si>
    <t>姚素红</t>
  </si>
  <si>
    <t>1761</t>
  </si>
  <si>
    <t>张春岭</t>
  </si>
  <si>
    <t>1762</t>
  </si>
  <si>
    <t>张洪英</t>
  </si>
  <si>
    <t>1763</t>
  </si>
  <si>
    <t>陈宽华</t>
  </si>
  <si>
    <t>1764</t>
  </si>
  <si>
    <t>付平</t>
  </si>
  <si>
    <t>1765</t>
  </si>
  <si>
    <t>胡继涛</t>
  </si>
  <si>
    <t>1766</t>
  </si>
  <si>
    <t>胡可高</t>
  </si>
  <si>
    <t>1767</t>
  </si>
  <si>
    <t>胡可业</t>
  </si>
  <si>
    <t>1768</t>
  </si>
  <si>
    <t>孙小辉</t>
  </si>
  <si>
    <t>1769</t>
  </si>
  <si>
    <t>徐洪玉</t>
  </si>
  <si>
    <t>1770</t>
  </si>
  <si>
    <t>徐少军</t>
  </si>
  <si>
    <t>1771</t>
  </si>
  <si>
    <t>徐勇</t>
  </si>
  <si>
    <t>1772</t>
  </si>
  <si>
    <t>姚继巧</t>
  </si>
  <si>
    <t>1773</t>
  </si>
  <si>
    <t>陈根马</t>
  </si>
  <si>
    <t>1774</t>
  </si>
  <si>
    <t>陈宽谊</t>
  </si>
  <si>
    <t>1775</t>
  </si>
  <si>
    <t>陈平</t>
  </si>
  <si>
    <t>1776</t>
  </si>
  <si>
    <t>1777</t>
  </si>
  <si>
    <t>崔帅</t>
  </si>
  <si>
    <t>1778</t>
  </si>
  <si>
    <t>葛长英</t>
  </si>
  <si>
    <t>1779</t>
  </si>
  <si>
    <t>嵇树松</t>
  </si>
  <si>
    <t>1780</t>
  </si>
  <si>
    <t>吉广荣</t>
  </si>
  <si>
    <t>1781</t>
  </si>
  <si>
    <t>李红霞</t>
  </si>
  <si>
    <t>1782</t>
  </si>
  <si>
    <t>孟任杰</t>
  </si>
  <si>
    <t>1783</t>
  </si>
  <si>
    <t>孙金龙</t>
  </si>
  <si>
    <t>1784</t>
  </si>
  <si>
    <t>孙明宝</t>
  </si>
  <si>
    <t>1785</t>
  </si>
  <si>
    <t>孙洋明</t>
  </si>
  <si>
    <t>1786</t>
  </si>
  <si>
    <t>1787</t>
  </si>
  <si>
    <t>王丽平</t>
  </si>
  <si>
    <t>1788</t>
  </si>
  <si>
    <t>武祥宝</t>
  </si>
  <si>
    <t>1789</t>
  </si>
  <si>
    <t>张倩</t>
  </si>
  <si>
    <t>1790</t>
  </si>
  <si>
    <t>周占梅</t>
  </si>
  <si>
    <t>1791</t>
  </si>
  <si>
    <t>周正英</t>
  </si>
  <si>
    <t>1792</t>
  </si>
  <si>
    <t>黄以亮</t>
  </si>
  <si>
    <t>1793</t>
  </si>
  <si>
    <t>焦生金</t>
  </si>
  <si>
    <t>1794</t>
  </si>
  <si>
    <t>焦生田</t>
  </si>
  <si>
    <t>1795</t>
  </si>
  <si>
    <t>刘艳</t>
  </si>
  <si>
    <t>1796</t>
  </si>
  <si>
    <t>毛应芳</t>
  </si>
  <si>
    <t>1797</t>
  </si>
  <si>
    <t>钱宜</t>
  </si>
  <si>
    <t>1798</t>
  </si>
  <si>
    <t>王永好</t>
  </si>
  <si>
    <t>1799</t>
  </si>
  <si>
    <t>张海明</t>
  </si>
  <si>
    <t>1800</t>
  </si>
  <si>
    <t>张梅</t>
  </si>
  <si>
    <t>1801</t>
  </si>
  <si>
    <t>朱苏芹</t>
  </si>
  <si>
    <t>1802</t>
  </si>
  <si>
    <t>侍作武</t>
  </si>
  <si>
    <t>1803</t>
  </si>
  <si>
    <t>别小小</t>
  </si>
  <si>
    <t>1804</t>
  </si>
  <si>
    <t>曹中健</t>
  </si>
  <si>
    <t>1805</t>
  </si>
  <si>
    <t>陈乐</t>
  </si>
  <si>
    <t>1806</t>
  </si>
  <si>
    <t>高大得</t>
  </si>
  <si>
    <t>1807</t>
  </si>
  <si>
    <t>顾维香</t>
  </si>
  <si>
    <t>1808</t>
  </si>
  <si>
    <t>胡维兵</t>
  </si>
  <si>
    <t>1809</t>
  </si>
  <si>
    <t>蒋小丫</t>
  </si>
  <si>
    <t>1810</t>
  </si>
  <si>
    <t>李玉华</t>
  </si>
  <si>
    <t>1811</t>
  </si>
  <si>
    <t>孙勇林</t>
  </si>
  <si>
    <t>1812</t>
  </si>
  <si>
    <t>王洪青</t>
  </si>
  <si>
    <t>1813</t>
  </si>
  <si>
    <t>1814</t>
  </si>
  <si>
    <t>王占支</t>
  </si>
  <si>
    <t>1815</t>
  </si>
  <si>
    <t>王志平</t>
  </si>
  <si>
    <t>1816</t>
  </si>
  <si>
    <t>杨红月</t>
  </si>
  <si>
    <t>1817</t>
  </si>
  <si>
    <t>周小娟</t>
  </si>
  <si>
    <t>1818</t>
  </si>
  <si>
    <t>董永美</t>
  </si>
  <si>
    <t>1819</t>
  </si>
  <si>
    <t>金玉华</t>
  </si>
  <si>
    <t>1820</t>
  </si>
  <si>
    <t>1821</t>
  </si>
  <si>
    <t>刘小珍</t>
  </si>
  <si>
    <t>1822</t>
  </si>
  <si>
    <t>牛厚杨</t>
  </si>
  <si>
    <t>1823</t>
  </si>
  <si>
    <t>邱亚苏</t>
  </si>
  <si>
    <t>1824</t>
  </si>
  <si>
    <t>万中兰</t>
  </si>
  <si>
    <t>1825</t>
  </si>
  <si>
    <t>王长才</t>
  </si>
  <si>
    <t>1826</t>
  </si>
  <si>
    <t>徐玲</t>
  </si>
  <si>
    <t>1827</t>
  </si>
  <si>
    <t>曹金亮</t>
  </si>
  <si>
    <t>1828</t>
  </si>
  <si>
    <t>黄善伦</t>
  </si>
  <si>
    <t>1829</t>
  </si>
  <si>
    <t>黄善梅</t>
  </si>
  <si>
    <t>1830</t>
  </si>
  <si>
    <t>兰同兴</t>
  </si>
  <si>
    <t>1831</t>
  </si>
  <si>
    <t>廖素春</t>
  </si>
  <si>
    <t>1832</t>
  </si>
  <si>
    <t>廖小波</t>
  </si>
  <si>
    <t>1833</t>
  </si>
  <si>
    <t>陈素珍</t>
  </si>
  <si>
    <t>1834</t>
  </si>
  <si>
    <t>胡可松</t>
  </si>
  <si>
    <t>1835</t>
  </si>
  <si>
    <t>季昌祥</t>
  </si>
  <si>
    <t>1836</t>
  </si>
  <si>
    <t>焦以秀</t>
  </si>
  <si>
    <t>1837</t>
  </si>
  <si>
    <t>沈小利</t>
  </si>
  <si>
    <t>1838</t>
  </si>
  <si>
    <t>王翠英</t>
  </si>
  <si>
    <t>1839</t>
  </si>
  <si>
    <t>王军安</t>
  </si>
  <si>
    <t>1840</t>
  </si>
  <si>
    <t>徐江</t>
  </si>
  <si>
    <t>1841</t>
  </si>
  <si>
    <t>徐树芹</t>
  </si>
  <si>
    <t>1842</t>
  </si>
  <si>
    <t>张继平</t>
  </si>
  <si>
    <t>1843</t>
  </si>
  <si>
    <t>张善荣</t>
  </si>
  <si>
    <t>1844</t>
  </si>
  <si>
    <t>周霞</t>
  </si>
  <si>
    <t>1845</t>
  </si>
  <si>
    <t>金成</t>
  </si>
  <si>
    <t>1846</t>
  </si>
  <si>
    <t>金文剑</t>
  </si>
  <si>
    <t>1847</t>
  </si>
  <si>
    <t>李佃兵</t>
  </si>
  <si>
    <t>1848</t>
  </si>
  <si>
    <t>孟庆年</t>
  </si>
  <si>
    <t>1849</t>
  </si>
  <si>
    <t>倪典典</t>
  </si>
  <si>
    <t>1850</t>
  </si>
  <si>
    <t>侍小四</t>
  </si>
  <si>
    <t>1851</t>
  </si>
  <si>
    <t>田秀华</t>
  </si>
  <si>
    <t>1852</t>
  </si>
  <si>
    <t>王平</t>
  </si>
  <si>
    <t>1853</t>
  </si>
  <si>
    <t>王守军</t>
  </si>
  <si>
    <t>1854</t>
  </si>
  <si>
    <t>王元仲</t>
  </si>
  <si>
    <t>1855</t>
  </si>
  <si>
    <t>王正门</t>
  </si>
  <si>
    <t>1856</t>
  </si>
  <si>
    <t>许福儒</t>
  </si>
  <si>
    <t>1857</t>
  </si>
  <si>
    <t>许巧珍</t>
  </si>
  <si>
    <t>1858</t>
  </si>
  <si>
    <t>许尤卉</t>
  </si>
  <si>
    <t>1859</t>
  </si>
  <si>
    <t>姚康盛</t>
  </si>
  <si>
    <t>1860</t>
  </si>
  <si>
    <t>郑照耀</t>
  </si>
  <si>
    <t>1861</t>
  </si>
  <si>
    <t>卞小五</t>
  </si>
  <si>
    <t>1862</t>
  </si>
  <si>
    <t>蔡祥礼</t>
  </si>
  <si>
    <t>1863</t>
  </si>
  <si>
    <t>黄红芹</t>
  </si>
  <si>
    <t>1864</t>
  </si>
  <si>
    <t>黄继红</t>
  </si>
  <si>
    <t>1865</t>
  </si>
  <si>
    <t>黄以梅</t>
  </si>
  <si>
    <t>1866</t>
  </si>
  <si>
    <t>沈飞</t>
  </si>
  <si>
    <t>1867</t>
  </si>
  <si>
    <t>夏迎春</t>
  </si>
  <si>
    <t>1868</t>
  </si>
  <si>
    <t>印良康</t>
  </si>
  <si>
    <t>1869</t>
  </si>
  <si>
    <t>张二东</t>
  </si>
  <si>
    <t>1870</t>
  </si>
  <si>
    <t>周小从</t>
  </si>
  <si>
    <t>1871</t>
  </si>
  <si>
    <t>朱其英</t>
  </si>
  <si>
    <t>1872</t>
  </si>
  <si>
    <t>关雷</t>
  </si>
  <si>
    <t>1873</t>
  </si>
  <si>
    <t>李俊兰</t>
  </si>
  <si>
    <t>1874</t>
  </si>
  <si>
    <t>1875</t>
  </si>
  <si>
    <t>毛小香</t>
  </si>
  <si>
    <t>1876</t>
  </si>
  <si>
    <t>孙怀花</t>
  </si>
  <si>
    <t>1877</t>
  </si>
  <si>
    <t>汪霞林</t>
  </si>
  <si>
    <t>1878</t>
  </si>
  <si>
    <t>左志方</t>
  </si>
  <si>
    <t>1879</t>
  </si>
  <si>
    <t>曹寅</t>
  </si>
  <si>
    <t>1880</t>
  </si>
  <si>
    <t>陈丹</t>
  </si>
  <si>
    <t>1881</t>
  </si>
  <si>
    <t>陈广玉</t>
  </si>
  <si>
    <t>1882</t>
  </si>
  <si>
    <t>陈红庭</t>
  </si>
  <si>
    <t>1883</t>
  </si>
  <si>
    <t>陈洪立</t>
  </si>
  <si>
    <t>1884</t>
  </si>
  <si>
    <t>陈守东</t>
  </si>
  <si>
    <t>1885</t>
  </si>
  <si>
    <t>陈守花</t>
  </si>
  <si>
    <t>1886</t>
  </si>
  <si>
    <t>董静</t>
  </si>
  <si>
    <t>1887</t>
  </si>
  <si>
    <t>高锋华</t>
  </si>
  <si>
    <t>1888</t>
  </si>
  <si>
    <t>高佩信</t>
  </si>
  <si>
    <t>1889</t>
  </si>
  <si>
    <t>高拼搏</t>
  </si>
  <si>
    <t>1890</t>
  </si>
  <si>
    <t>高庆娥</t>
  </si>
  <si>
    <t>1891</t>
  </si>
  <si>
    <t>高庆希</t>
  </si>
  <si>
    <t>1892</t>
  </si>
  <si>
    <t>高伟伟</t>
  </si>
  <si>
    <t>1893</t>
  </si>
  <si>
    <t>高学英</t>
  </si>
  <si>
    <t>1894</t>
  </si>
  <si>
    <t>葛华萍</t>
  </si>
  <si>
    <t>1895</t>
  </si>
  <si>
    <t>牛棒棒</t>
  </si>
  <si>
    <t>1896</t>
  </si>
  <si>
    <t>彭增慧</t>
  </si>
  <si>
    <t>1897</t>
  </si>
  <si>
    <t>沈正勇</t>
  </si>
  <si>
    <t>1898</t>
  </si>
  <si>
    <t>汤彩香</t>
  </si>
  <si>
    <t>1899</t>
  </si>
  <si>
    <t>王大荣</t>
  </si>
  <si>
    <t>1900</t>
  </si>
  <si>
    <t>王季花</t>
  </si>
  <si>
    <t>1901</t>
  </si>
  <si>
    <t>王团结</t>
  </si>
  <si>
    <t>1902</t>
  </si>
  <si>
    <t>徐少美</t>
  </si>
  <si>
    <t>1903</t>
  </si>
  <si>
    <t>朱雨</t>
  </si>
  <si>
    <t>1904</t>
  </si>
  <si>
    <t>庄树文</t>
  </si>
  <si>
    <t>1905</t>
  </si>
  <si>
    <t>李文珍</t>
  </si>
  <si>
    <t>1906</t>
  </si>
  <si>
    <t>石秀凤</t>
  </si>
  <si>
    <t>1907</t>
  </si>
  <si>
    <t>王东明</t>
  </si>
  <si>
    <t>1908</t>
  </si>
  <si>
    <t>王贵军</t>
  </si>
  <si>
    <t>1909</t>
  </si>
  <si>
    <t>王维英</t>
  </si>
  <si>
    <t>1910</t>
  </si>
  <si>
    <t>徐海波</t>
  </si>
  <si>
    <t>1911</t>
  </si>
  <si>
    <t>徐琳</t>
  </si>
  <si>
    <t>1912</t>
  </si>
  <si>
    <t>徐美芹</t>
  </si>
  <si>
    <t>1913</t>
  </si>
  <si>
    <t>徐盼盼</t>
  </si>
  <si>
    <t>1914</t>
  </si>
  <si>
    <t>徐胜杨</t>
  </si>
  <si>
    <t>1915</t>
  </si>
  <si>
    <t>徐士公</t>
  </si>
  <si>
    <t>1916</t>
  </si>
  <si>
    <t>杨生剑</t>
  </si>
  <si>
    <t>1917</t>
  </si>
  <si>
    <t>陈大军</t>
  </si>
  <si>
    <t>1918</t>
  </si>
  <si>
    <t>崔玉平</t>
  </si>
  <si>
    <t>1919</t>
  </si>
  <si>
    <t>贺素云</t>
  </si>
  <si>
    <t>1920</t>
  </si>
  <si>
    <t>江海红</t>
  </si>
  <si>
    <t>1921</t>
  </si>
  <si>
    <t>江小六</t>
  </si>
  <si>
    <t>1922</t>
  </si>
  <si>
    <t>蒋春洋</t>
  </si>
  <si>
    <t>1923</t>
  </si>
  <si>
    <t>蒋开付</t>
  </si>
  <si>
    <t>1924</t>
  </si>
  <si>
    <t>蒋学学</t>
  </si>
  <si>
    <t>1925</t>
  </si>
  <si>
    <t>田桂连</t>
  </si>
  <si>
    <t>1926</t>
  </si>
  <si>
    <t>田苗</t>
  </si>
  <si>
    <t>1927</t>
  </si>
  <si>
    <t>王跃花</t>
  </si>
  <si>
    <t>1928</t>
  </si>
  <si>
    <t>邢广梅</t>
  </si>
  <si>
    <t>1929</t>
  </si>
  <si>
    <t>徐红军</t>
  </si>
  <si>
    <t>1930</t>
  </si>
  <si>
    <t>杨小举</t>
  </si>
  <si>
    <t>1931</t>
  </si>
  <si>
    <t>于满芹</t>
  </si>
  <si>
    <t>1932</t>
  </si>
  <si>
    <t>朱沛英</t>
  </si>
  <si>
    <t>1933</t>
  </si>
  <si>
    <t>祝青</t>
  </si>
  <si>
    <t>1934</t>
  </si>
  <si>
    <t>卞宝桂</t>
  </si>
  <si>
    <t>1935</t>
  </si>
  <si>
    <t>卞长波</t>
  </si>
  <si>
    <t>1936</t>
  </si>
  <si>
    <t>陈洪伟</t>
  </si>
  <si>
    <t>1937</t>
  </si>
  <si>
    <t>聂海洲</t>
  </si>
  <si>
    <t>1938</t>
  </si>
  <si>
    <t>邵国年</t>
  </si>
  <si>
    <t>1939</t>
  </si>
  <si>
    <t>邵克英</t>
  </si>
  <si>
    <t>1940</t>
  </si>
  <si>
    <t>王加山</t>
  </si>
  <si>
    <t>1941</t>
  </si>
  <si>
    <t>王家宽</t>
  </si>
  <si>
    <t>1942</t>
  </si>
  <si>
    <t>王宽余</t>
  </si>
  <si>
    <t>1943</t>
  </si>
  <si>
    <t>王闪成</t>
  </si>
  <si>
    <t>1944</t>
  </si>
  <si>
    <t>王思花</t>
  </si>
  <si>
    <t>1945</t>
  </si>
  <si>
    <t>王苏洲</t>
  </si>
  <si>
    <t>1946</t>
  </si>
  <si>
    <t>王余彪</t>
  </si>
  <si>
    <t>1947</t>
  </si>
  <si>
    <t>于保付</t>
  </si>
  <si>
    <t>1948</t>
  </si>
  <si>
    <t>张迎春</t>
  </si>
  <si>
    <t>1949</t>
  </si>
  <si>
    <t>韩红军</t>
  </si>
  <si>
    <t>1950</t>
  </si>
  <si>
    <t>胡兴连</t>
  </si>
  <si>
    <t>1951</t>
  </si>
  <si>
    <t>焦华云</t>
  </si>
  <si>
    <t>1952</t>
  </si>
  <si>
    <t>李善付</t>
  </si>
  <si>
    <t>1953</t>
  </si>
  <si>
    <t>李善加</t>
  </si>
  <si>
    <t>1954</t>
  </si>
  <si>
    <t>孙莉琪</t>
  </si>
  <si>
    <t>1955</t>
  </si>
  <si>
    <t>谭兆云</t>
  </si>
  <si>
    <t>1956</t>
  </si>
  <si>
    <t>徐云平</t>
  </si>
  <si>
    <t>1957</t>
  </si>
  <si>
    <t>张郁英</t>
  </si>
  <si>
    <t>1958</t>
  </si>
  <si>
    <t>周文华</t>
  </si>
  <si>
    <t>1959</t>
  </si>
  <si>
    <t>陈海荣</t>
  </si>
  <si>
    <t>1960</t>
  </si>
  <si>
    <t>陈俊华</t>
  </si>
  <si>
    <t>1961</t>
  </si>
  <si>
    <t>陈宽荣</t>
  </si>
  <si>
    <t>1962</t>
  </si>
  <si>
    <t>封昌模</t>
  </si>
  <si>
    <t>1963</t>
  </si>
  <si>
    <t>高大回</t>
  </si>
  <si>
    <t>1964</t>
  </si>
  <si>
    <t>耿恒英</t>
  </si>
  <si>
    <t>1965</t>
  </si>
  <si>
    <t>何维东</t>
  </si>
  <si>
    <t>1966</t>
  </si>
  <si>
    <t>姜加凤</t>
  </si>
  <si>
    <t>1967</t>
  </si>
  <si>
    <t>蒋苏梦</t>
  </si>
  <si>
    <t>1968</t>
  </si>
  <si>
    <t>李强</t>
  </si>
  <si>
    <t>1969</t>
  </si>
  <si>
    <t>刘月红</t>
  </si>
  <si>
    <t>1970</t>
  </si>
  <si>
    <t>刘忠玉</t>
  </si>
  <si>
    <t>1971</t>
  </si>
  <si>
    <t>乔杨</t>
  </si>
  <si>
    <t>1972</t>
  </si>
  <si>
    <t>孙少霞</t>
  </si>
  <si>
    <t>1973</t>
  </si>
  <si>
    <t>王小保</t>
  </si>
  <si>
    <t>1974</t>
  </si>
  <si>
    <t>王银生</t>
  </si>
  <si>
    <t>1975</t>
  </si>
  <si>
    <t>张广超</t>
  </si>
  <si>
    <t>1976</t>
  </si>
  <si>
    <t>陈长霞</t>
  </si>
  <si>
    <t>1977</t>
  </si>
  <si>
    <t>丁乐伍</t>
  </si>
  <si>
    <t>1978</t>
  </si>
  <si>
    <t>凌好家</t>
  </si>
  <si>
    <t>1979</t>
  </si>
  <si>
    <t>马利</t>
  </si>
  <si>
    <t>1980</t>
  </si>
  <si>
    <t>任礼珍</t>
  </si>
  <si>
    <t>1981</t>
  </si>
  <si>
    <t>任正义</t>
  </si>
  <si>
    <t>1982</t>
  </si>
  <si>
    <t>孙礼和</t>
  </si>
  <si>
    <t>1983</t>
  </si>
  <si>
    <t>孙沁园</t>
  </si>
  <si>
    <t>1984</t>
  </si>
  <si>
    <t>田恒月</t>
  </si>
  <si>
    <t>1985</t>
  </si>
  <si>
    <t>王美霞</t>
  </si>
  <si>
    <t>1986</t>
  </si>
  <si>
    <t>1987</t>
  </si>
  <si>
    <t>王占娥</t>
  </si>
  <si>
    <t>1988</t>
  </si>
  <si>
    <t>徐二红</t>
  </si>
  <si>
    <t>1989</t>
  </si>
  <si>
    <t>颜井兵</t>
  </si>
  <si>
    <t>1990</t>
  </si>
  <si>
    <t>1991</t>
  </si>
  <si>
    <t>张思季</t>
  </si>
  <si>
    <t>1992</t>
  </si>
  <si>
    <t>赵瑞珠</t>
  </si>
  <si>
    <t>1993</t>
  </si>
  <si>
    <t>左培香</t>
  </si>
  <si>
    <t>1994</t>
  </si>
  <si>
    <t>陈玉林</t>
  </si>
  <si>
    <t>1995</t>
  </si>
  <si>
    <t>董小艮</t>
  </si>
  <si>
    <t>1996</t>
  </si>
  <si>
    <t>董永强</t>
  </si>
  <si>
    <t>1997</t>
  </si>
  <si>
    <t>胡可祥</t>
  </si>
  <si>
    <t>1998</t>
  </si>
  <si>
    <t>刘诗光</t>
  </si>
  <si>
    <t>1999</t>
  </si>
  <si>
    <t>倪加巧</t>
  </si>
  <si>
    <t>2000</t>
  </si>
  <si>
    <t>王支梅</t>
  </si>
  <si>
    <t>2001</t>
  </si>
  <si>
    <t>杨学俊</t>
  </si>
  <si>
    <t>2002</t>
  </si>
  <si>
    <t>袁兆岩</t>
  </si>
  <si>
    <t>2003</t>
  </si>
  <si>
    <t>朱双</t>
  </si>
  <si>
    <t>2004</t>
  </si>
  <si>
    <t>陈长成</t>
  </si>
  <si>
    <t>2005</t>
  </si>
  <si>
    <t>杜红涧</t>
  </si>
  <si>
    <t>2006</t>
  </si>
  <si>
    <t>杜庆长</t>
  </si>
  <si>
    <t>2007</t>
  </si>
  <si>
    <t>杜润浩</t>
  </si>
  <si>
    <t>2008</t>
  </si>
  <si>
    <t>冯顺德</t>
  </si>
  <si>
    <t>2009</t>
  </si>
  <si>
    <t>冯小勇</t>
  </si>
  <si>
    <t>2010</t>
  </si>
  <si>
    <t>贺士花</t>
  </si>
  <si>
    <t>2011</t>
  </si>
  <si>
    <t>贺效明</t>
  </si>
  <si>
    <t>2012</t>
  </si>
  <si>
    <t>兰井明</t>
  </si>
  <si>
    <t>2013</t>
  </si>
  <si>
    <t>李发玉</t>
  </si>
  <si>
    <t>2014</t>
  </si>
  <si>
    <t>李江</t>
  </si>
  <si>
    <t>2015</t>
  </si>
  <si>
    <t>李井秀</t>
  </si>
  <si>
    <t>2016</t>
  </si>
  <si>
    <t>时嘉</t>
  </si>
  <si>
    <t>2017</t>
  </si>
  <si>
    <t>宋光梅</t>
  </si>
  <si>
    <t>2018</t>
  </si>
  <si>
    <t>严玉美</t>
  </si>
  <si>
    <t>2019</t>
  </si>
  <si>
    <t>张沛霞</t>
  </si>
  <si>
    <t>2020</t>
  </si>
  <si>
    <t>庄小冬</t>
  </si>
  <si>
    <t>2021</t>
  </si>
  <si>
    <t>董志成</t>
  </si>
  <si>
    <t>2022</t>
  </si>
  <si>
    <t>范开祥</t>
  </si>
  <si>
    <t>2023</t>
  </si>
  <si>
    <t>付月娥</t>
  </si>
  <si>
    <t>2024</t>
  </si>
  <si>
    <t>胡大桥</t>
  </si>
  <si>
    <t>2025</t>
  </si>
  <si>
    <t>胡二桥</t>
  </si>
  <si>
    <t>2026</t>
  </si>
  <si>
    <t>胡继言</t>
  </si>
  <si>
    <t>2027</t>
  </si>
  <si>
    <t>李小根</t>
  </si>
  <si>
    <t>2028</t>
  </si>
  <si>
    <t>李学焦</t>
  </si>
  <si>
    <t>2029</t>
  </si>
  <si>
    <t>刘成芳</t>
  </si>
  <si>
    <t>2030</t>
  </si>
  <si>
    <t>宓星宇</t>
  </si>
  <si>
    <t>2031</t>
  </si>
  <si>
    <t>聂小桃</t>
  </si>
  <si>
    <t>2032</t>
  </si>
  <si>
    <t>彭骏领</t>
  </si>
  <si>
    <t>2033</t>
  </si>
  <si>
    <t>时恒兰</t>
  </si>
  <si>
    <t>2034</t>
  </si>
  <si>
    <t>王宽新</t>
  </si>
  <si>
    <t>2035</t>
  </si>
  <si>
    <t>王小中</t>
  </si>
  <si>
    <t>2036</t>
  </si>
  <si>
    <t>徐云林</t>
  </si>
  <si>
    <t>2037</t>
  </si>
  <si>
    <t>尹家美</t>
  </si>
  <si>
    <t>2038</t>
  </si>
  <si>
    <t>印良柱</t>
  </si>
  <si>
    <t>2039</t>
  </si>
  <si>
    <t>庄士美</t>
  </si>
  <si>
    <t>2040</t>
  </si>
  <si>
    <t>图河</t>
  </si>
  <si>
    <t>陈军华</t>
  </si>
  <si>
    <t>2041</t>
  </si>
  <si>
    <t>潘东军</t>
  </si>
  <si>
    <t>2042</t>
  </si>
  <si>
    <t>孙艮喜</t>
  </si>
  <si>
    <t>2043</t>
  </si>
  <si>
    <t>谭学法</t>
  </si>
  <si>
    <t>2044</t>
  </si>
  <si>
    <t>王华山</t>
  </si>
  <si>
    <t>2045</t>
  </si>
  <si>
    <t>王延江</t>
  </si>
  <si>
    <t>2046</t>
  </si>
  <si>
    <t>别如虎</t>
  </si>
  <si>
    <t>2047</t>
  </si>
  <si>
    <t>江凤华</t>
  </si>
  <si>
    <t>2048</t>
  </si>
  <si>
    <t>金玲</t>
  </si>
  <si>
    <t>2049</t>
  </si>
  <si>
    <t>刘如本</t>
  </si>
  <si>
    <t>2050</t>
  </si>
  <si>
    <t>缪长艮</t>
  </si>
  <si>
    <t>2051</t>
  </si>
  <si>
    <t>王小东</t>
  </si>
  <si>
    <t>2052</t>
  </si>
  <si>
    <t>2053</t>
  </si>
  <si>
    <t>张宝生</t>
  </si>
  <si>
    <t>2054</t>
  </si>
  <si>
    <t>张红兵</t>
  </si>
  <si>
    <t>2055</t>
  </si>
  <si>
    <t>张万超</t>
  </si>
  <si>
    <t>2056</t>
  </si>
  <si>
    <t>张长英</t>
  </si>
  <si>
    <t>2057</t>
  </si>
  <si>
    <t>周绪敢</t>
  </si>
  <si>
    <t>2058</t>
  </si>
  <si>
    <t>朱亚吧</t>
  </si>
  <si>
    <t>2059</t>
  </si>
  <si>
    <t>朱正银</t>
  </si>
  <si>
    <t>2060</t>
  </si>
  <si>
    <t>胡树高</t>
  </si>
  <si>
    <t>2061</t>
  </si>
  <si>
    <t>李中伟</t>
  </si>
  <si>
    <t>2062</t>
  </si>
  <si>
    <t>孙建仁</t>
  </si>
  <si>
    <t>2063</t>
  </si>
  <si>
    <t>王光荣</t>
  </si>
  <si>
    <t>2064</t>
  </si>
  <si>
    <t>吴春楼</t>
  </si>
  <si>
    <t>2065</t>
  </si>
  <si>
    <t>吴同霞</t>
  </si>
  <si>
    <t>2066</t>
  </si>
  <si>
    <t>仰传全</t>
  </si>
  <si>
    <t>2067</t>
  </si>
  <si>
    <t>赵云</t>
  </si>
  <si>
    <t>2068</t>
  </si>
  <si>
    <t>陈大从</t>
  </si>
  <si>
    <t>2069</t>
  </si>
  <si>
    <t>董成成</t>
  </si>
  <si>
    <t>2070</t>
  </si>
  <si>
    <t>李庆中</t>
  </si>
  <si>
    <t>2071</t>
  </si>
  <si>
    <t>彭树英</t>
  </si>
  <si>
    <t>2072</t>
  </si>
  <si>
    <t>孙东亮</t>
  </si>
  <si>
    <t>2073</t>
  </si>
  <si>
    <t>王来成</t>
  </si>
  <si>
    <t>2074</t>
  </si>
  <si>
    <t>吴叔芹</t>
  </si>
  <si>
    <t>2075</t>
  </si>
  <si>
    <t>夏正欢</t>
  </si>
  <si>
    <t>2076</t>
  </si>
  <si>
    <t>陈加杭</t>
  </si>
  <si>
    <t>2077</t>
  </si>
  <si>
    <t>陈守祝</t>
  </si>
  <si>
    <t>2078</t>
  </si>
  <si>
    <t>戴仁道</t>
  </si>
  <si>
    <t>2079</t>
  </si>
  <si>
    <t>杜青松</t>
  </si>
  <si>
    <t>2080</t>
  </si>
  <si>
    <t>杜友芹</t>
  </si>
  <si>
    <t>2081</t>
  </si>
  <si>
    <t>贾菊花</t>
  </si>
  <si>
    <t>2082</t>
  </si>
  <si>
    <t>蒋英霞</t>
  </si>
  <si>
    <t>2083</t>
  </si>
  <si>
    <t>金林春</t>
  </si>
  <si>
    <t>2084</t>
  </si>
  <si>
    <t>马文英</t>
  </si>
  <si>
    <t>2085</t>
  </si>
  <si>
    <t>潘荣仓</t>
  </si>
  <si>
    <t>2086</t>
  </si>
  <si>
    <t>潘荣亚</t>
  </si>
  <si>
    <t>2087</t>
  </si>
  <si>
    <t>潘新花</t>
  </si>
  <si>
    <t>2088</t>
  </si>
  <si>
    <t>孙连花</t>
  </si>
  <si>
    <t>2089</t>
  </si>
  <si>
    <t>孙淑娟</t>
  </si>
  <si>
    <t>2090</t>
  </si>
  <si>
    <t>王春林</t>
  </si>
  <si>
    <t>2091</t>
  </si>
  <si>
    <t>徐秀</t>
  </si>
  <si>
    <t>2092</t>
  </si>
  <si>
    <t>丁建娣</t>
  </si>
  <si>
    <t>2093</t>
  </si>
  <si>
    <t>张林军</t>
  </si>
  <si>
    <t>2094</t>
  </si>
  <si>
    <t>卜延同</t>
  </si>
  <si>
    <t>2095</t>
  </si>
  <si>
    <t>金长兰</t>
  </si>
  <si>
    <t>2096</t>
  </si>
  <si>
    <t>李秀凤</t>
  </si>
  <si>
    <t>2097</t>
  </si>
  <si>
    <t>刘红花</t>
  </si>
  <si>
    <t>2098</t>
  </si>
  <si>
    <t>倪小花</t>
  </si>
  <si>
    <t>2099</t>
  </si>
  <si>
    <t>潘龙情</t>
  </si>
  <si>
    <t>2100</t>
  </si>
  <si>
    <t>于加亮</t>
  </si>
  <si>
    <t>2101</t>
  </si>
  <si>
    <t>周培山</t>
  </si>
  <si>
    <t>2102</t>
  </si>
  <si>
    <t>朱大万</t>
  </si>
  <si>
    <t>2103</t>
  </si>
  <si>
    <t>包玉红</t>
  </si>
  <si>
    <t>2104</t>
  </si>
  <si>
    <t>包月杰</t>
  </si>
  <si>
    <t>2105</t>
  </si>
  <si>
    <t>包月军</t>
  </si>
  <si>
    <t>2106</t>
  </si>
  <si>
    <t>陈如兰</t>
  </si>
  <si>
    <t>2107</t>
  </si>
  <si>
    <t>高红苏</t>
  </si>
  <si>
    <t>2108</t>
  </si>
  <si>
    <t>江洪友</t>
  </si>
  <si>
    <t>2109</t>
  </si>
  <si>
    <t>孙中成</t>
  </si>
  <si>
    <t>2110</t>
  </si>
  <si>
    <t>谢兆艳</t>
  </si>
  <si>
    <t>2111</t>
  </si>
  <si>
    <t>徐小平</t>
  </si>
  <si>
    <t>2112</t>
  </si>
  <si>
    <t>郑艮才</t>
  </si>
  <si>
    <t>2113</t>
  </si>
  <si>
    <t>陈二雷</t>
  </si>
  <si>
    <t>2114</t>
  </si>
  <si>
    <t>冯保山</t>
  </si>
  <si>
    <t>2115</t>
  </si>
  <si>
    <t>韩二早</t>
  </si>
  <si>
    <t>2116</t>
  </si>
  <si>
    <t>嵇波浪</t>
  </si>
  <si>
    <t>2117</t>
  </si>
  <si>
    <t>姜志刚</t>
  </si>
  <si>
    <t>2118</t>
  </si>
  <si>
    <t>李必文</t>
  </si>
  <si>
    <t>2119</t>
  </si>
  <si>
    <t>李春方</t>
  </si>
  <si>
    <t>2120</t>
  </si>
  <si>
    <t>李二磊</t>
  </si>
  <si>
    <t>2121</t>
  </si>
  <si>
    <t>王二杭</t>
  </si>
  <si>
    <t>2122</t>
  </si>
  <si>
    <t>邢连</t>
  </si>
  <si>
    <t>2123</t>
  </si>
  <si>
    <t>张正荣</t>
  </si>
  <si>
    <t>2124</t>
  </si>
  <si>
    <t>张志红</t>
  </si>
  <si>
    <t>2125</t>
  </si>
  <si>
    <t>赵国兰</t>
  </si>
  <si>
    <t>2126</t>
  </si>
  <si>
    <t>周艮传</t>
  </si>
  <si>
    <t>2127</t>
  </si>
  <si>
    <t>朱正本</t>
  </si>
  <si>
    <t>2128</t>
  </si>
  <si>
    <t>卞保山</t>
  </si>
  <si>
    <t>2129</t>
  </si>
  <si>
    <t>卞保武</t>
  </si>
  <si>
    <t>2130</t>
  </si>
  <si>
    <t>成刘氏</t>
  </si>
  <si>
    <t>2131</t>
  </si>
  <si>
    <t>季全</t>
  </si>
  <si>
    <t>2132</t>
  </si>
  <si>
    <t>刘亚军</t>
  </si>
  <si>
    <t>2133</t>
  </si>
  <si>
    <t>邵金成</t>
  </si>
  <si>
    <t>2134</t>
  </si>
  <si>
    <t>王法荣</t>
  </si>
  <si>
    <t>2135</t>
  </si>
  <si>
    <t>吴加桌</t>
  </si>
  <si>
    <t>2136</t>
  </si>
  <si>
    <t>谢和平</t>
  </si>
  <si>
    <t>2137</t>
  </si>
  <si>
    <t>袁树珍</t>
  </si>
  <si>
    <t>2138</t>
  </si>
  <si>
    <t>张军华</t>
  </si>
  <si>
    <t>2139</t>
  </si>
  <si>
    <t>2140</t>
  </si>
  <si>
    <t>朱春凤</t>
  </si>
  <si>
    <t>2141</t>
  </si>
  <si>
    <t>蔡永车</t>
  </si>
  <si>
    <t>2142</t>
  </si>
  <si>
    <t>曹兆静</t>
  </si>
  <si>
    <t>2143</t>
  </si>
  <si>
    <t>解国红</t>
  </si>
  <si>
    <t>2144</t>
  </si>
  <si>
    <t>李嘉欣</t>
  </si>
  <si>
    <t>2145</t>
  </si>
  <si>
    <t>刘中梅</t>
  </si>
  <si>
    <t>2146</t>
  </si>
  <si>
    <t>吕红</t>
  </si>
  <si>
    <t>2147</t>
  </si>
  <si>
    <t>马二粉</t>
  </si>
  <si>
    <t>2148</t>
  </si>
  <si>
    <t>倪洪坤</t>
  </si>
  <si>
    <t>2149</t>
  </si>
  <si>
    <t>孙成女</t>
  </si>
  <si>
    <t>2150</t>
  </si>
  <si>
    <t>王跃高</t>
  </si>
  <si>
    <t>2151</t>
  </si>
  <si>
    <t>王跃华</t>
  </si>
  <si>
    <t>2152</t>
  </si>
  <si>
    <t>王跃志</t>
  </si>
  <si>
    <t>2153</t>
  </si>
  <si>
    <t>吴海波</t>
  </si>
  <si>
    <t>2154</t>
  </si>
  <si>
    <t>谢广霞</t>
  </si>
  <si>
    <t>2155</t>
  </si>
  <si>
    <t>谢心雨</t>
  </si>
  <si>
    <t>2156</t>
  </si>
  <si>
    <t>杨士稳</t>
  </si>
  <si>
    <t>2157</t>
  </si>
  <si>
    <t>于秀英</t>
  </si>
  <si>
    <t>2158</t>
  </si>
  <si>
    <t>丁磊</t>
  </si>
  <si>
    <t>2159</t>
  </si>
  <si>
    <t>林小娟</t>
  </si>
  <si>
    <t>2160</t>
  </si>
  <si>
    <t>刘树行</t>
  </si>
  <si>
    <t>2161</t>
  </si>
  <si>
    <t>罗贤梅</t>
  </si>
  <si>
    <t>2162</t>
  </si>
  <si>
    <t>潘祥文</t>
  </si>
  <si>
    <t>2163</t>
  </si>
  <si>
    <t>任善梅</t>
  </si>
  <si>
    <t>2164</t>
  </si>
  <si>
    <t>邵伟俄</t>
  </si>
  <si>
    <t>2165</t>
  </si>
  <si>
    <t>王要松</t>
  </si>
  <si>
    <t>2166</t>
  </si>
  <si>
    <t>徐林兵</t>
  </si>
  <si>
    <t>2167</t>
  </si>
  <si>
    <t>周志兰</t>
  </si>
  <si>
    <t>2168</t>
  </si>
  <si>
    <t>朱惠霞</t>
  </si>
  <si>
    <t>2169</t>
  </si>
  <si>
    <t>何汝珍</t>
  </si>
  <si>
    <t>2170</t>
  </si>
  <si>
    <t>金建方</t>
  </si>
  <si>
    <t>2171</t>
  </si>
  <si>
    <t>刘佩明</t>
  </si>
  <si>
    <t>2172</t>
  </si>
  <si>
    <t>唐继军</t>
  </si>
  <si>
    <t>2173</t>
  </si>
  <si>
    <t>唐继楼</t>
  </si>
  <si>
    <t>2174</t>
  </si>
  <si>
    <t>唐连梅</t>
  </si>
  <si>
    <t>2175</t>
  </si>
  <si>
    <t>唐正全</t>
  </si>
  <si>
    <t>2176</t>
  </si>
  <si>
    <t>许小刚</t>
  </si>
  <si>
    <t>2177</t>
  </si>
  <si>
    <t>严亮文</t>
  </si>
  <si>
    <t>2178</t>
  </si>
  <si>
    <t>严仁银</t>
  </si>
  <si>
    <t>2179</t>
  </si>
  <si>
    <t>姚荣</t>
  </si>
  <si>
    <t>2180</t>
  </si>
  <si>
    <t>张守能</t>
  </si>
  <si>
    <t>2181</t>
  </si>
  <si>
    <t>蔡小飞</t>
  </si>
  <si>
    <t>2182</t>
  </si>
  <si>
    <t>丁二明</t>
  </si>
  <si>
    <t>2183</t>
  </si>
  <si>
    <t>金万香</t>
  </si>
  <si>
    <t>2184</t>
  </si>
  <si>
    <t>王玉枝</t>
  </si>
  <si>
    <t>2185</t>
  </si>
  <si>
    <t>吴小平</t>
  </si>
  <si>
    <t>2186</t>
  </si>
  <si>
    <t>张兰芳</t>
  </si>
  <si>
    <t>2187</t>
  </si>
  <si>
    <t>高小波</t>
  </si>
  <si>
    <t>2188</t>
  </si>
  <si>
    <t>刘佳太</t>
  </si>
  <si>
    <t>2189</t>
  </si>
  <si>
    <t>马郁芳</t>
  </si>
  <si>
    <t>2190</t>
  </si>
  <si>
    <t>潘东如</t>
  </si>
  <si>
    <t>2191</t>
  </si>
  <si>
    <t>潘龙梅</t>
  </si>
  <si>
    <t>2192</t>
  </si>
  <si>
    <t>潘龙伟</t>
  </si>
  <si>
    <t>2193</t>
  </si>
  <si>
    <t>钱光东</t>
  </si>
  <si>
    <t>2194</t>
  </si>
  <si>
    <t>钱明军</t>
  </si>
  <si>
    <t>2195</t>
  </si>
  <si>
    <t>孙小艳</t>
  </si>
  <si>
    <t>2196</t>
  </si>
  <si>
    <t>吴树珍</t>
  </si>
  <si>
    <t>2197</t>
  </si>
  <si>
    <t>徐南珍</t>
  </si>
  <si>
    <t>2198</t>
  </si>
  <si>
    <t>张东秀</t>
  </si>
  <si>
    <t>2199</t>
  </si>
  <si>
    <t>周绪林</t>
  </si>
  <si>
    <t>2200</t>
  </si>
  <si>
    <t>张小荣</t>
  </si>
  <si>
    <t>2201</t>
  </si>
  <si>
    <t>陈如芹</t>
  </si>
  <si>
    <t>2202</t>
  </si>
  <si>
    <t>付迎春</t>
  </si>
  <si>
    <t>2203</t>
  </si>
  <si>
    <t>花二元</t>
  </si>
  <si>
    <t>2204</t>
  </si>
  <si>
    <t>黄计安</t>
  </si>
  <si>
    <t>2205</t>
  </si>
  <si>
    <t>记玉花</t>
  </si>
  <si>
    <t>2206</t>
  </si>
  <si>
    <t>刘立山</t>
  </si>
  <si>
    <t>2207</t>
  </si>
  <si>
    <t>孙恒山</t>
  </si>
  <si>
    <t>2208</t>
  </si>
  <si>
    <t>封士军</t>
  </si>
  <si>
    <t>2209</t>
  </si>
  <si>
    <t>潘如吉</t>
  </si>
  <si>
    <t>2210</t>
  </si>
  <si>
    <t>汪乃花</t>
  </si>
  <si>
    <t>2211</t>
  </si>
  <si>
    <t>王保雷</t>
  </si>
  <si>
    <t>2212</t>
  </si>
  <si>
    <t>王红花</t>
  </si>
  <si>
    <t>2213</t>
  </si>
  <si>
    <t>武广标</t>
  </si>
  <si>
    <t>2214</t>
  </si>
  <si>
    <t>李超</t>
  </si>
  <si>
    <t>2215</t>
  </si>
  <si>
    <t>林长荣</t>
  </si>
  <si>
    <t>2216</t>
  </si>
  <si>
    <t>孙桂洋</t>
  </si>
  <si>
    <t>2217</t>
  </si>
  <si>
    <t>孙孝华</t>
  </si>
  <si>
    <t>2218</t>
  </si>
  <si>
    <t>孙孝谦</t>
  </si>
  <si>
    <t>2219</t>
  </si>
  <si>
    <t>周成明</t>
  </si>
  <si>
    <t>2220</t>
  </si>
  <si>
    <t>周士付</t>
  </si>
  <si>
    <t>2221</t>
  </si>
  <si>
    <t>圩丰</t>
  </si>
  <si>
    <t>包玉松</t>
  </si>
  <si>
    <t>2222</t>
  </si>
  <si>
    <t>包玉英</t>
  </si>
  <si>
    <t>2223</t>
  </si>
  <si>
    <t>高业明</t>
  </si>
  <si>
    <t>2224</t>
  </si>
  <si>
    <t>高业仁</t>
  </si>
  <si>
    <t>2225</t>
  </si>
  <si>
    <t>韩正才</t>
  </si>
  <si>
    <t>2226</t>
  </si>
  <si>
    <t>焦克芹</t>
  </si>
  <si>
    <t>2227</t>
  </si>
  <si>
    <t>潘东华</t>
  </si>
  <si>
    <t>2228</t>
  </si>
  <si>
    <t>孙良英</t>
  </si>
  <si>
    <t>2229</t>
  </si>
  <si>
    <t>张志华</t>
  </si>
  <si>
    <t>2230</t>
  </si>
  <si>
    <t>周玉栋</t>
  </si>
  <si>
    <t>2231</t>
  </si>
  <si>
    <t>陈福高</t>
  </si>
  <si>
    <t>2232</t>
  </si>
  <si>
    <t>陈克艳</t>
  </si>
  <si>
    <t>2233</t>
  </si>
  <si>
    <t>丁竹</t>
  </si>
  <si>
    <t>2234</t>
  </si>
  <si>
    <t>房以军</t>
  </si>
  <si>
    <t>2235</t>
  </si>
  <si>
    <t>匡友英</t>
  </si>
  <si>
    <t>2236</t>
  </si>
  <si>
    <t>孙广洋</t>
  </si>
  <si>
    <t>2237</t>
  </si>
  <si>
    <t>谭兴旺</t>
  </si>
  <si>
    <t>2238</t>
  </si>
  <si>
    <t>田洋</t>
  </si>
  <si>
    <t>2239</t>
  </si>
  <si>
    <t>崔春云</t>
  </si>
  <si>
    <t>2240</t>
  </si>
  <si>
    <t>房永高</t>
  </si>
  <si>
    <t>2241</t>
  </si>
  <si>
    <t>胡恒高</t>
  </si>
  <si>
    <t>2242</t>
  </si>
  <si>
    <t>黄士兰</t>
  </si>
  <si>
    <t>2243</t>
  </si>
  <si>
    <t>彭万才</t>
  </si>
  <si>
    <t>2244</t>
  </si>
  <si>
    <t>田恒金</t>
  </si>
  <si>
    <t>2245</t>
  </si>
  <si>
    <t>王龙金</t>
  </si>
  <si>
    <t>2246</t>
  </si>
  <si>
    <t>许太兰</t>
  </si>
  <si>
    <t>2247</t>
  </si>
  <si>
    <t>杨玉芹</t>
  </si>
  <si>
    <t>2248</t>
  </si>
  <si>
    <t>杨长春</t>
  </si>
  <si>
    <t>2249</t>
  </si>
  <si>
    <t>2250</t>
  </si>
  <si>
    <t>刁洪发</t>
  </si>
  <si>
    <t>2251</t>
  </si>
  <si>
    <t>刁学青</t>
  </si>
  <si>
    <t>2252</t>
  </si>
  <si>
    <t>方美英</t>
  </si>
  <si>
    <t>2253</t>
  </si>
  <si>
    <t>李明月</t>
  </si>
  <si>
    <t>2254</t>
  </si>
  <si>
    <t>刘兴辉</t>
  </si>
  <si>
    <t>2255</t>
  </si>
  <si>
    <t>王保山</t>
  </si>
  <si>
    <t>2256</t>
  </si>
  <si>
    <t>王南芝</t>
  </si>
  <si>
    <t>2257</t>
  </si>
  <si>
    <t>王清霞</t>
  </si>
  <si>
    <t>2258</t>
  </si>
  <si>
    <t>张学全</t>
  </si>
  <si>
    <t>2259</t>
  </si>
  <si>
    <t>陈红</t>
  </si>
  <si>
    <t>2260</t>
  </si>
  <si>
    <t>樊长英</t>
  </si>
  <si>
    <t>2261</t>
  </si>
  <si>
    <t>卢守君</t>
  </si>
  <si>
    <t>2262</t>
  </si>
  <si>
    <t>王丹</t>
  </si>
  <si>
    <t>2263</t>
  </si>
  <si>
    <t>2264</t>
  </si>
  <si>
    <t>徐霞光</t>
  </si>
  <si>
    <t>2265</t>
  </si>
  <si>
    <t>杨大宇</t>
  </si>
  <si>
    <t>2266</t>
  </si>
  <si>
    <t>杨红军</t>
  </si>
  <si>
    <t>2267</t>
  </si>
  <si>
    <t>张朝臣</t>
  </si>
  <si>
    <t>2268</t>
  </si>
  <si>
    <t>张春如</t>
  </si>
  <si>
    <t>2269</t>
  </si>
  <si>
    <t>张来美</t>
  </si>
  <si>
    <t>2270</t>
  </si>
  <si>
    <t>曹电珍</t>
  </si>
  <si>
    <t>2271</t>
  </si>
  <si>
    <t>陈桂英</t>
  </si>
  <si>
    <t>2272</t>
  </si>
  <si>
    <t>封二雨</t>
  </si>
  <si>
    <t>2273</t>
  </si>
  <si>
    <t>封公雨</t>
  </si>
  <si>
    <t>2274</t>
  </si>
  <si>
    <t>胡维明</t>
  </si>
  <si>
    <t>2275</t>
  </si>
  <si>
    <t>胡维兴</t>
  </si>
  <si>
    <t>2276</t>
  </si>
  <si>
    <t>李根林</t>
  </si>
  <si>
    <t>2277</t>
  </si>
  <si>
    <t>孟祥伟</t>
  </si>
  <si>
    <t>2278</t>
  </si>
  <si>
    <t>商立保</t>
  </si>
  <si>
    <t>2279</t>
  </si>
  <si>
    <t>陶冠青</t>
  </si>
  <si>
    <t>2280</t>
  </si>
  <si>
    <t>王桂巧</t>
  </si>
  <si>
    <t>2281</t>
  </si>
  <si>
    <t>徐大忠</t>
  </si>
  <si>
    <t>2282</t>
  </si>
  <si>
    <t>徐发芹</t>
  </si>
  <si>
    <t>2283</t>
  </si>
  <si>
    <t>徐洲</t>
  </si>
  <si>
    <t>2284</t>
  </si>
  <si>
    <t>张井房</t>
  </si>
  <si>
    <t>2285</t>
  </si>
  <si>
    <t>周红亮</t>
  </si>
  <si>
    <t>2286</t>
  </si>
  <si>
    <t>樊明洋</t>
  </si>
  <si>
    <t>2287</t>
  </si>
  <si>
    <t>郝梅娟</t>
  </si>
  <si>
    <t>2288</t>
  </si>
  <si>
    <t>李丙志</t>
  </si>
  <si>
    <t>2289</t>
  </si>
  <si>
    <t>潘如英</t>
  </si>
  <si>
    <t>2290</t>
  </si>
  <si>
    <t>钱军</t>
  </si>
  <si>
    <t>2291</t>
  </si>
  <si>
    <t>王刚</t>
  </si>
  <si>
    <t>2292</t>
  </si>
  <si>
    <t>2293</t>
  </si>
  <si>
    <t>杨浩</t>
  </si>
  <si>
    <t>2294</t>
  </si>
  <si>
    <t>翟敏洁</t>
  </si>
  <si>
    <t>2295</t>
  </si>
  <si>
    <t>陈善纪</t>
  </si>
  <si>
    <t>2296</t>
  </si>
  <si>
    <t>梁大高</t>
  </si>
  <si>
    <t>2297</t>
  </si>
  <si>
    <t>钱小四</t>
  </si>
  <si>
    <t>2298</t>
  </si>
  <si>
    <t>任义成</t>
  </si>
  <si>
    <t>2299</t>
  </si>
  <si>
    <t>田港</t>
  </si>
  <si>
    <t>2300</t>
  </si>
  <si>
    <t>王正才</t>
  </si>
  <si>
    <t>2301</t>
  </si>
  <si>
    <t>吴成斌</t>
  </si>
  <si>
    <t>2302</t>
  </si>
  <si>
    <t>徐海艳</t>
  </si>
  <si>
    <t>2303</t>
  </si>
  <si>
    <t>徐晓铁</t>
  </si>
  <si>
    <t>2304</t>
  </si>
  <si>
    <t>颜必玉</t>
  </si>
  <si>
    <t>2305</t>
  </si>
  <si>
    <t>张志霞</t>
  </si>
  <si>
    <t>2306</t>
  </si>
  <si>
    <t>朱丹</t>
  </si>
  <si>
    <t>2307</t>
  </si>
  <si>
    <t>何维健</t>
  </si>
  <si>
    <t>2308</t>
  </si>
  <si>
    <t>胡继成</t>
  </si>
  <si>
    <t>2309</t>
  </si>
  <si>
    <t>李丹丹</t>
  </si>
  <si>
    <t>2310</t>
  </si>
  <si>
    <t>潘洪元</t>
  </si>
  <si>
    <t>2311</t>
  </si>
  <si>
    <t>周绪中</t>
  </si>
  <si>
    <t>2312</t>
  </si>
  <si>
    <t>2313</t>
  </si>
  <si>
    <t>陈守珍</t>
  </si>
  <si>
    <t>2314</t>
  </si>
  <si>
    <t>房波</t>
  </si>
  <si>
    <t>2315</t>
  </si>
  <si>
    <t>刘学培</t>
  </si>
  <si>
    <t>2316</t>
  </si>
  <si>
    <t>刘学青</t>
  </si>
  <si>
    <t>2317</t>
  </si>
  <si>
    <t>骆丙业</t>
  </si>
  <si>
    <t>2318</t>
  </si>
  <si>
    <t>马加勤</t>
  </si>
  <si>
    <t>2319</t>
  </si>
  <si>
    <t>马士兵</t>
  </si>
  <si>
    <t>2320</t>
  </si>
  <si>
    <t>王传花</t>
  </si>
  <si>
    <t>2321</t>
  </si>
  <si>
    <t>王小芹</t>
  </si>
  <si>
    <t>2322</t>
  </si>
  <si>
    <t>徐怀国</t>
  </si>
  <si>
    <t>2323</t>
  </si>
  <si>
    <t>徐伟</t>
  </si>
  <si>
    <t>2324</t>
  </si>
  <si>
    <t>杨扬</t>
  </si>
  <si>
    <t>2325</t>
  </si>
  <si>
    <t>翟良钱</t>
  </si>
  <si>
    <t>2326</t>
  </si>
  <si>
    <t>张习兰</t>
  </si>
  <si>
    <t>2327</t>
  </si>
  <si>
    <t>张秀青</t>
  </si>
  <si>
    <t>2328</t>
  </si>
  <si>
    <t>左志霞</t>
  </si>
  <si>
    <t>2329</t>
  </si>
  <si>
    <t>鲍德荣</t>
  </si>
  <si>
    <t>2330</t>
  </si>
  <si>
    <t>胡桂本</t>
  </si>
  <si>
    <t>2331</t>
  </si>
  <si>
    <t>胡明玉</t>
  </si>
  <si>
    <t>2332</t>
  </si>
  <si>
    <t>黄万荣</t>
  </si>
  <si>
    <t>2333</t>
  </si>
  <si>
    <t>李红</t>
  </si>
  <si>
    <t>2334</t>
  </si>
  <si>
    <t>林怀本</t>
  </si>
  <si>
    <t>2335</t>
  </si>
  <si>
    <t>刘王氏</t>
  </si>
  <si>
    <t>2336</t>
  </si>
  <si>
    <t>刘兴全</t>
  </si>
  <si>
    <t>2337</t>
  </si>
  <si>
    <t>孙全成</t>
  </si>
  <si>
    <t>2338</t>
  </si>
  <si>
    <t>孙玉婷</t>
  </si>
  <si>
    <t>2339</t>
  </si>
  <si>
    <t>汪明齐</t>
  </si>
  <si>
    <t>2340</t>
  </si>
  <si>
    <t>尹红红</t>
  </si>
  <si>
    <t>2341</t>
  </si>
  <si>
    <t>张宝军</t>
  </si>
  <si>
    <t>2342</t>
  </si>
  <si>
    <t>戴贵荣</t>
  </si>
  <si>
    <t>2343</t>
  </si>
  <si>
    <t>霍一春</t>
  </si>
  <si>
    <t>2344</t>
  </si>
  <si>
    <t>李长友</t>
  </si>
  <si>
    <t>2345</t>
  </si>
  <si>
    <t>刘海清</t>
  </si>
  <si>
    <t>2346</t>
  </si>
  <si>
    <t>刘小利</t>
  </si>
  <si>
    <t>2347</t>
  </si>
  <si>
    <t>卢白霞</t>
  </si>
  <si>
    <t>2348</t>
  </si>
  <si>
    <t>毛善平</t>
  </si>
  <si>
    <t>2349</t>
  </si>
  <si>
    <t>潘正柱</t>
  </si>
  <si>
    <t>2350</t>
  </si>
  <si>
    <t>商玲</t>
  </si>
  <si>
    <t>2351</t>
  </si>
  <si>
    <t>孙广桂</t>
  </si>
  <si>
    <t>2352</t>
  </si>
  <si>
    <t>孙勤</t>
  </si>
  <si>
    <t>2353</t>
  </si>
  <si>
    <t>孙卫国</t>
  </si>
  <si>
    <t>2354</t>
  </si>
  <si>
    <t>吴玉情</t>
  </si>
  <si>
    <t>2355</t>
  </si>
  <si>
    <t>颜跃士</t>
  </si>
  <si>
    <t>2356</t>
  </si>
  <si>
    <t>于加仁</t>
  </si>
  <si>
    <t>2357</t>
  </si>
  <si>
    <t>郁正香</t>
  </si>
  <si>
    <t>2358</t>
  </si>
  <si>
    <t>翟以方</t>
  </si>
  <si>
    <t>2359</t>
  </si>
  <si>
    <t>周培林</t>
  </si>
  <si>
    <t>2360</t>
  </si>
  <si>
    <t>陈守美</t>
  </si>
  <si>
    <t>2361</t>
  </si>
  <si>
    <t>程大虎</t>
  </si>
  <si>
    <t>2362</t>
  </si>
  <si>
    <t>洪履留</t>
  </si>
  <si>
    <t>2363</t>
  </si>
  <si>
    <t>张春霞</t>
  </si>
  <si>
    <t>2364</t>
  </si>
  <si>
    <t>朱长超</t>
  </si>
  <si>
    <t>2365</t>
  </si>
  <si>
    <t>董作民</t>
  </si>
  <si>
    <t>2366</t>
  </si>
  <si>
    <t>封得桂</t>
  </si>
  <si>
    <t>2367</t>
  </si>
  <si>
    <t>封长英</t>
  </si>
  <si>
    <t>2368</t>
  </si>
  <si>
    <t>高朋朋</t>
  </si>
  <si>
    <t>2369</t>
  </si>
  <si>
    <t>龚桂兰</t>
  </si>
  <si>
    <t>2370</t>
  </si>
  <si>
    <t>胡小波</t>
  </si>
  <si>
    <t>2371</t>
  </si>
  <si>
    <t>蒋法闪</t>
  </si>
  <si>
    <t>2372</t>
  </si>
  <si>
    <t>李小威</t>
  </si>
  <si>
    <t>2373</t>
  </si>
  <si>
    <t>李晓龙</t>
  </si>
  <si>
    <t>2374</t>
  </si>
  <si>
    <t>倪必兵</t>
  </si>
  <si>
    <t>2375</t>
  </si>
  <si>
    <t>倪毕军</t>
  </si>
  <si>
    <t>2376</t>
  </si>
  <si>
    <t>孙凤荣</t>
  </si>
  <si>
    <t>2377</t>
  </si>
  <si>
    <t>汤志民</t>
  </si>
  <si>
    <t>2378</t>
  </si>
  <si>
    <t>2379</t>
  </si>
  <si>
    <t>王小勤</t>
  </si>
  <si>
    <t>2380</t>
  </si>
  <si>
    <t>吴小二</t>
  </si>
  <si>
    <t>2381</t>
  </si>
  <si>
    <t>翟子阳</t>
  </si>
  <si>
    <t>2382</t>
  </si>
  <si>
    <t>张以军</t>
  </si>
  <si>
    <t>2383</t>
  </si>
  <si>
    <t>张跃春</t>
  </si>
  <si>
    <t>2384</t>
  </si>
  <si>
    <t>周宝柱</t>
  </si>
  <si>
    <t>2385</t>
  </si>
  <si>
    <t>刘德珍</t>
  </si>
  <si>
    <t>2386</t>
  </si>
  <si>
    <t>孙玉好</t>
  </si>
  <si>
    <t>2387</t>
  </si>
  <si>
    <t>丁雨章</t>
  </si>
  <si>
    <t>2388</t>
  </si>
  <si>
    <t>杜庆香</t>
  </si>
  <si>
    <t>2389</t>
  </si>
  <si>
    <t>高洪喜</t>
  </si>
  <si>
    <t>2390</t>
  </si>
  <si>
    <t>卢绚霄</t>
  </si>
  <si>
    <t>2391</t>
  </si>
  <si>
    <t>马士和</t>
  </si>
  <si>
    <t>2392</t>
  </si>
  <si>
    <t>张薛</t>
  </si>
  <si>
    <t>2393</t>
  </si>
  <si>
    <t>朱礼权</t>
  </si>
  <si>
    <t>2394</t>
  </si>
  <si>
    <t>陈婷婷</t>
  </si>
  <si>
    <t>2395</t>
  </si>
  <si>
    <t>洪杰</t>
  </si>
  <si>
    <t>2396</t>
  </si>
  <si>
    <t>黄以忠</t>
  </si>
  <si>
    <t>2397</t>
  </si>
  <si>
    <t>蒋平红</t>
  </si>
  <si>
    <t>2398</t>
  </si>
  <si>
    <t>刘玉锦</t>
  </si>
  <si>
    <t>2399</t>
  </si>
  <si>
    <t>毛文兰</t>
  </si>
  <si>
    <t>2400</t>
  </si>
  <si>
    <t>苗兴成</t>
  </si>
  <si>
    <t>2401</t>
  </si>
  <si>
    <t>倪广西</t>
  </si>
  <si>
    <t>2402</t>
  </si>
  <si>
    <t>盛保香</t>
  </si>
  <si>
    <t>2403</t>
  </si>
  <si>
    <t>施刘氏</t>
  </si>
  <si>
    <t>2404</t>
  </si>
  <si>
    <t>石立桂</t>
  </si>
  <si>
    <t>2405</t>
  </si>
  <si>
    <t>宋开志</t>
  </si>
  <si>
    <t>2406</t>
  </si>
  <si>
    <t>王红华</t>
  </si>
  <si>
    <t>2407</t>
  </si>
  <si>
    <t>王进霞</t>
  </si>
  <si>
    <t>2408</t>
  </si>
  <si>
    <t>2409</t>
  </si>
  <si>
    <t>2410</t>
  </si>
  <si>
    <t>王友金</t>
  </si>
  <si>
    <t>2411</t>
  </si>
  <si>
    <t>王月花</t>
  </si>
  <si>
    <t>2412</t>
  </si>
  <si>
    <t>王长宝</t>
  </si>
  <si>
    <t>2413</t>
  </si>
  <si>
    <t>徐继飞</t>
  </si>
  <si>
    <t>2414</t>
  </si>
  <si>
    <t>徐英</t>
  </si>
  <si>
    <t>2415</t>
  </si>
  <si>
    <t>杨善华</t>
  </si>
  <si>
    <t>2416</t>
  </si>
  <si>
    <t>赵海飞</t>
  </si>
  <si>
    <t>2417</t>
  </si>
  <si>
    <t>赵少美</t>
  </si>
  <si>
    <t>2418</t>
  </si>
  <si>
    <t>赵子瑞</t>
  </si>
  <si>
    <t>2419</t>
  </si>
  <si>
    <t>陈博亚</t>
  </si>
  <si>
    <t>2420</t>
  </si>
  <si>
    <t>陈圆圆</t>
  </si>
  <si>
    <t>2421</t>
  </si>
  <si>
    <t>董平</t>
  </si>
  <si>
    <t>2422</t>
  </si>
  <si>
    <t>龚成英</t>
  </si>
  <si>
    <t>2423</t>
  </si>
  <si>
    <t>贺士凤</t>
  </si>
  <si>
    <t>2424</t>
  </si>
  <si>
    <t>李计春</t>
  </si>
  <si>
    <t>2425</t>
  </si>
  <si>
    <t>李静茹</t>
  </si>
  <si>
    <t>2426</t>
  </si>
  <si>
    <t>李亚杰</t>
  </si>
  <si>
    <t>2427</t>
  </si>
  <si>
    <t>李玉英</t>
  </si>
  <si>
    <t>2428</t>
  </si>
  <si>
    <t>李珍</t>
  </si>
  <si>
    <t>2429</t>
  </si>
  <si>
    <t>刘英</t>
  </si>
  <si>
    <t>2430</t>
  </si>
  <si>
    <t>潘万法</t>
  </si>
  <si>
    <t>2431</t>
  </si>
  <si>
    <t>潘万山</t>
  </si>
  <si>
    <t>2432</t>
  </si>
  <si>
    <t>彭福玉</t>
  </si>
  <si>
    <t>2433</t>
  </si>
  <si>
    <t>彭加茹</t>
  </si>
  <si>
    <t>2434</t>
  </si>
  <si>
    <t>彭佳美</t>
  </si>
  <si>
    <t>2435</t>
  </si>
  <si>
    <t>乔善兵</t>
  </si>
  <si>
    <t>2436</t>
  </si>
  <si>
    <t>谭兴娟</t>
  </si>
  <si>
    <t>2437</t>
  </si>
  <si>
    <t>谭玉业</t>
  </si>
  <si>
    <t>2438</t>
  </si>
  <si>
    <t>谭兆林</t>
  </si>
  <si>
    <t>2439</t>
  </si>
  <si>
    <t>王红霞</t>
  </si>
  <si>
    <t>2440</t>
  </si>
  <si>
    <t>徐凤英</t>
  </si>
  <si>
    <t>2441</t>
  </si>
  <si>
    <t>颜安</t>
  </si>
  <si>
    <t>2442</t>
  </si>
  <si>
    <t>颜庭泽</t>
  </si>
  <si>
    <t>2443</t>
  </si>
  <si>
    <t>张廷华</t>
  </si>
  <si>
    <t>2444</t>
  </si>
  <si>
    <t>赵连荣</t>
  </si>
  <si>
    <t>2445</t>
  </si>
  <si>
    <t>刘雨静</t>
  </si>
  <si>
    <t>2446</t>
  </si>
  <si>
    <t>刘雨妍</t>
  </si>
  <si>
    <t>2447</t>
  </si>
  <si>
    <t>孙罗成</t>
  </si>
  <si>
    <t>2448</t>
  </si>
  <si>
    <t>朱红梅</t>
  </si>
  <si>
    <t>2449</t>
  </si>
  <si>
    <t>毕玉林</t>
  </si>
  <si>
    <t>2450</t>
  </si>
  <si>
    <t>胡继刚</t>
  </si>
  <si>
    <t>2451</t>
  </si>
  <si>
    <t>黄磊</t>
  </si>
  <si>
    <t>2452</t>
  </si>
  <si>
    <t>黄士才</t>
  </si>
  <si>
    <t>2453</t>
  </si>
  <si>
    <t>黄士余</t>
  </si>
  <si>
    <t>2454</t>
  </si>
  <si>
    <t>林长花</t>
  </si>
  <si>
    <t>2455</t>
  </si>
  <si>
    <t>王桂兴</t>
  </si>
  <si>
    <t>2456</t>
  </si>
  <si>
    <t>王庆亮</t>
  </si>
  <si>
    <t>2457</t>
  </si>
  <si>
    <t>徐霞平</t>
  </si>
  <si>
    <t>2458</t>
  </si>
  <si>
    <t>郑志玲</t>
  </si>
  <si>
    <t>2459</t>
  </si>
  <si>
    <t>陈佃英</t>
  </si>
  <si>
    <t>2460</t>
  </si>
  <si>
    <t>陈玉芹</t>
  </si>
  <si>
    <t>2461</t>
  </si>
  <si>
    <t>丁小磊</t>
  </si>
  <si>
    <t>2462</t>
  </si>
  <si>
    <t>董志树</t>
  </si>
  <si>
    <t>2463</t>
  </si>
  <si>
    <t>韩平</t>
  </si>
  <si>
    <t>2464</t>
  </si>
  <si>
    <t>霍中原</t>
  </si>
  <si>
    <t>2465</t>
  </si>
  <si>
    <t>李志</t>
  </si>
  <si>
    <t>2466</t>
  </si>
  <si>
    <t>陆长才</t>
  </si>
  <si>
    <t>2467</t>
  </si>
  <si>
    <t>骆龚荣</t>
  </si>
  <si>
    <t>2468</t>
  </si>
  <si>
    <t>施小丹</t>
  </si>
  <si>
    <t>2469</t>
  </si>
  <si>
    <t>孙云霞</t>
  </si>
  <si>
    <t>2470</t>
  </si>
  <si>
    <t>唐余芳</t>
  </si>
  <si>
    <t>2471</t>
  </si>
  <si>
    <t>田克志</t>
  </si>
  <si>
    <t>2472</t>
  </si>
  <si>
    <t>王立花</t>
  </si>
  <si>
    <t>2473</t>
  </si>
  <si>
    <t>王明凯</t>
  </si>
  <si>
    <t>2474</t>
  </si>
  <si>
    <t>2475</t>
  </si>
  <si>
    <t>徐怀青</t>
  </si>
  <si>
    <t>2476</t>
  </si>
  <si>
    <t>徐开平</t>
  </si>
  <si>
    <t>2477</t>
  </si>
  <si>
    <t>徐守华</t>
  </si>
  <si>
    <t>2478</t>
  </si>
  <si>
    <t>颜井春</t>
  </si>
  <si>
    <t>2479</t>
  </si>
  <si>
    <t>颜井举</t>
  </si>
  <si>
    <t>2480</t>
  </si>
  <si>
    <t>颜井肖</t>
  </si>
  <si>
    <t>2481</t>
  </si>
  <si>
    <t>张东亚</t>
  </si>
  <si>
    <t>2482</t>
  </si>
  <si>
    <t>张文奎</t>
  </si>
  <si>
    <t>2483</t>
  </si>
  <si>
    <t>五农场</t>
  </si>
  <si>
    <t>卞德莉</t>
  </si>
  <si>
    <t>2484</t>
  </si>
  <si>
    <t>季素珍</t>
  </si>
  <si>
    <t>2485</t>
  </si>
  <si>
    <t>李春</t>
  </si>
  <si>
    <t>2486</t>
  </si>
  <si>
    <t>下车</t>
  </si>
  <si>
    <t>陈春</t>
  </si>
  <si>
    <t>2487</t>
  </si>
  <si>
    <t>董文华</t>
  </si>
  <si>
    <t>2488</t>
  </si>
  <si>
    <t>冯杰</t>
  </si>
  <si>
    <t>2489</t>
  </si>
  <si>
    <t>韩冬权</t>
  </si>
  <si>
    <t>2490</t>
  </si>
  <si>
    <t>韩发良</t>
  </si>
  <si>
    <t>2491</t>
  </si>
  <si>
    <t>韩发险</t>
  </si>
  <si>
    <t>2492</t>
  </si>
  <si>
    <t>韩韬</t>
  </si>
  <si>
    <t>2493</t>
  </si>
  <si>
    <t>韩占飞</t>
  </si>
  <si>
    <t>2494</t>
  </si>
  <si>
    <t>刘春花</t>
  </si>
  <si>
    <t>2495</t>
  </si>
  <si>
    <t>毛善廷</t>
  </si>
  <si>
    <t>2496</t>
  </si>
  <si>
    <t>毛应必</t>
  </si>
  <si>
    <t>2497</t>
  </si>
  <si>
    <t>茆增英</t>
  </si>
  <si>
    <t>2498</t>
  </si>
  <si>
    <t>2499</t>
  </si>
  <si>
    <t>2500</t>
  </si>
  <si>
    <t>孙增梅</t>
  </si>
  <si>
    <t>2501</t>
  </si>
  <si>
    <t>唐守花</t>
  </si>
  <si>
    <t>2502</t>
  </si>
  <si>
    <t>郗立祥</t>
  </si>
  <si>
    <t>2503</t>
  </si>
  <si>
    <t>席得芳</t>
  </si>
  <si>
    <t>2504</t>
  </si>
  <si>
    <t>邢小洋</t>
  </si>
  <si>
    <t>2505</t>
  </si>
  <si>
    <t>徐保军</t>
  </si>
  <si>
    <t>2506</t>
  </si>
  <si>
    <t>徐成义</t>
  </si>
  <si>
    <t>2507</t>
  </si>
  <si>
    <t>徐传乐</t>
  </si>
  <si>
    <t>2508</t>
  </si>
  <si>
    <t>徐国青</t>
  </si>
  <si>
    <t>2509</t>
  </si>
  <si>
    <t>徐建筑</t>
  </si>
  <si>
    <t>2510</t>
  </si>
  <si>
    <t>徐胜冬</t>
  </si>
  <si>
    <t>2511</t>
  </si>
  <si>
    <t>徐文香</t>
  </si>
  <si>
    <t>2512</t>
  </si>
  <si>
    <t>徐玉巧</t>
  </si>
  <si>
    <t>2513</t>
  </si>
  <si>
    <t>许晚珍</t>
  </si>
  <si>
    <t>2514</t>
  </si>
  <si>
    <t>杨以春</t>
  </si>
  <si>
    <t>2515</t>
  </si>
  <si>
    <t>姚邦文</t>
  </si>
  <si>
    <t>2516</t>
  </si>
  <si>
    <t>姚秀华</t>
  </si>
  <si>
    <t>2517</t>
  </si>
  <si>
    <t>张道传</t>
  </si>
  <si>
    <t>2518</t>
  </si>
  <si>
    <t>赵化学</t>
  </si>
  <si>
    <t>2519</t>
  </si>
  <si>
    <t>赵加安</t>
  </si>
  <si>
    <t>2520</t>
  </si>
  <si>
    <t>赵三军</t>
  </si>
  <si>
    <t>2521</t>
  </si>
  <si>
    <t>赵兴枝</t>
  </si>
  <si>
    <t>2522</t>
  </si>
  <si>
    <t>赵正贵</t>
  </si>
  <si>
    <t>2523</t>
  </si>
  <si>
    <t>陈海军</t>
  </si>
  <si>
    <t>2524</t>
  </si>
  <si>
    <t>陈昊宇</t>
  </si>
  <si>
    <t>2525</t>
  </si>
  <si>
    <t>陈明</t>
  </si>
  <si>
    <t>2526</t>
  </si>
  <si>
    <t>陈清华</t>
  </si>
  <si>
    <t>2527</t>
  </si>
  <si>
    <t>陈守平</t>
  </si>
  <si>
    <t>2528</t>
  </si>
  <si>
    <t>陈延海</t>
  </si>
  <si>
    <t>2529</t>
  </si>
  <si>
    <t>陈占军</t>
  </si>
  <si>
    <t>2530</t>
  </si>
  <si>
    <t>陈志乐</t>
  </si>
  <si>
    <t>2531</t>
  </si>
  <si>
    <t>程婷婷</t>
  </si>
  <si>
    <t>2532</t>
  </si>
  <si>
    <t>杜春花</t>
  </si>
  <si>
    <t>2533</t>
  </si>
  <si>
    <t>蒋秀香</t>
  </si>
  <si>
    <t>2534</t>
  </si>
  <si>
    <t>李桂香</t>
  </si>
  <si>
    <t>2535</t>
  </si>
  <si>
    <t>宋开红</t>
  </si>
  <si>
    <t>2536</t>
  </si>
  <si>
    <t>宋丽平</t>
  </si>
  <si>
    <t>2537</t>
  </si>
  <si>
    <t>宋长喜</t>
  </si>
  <si>
    <t>2538</t>
  </si>
  <si>
    <t>孙成虎</t>
  </si>
  <si>
    <t>2539</t>
  </si>
  <si>
    <t>王庆娟</t>
  </si>
  <si>
    <t>2540</t>
  </si>
  <si>
    <t>王志军</t>
  </si>
  <si>
    <t>2541</t>
  </si>
  <si>
    <t>杨永雷</t>
  </si>
  <si>
    <t>2542</t>
  </si>
  <si>
    <t>张玉兰</t>
  </si>
  <si>
    <t>2543</t>
  </si>
  <si>
    <t>赵友凤</t>
  </si>
  <si>
    <t>2544</t>
  </si>
  <si>
    <t>陈光英</t>
  </si>
  <si>
    <t>2545</t>
  </si>
  <si>
    <t>贾大林</t>
  </si>
  <si>
    <t>2546</t>
  </si>
  <si>
    <t>2547</t>
  </si>
  <si>
    <t>钱海学</t>
  </si>
  <si>
    <t>2548</t>
  </si>
  <si>
    <t>钱诗才</t>
  </si>
  <si>
    <t>2549</t>
  </si>
  <si>
    <t>王柱</t>
  </si>
  <si>
    <t>2550</t>
  </si>
  <si>
    <t>徐洪庆</t>
  </si>
  <si>
    <t>2551</t>
  </si>
  <si>
    <t>陈国英</t>
  </si>
  <si>
    <t>2552</t>
  </si>
  <si>
    <t>陈明星</t>
  </si>
  <si>
    <t>2553</t>
  </si>
  <si>
    <t>戴乐芳</t>
  </si>
  <si>
    <t>2554</t>
  </si>
  <si>
    <t>范玉荣</t>
  </si>
  <si>
    <t>2555</t>
  </si>
  <si>
    <t>嵇玉兰</t>
  </si>
  <si>
    <t>2556</t>
  </si>
  <si>
    <t>李长月</t>
  </si>
  <si>
    <t>2557</t>
  </si>
  <si>
    <t>邵广东</t>
  </si>
  <si>
    <t>2558</t>
  </si>
  <si>
    <t>孙红兰</t>
  </si>
  <si>
    <t>2559</t>
  </si>
  <si>
    <t>孙文</t>
  </si>
  <si>
    <t>2560</t>
  </si>
  <si>
    <t>田永英</t>
  </si>
  <si>
    <t>2561</t>
  </si>
  <si>
    <t>王春明</t>
  </si>
  <si>
    <t>2562</t>
  </si>
  <si>
    <t>王广霞</t>
  </si>
  <si>
    <t>2563</t>
  </si>
  <si>
    <t>王余桂</t>
  </si>
  <si>
    <t>2564</t>
  </si>
  <si>
    <t>王云芝</t>
  </si>
  <si>
    <t>2565</t>
  </si>
  <si>
    <t>吴召兴</t>
  </si>
  <si>
    <t>2566</t>
  </si>
  <si>
    <t>武运林</t>
  </si>
  <si>
    <t>2567</t>
  </si>
  <si>
    <t>徐运梅</t>
  </si>
  <si>
    <t>2568</t>
  </si>
  <si>
    <t>杨志花</t>
  </si>
  <si>
    <t>2569</t>
  </si>
  <si>
    <t>仰广成</t>
  </si>
  <si>
    <t>2570</t>
  </si>
  <si>
    <t>仰金成</t>
  </si>
  <si>
    <t>2571</t>
  </si>
  <si>
    <t>仰守春</t>
  </si>
  <si>
    <t>2572</t>
  </si>
  <si>
    <t>于明学</t>
  </si>
  <si>
    <t>2573</t>
  </si>
  <si>
    <t>赵桂荣</t>
  </si>
  <si>
    <t>2574</t>
  </si>
  <si>
    <t>周树林</t>
  </si>
  <si>
    <t>2575</t>
  </si>
  <si>
    <t>陈洪强</t>
  </si>
  <si>
    <t>2576</t>
  </si>
  <si>
    <t>程敏</t>
  </si>
  <si>
    <t>2577</t>
  </si>
  <si>
    <t>戴德康</t>
  </si>
  <si>
    <t>2578</t>
  </si>
  <si>
    <t>戴华伟</t>
  </si>
  <si>
    <t>2579</t>
  </si>
  <si>
    <t>林英</t>
  </si>
  <si>
    <t>2580</t>
  </si>
  <si>
    <t>刘利珍</t>
  </si>
  <si>
    <t>2581</t>
  </si>
  <si>
    <t>孙云</t>
  </si>
  <si>
    <t>2582</t>
  </si>
  <si>
    <t>王军勤</t>
  </si>
  <si>
    <t>2583</t>
  </si>
  <si>
    <t>王林仓</t>
  </si>
  <si>
    <t>2584</t>
  </si>
  <si>
    <t>徐怀俊</t>
  </si>
  <si>
    <t>2585</t>
  </si>
  <si>
    <t>张跃美</t>
  </si>
  <si>
    <t>2586</t>
  </si>
  <si>
    <t>赵庆举</t>
  </si>
  <si>
    <t>2587</t>
  </si>
  <si>
    <t>赵云山</t>
  </si>
  <si>
    <t>2588</t>
  </si>
  <si>
    <t>曹佳敏</t>
  </si>
  <si>
    <t>2589</t>
  </si>
  <si>
    <t>陈树方</t>
  </si>
  <si>
    <t>2590</t>
  </si>
  <si>
    <t>费新园</t>
  </si>
  <si>
    <t>2591</t>
  </si>
  <si>
    <t>王忠米</t>
  </si>
  <si>
    <t>2592</t>
  </si>
  <si>
    <t>王子贤</t>
  </si>
  <si>
    <t>2593</t>
  </si>
  <si>
    <t>王子珍</t>
  </si>
  <si>
    <t>2594</t>
  </si>
  <si>
    <t>徐三虎</t>
  </si>
  <si>
    <t>2595</t>
  </si>
  <si>
    <t>徐余梁</t>
  </si>
  <si>
    <t>2596</t>
  </si>
  <si>
    <t>颜巧云</t>
  </si>
  <si>
    <t>2597</t>
  </si>
  <si>
    <t>周庆和</t>
  </si>
  <si>
    <t>2598</t>
  </si>
  <si>
    <t>朱芹兰</t>
  </si>
  <si>
    <t>2599</t>
  </si>
  <si>
    <t>卞光杰</t>
  </si>
  <si>
    <t>2600</t>
  </si>
  <si>
    <t>杜大双</t>
  </si>
  <si>
    <t>2601</t>
  </si>
  <si>
    <t>杜磊</t>
  </si>
  <si>
    <t>2602</t>
  </si>
  <si>
    <t>杜燕林</t>
  </si>
  <si>
    <t>2603</t>
  </si>
  <si>
    <t>韩如珍</t>
  </si>
  <si>
    <t>2604</t>
  </si>
  <si>
    <t>贺现国</t>
  </si>
  <si>
    <t>2605</t>
  </si>
  <si>
    <t>江尧红</t>
  </si>
  <si>
    <t>2606</t>
  </si>
  <si>
    <t>宋开竹</t>
  </si>
  <si>
    <t>2607</t>
  </si>
  <si>
    <t>陶洪华</t>
  </si>
  <si>
    <t>2608</t>
  </si>
  <si>
    <t>徐桐</t>
  </si>
  <si>
    <t>2609</t>
  </si>
  <si>
    <t>戴广德</t>
  </si>
  <si>
    <t>2610</t>
  </si>
  <si>
    <t>戴晶晶</t>
  </si>
  <si>
    <t>2611</t>
  </si>
  <si>
    <t>戴迁仁</t>
  </si>
  <si>
    <t>2612</t>
  </si>
  <si>
    <t>戴树芹</t>
  </si>
  <si>
    <t>2613</t>
  </si>
  <si>
    <t>戴志兄</t>
  </si>
  <si>
    <t>2614</t>
  </si>
  <si>
    <t>戴志业</t>
  </si>
  <si>
    <t>2615</t>
  </si>
  <si>
    <t>丁晓辉</t>
  </si>
  <si>
    <t>2616</t>
  </si>
  <si>
    <t>伏庆芳</t>
  </si>
  <si>
    <t>2617</t>
  </si>
  <si>
    <t>付春艳</t>
  </si>
  <si>
    <t>2618</t>
  </si>
  <si>
    <t>韩海龙</t>
  </si>
  <si>
    <t>2619</t>
  </si>
  <si>
    <t>韩克凤</t>
  </si>
  <si>
    <t>2620</t>
  </si>
  <si>
    <t>黄仁英</t>
  </si>
  <si>
    <t>2621</t>
  </si>
  <si>
    <t>李永兰</t>
  </si>
  <si>
    <t>2622</t>
  </si>
  <si>
    <t>刘先花</t>
  </si>
  <si>
    <t>2623</t>
  </si>
  <si>
    <t>刘长贵</t>
  </si>
  <si>
    <t>2624</t>
  </si>
  <si>
    <t>毛二霞</t>
  </si>
  <si>
    <t>2625</t>
  </si>
  <si>
    <t>彭真华</t>
  </si>
  <si>
    <t>2626</t>
  </si>
  <si>
    <t>时恒权</t>
  </si>
  <si>
    <t>2627</t>
  </si>
  <si>
    <t>时祥英</t>
  </si>
  <si>
    <t>2628</t>
  </si>
  <si>
    <t>唐杨</t>
  </si>
  <si>
    <t>2629</t>
  </si>
  <si>
    <t>王发香</t>
  </si>
  <si>
    <t>2630</t>
  </si>
  <si>
    <t>王美平</t>
  </si>
  <si>
    <t>2631</t>
  </si>
  <si>
    <t>王占春</t>
  </si>
  <si>
    <t>2632</t>
  </si>
  <si>
    <t>夏文好</t>
  </si>
  <si>
    <t>2633</t>
  </si>
  <si>
    <t>徐永月</t>
  </si>
  <si>
    <t>2634</t>
  </si>
  <si>
    <t>杨有高</t>
  </si>
  <si>
    <t>2635</t>
  </si>
  <si>
    <t>姚春桃</t>
  </si>
  <si>
    <t>2636</t>
  </si>
  <si>
    <t>张华</t>
  </si>
  <si>
    <t>2637</t>
  </si>
  <si>
    <t>张继粉</t>
  </si>
  <si>
    <t>2638</t>
  </si>
  <si>
    <t>朱成梅</t>
  </si>
  <si>
    <t>2639</t>
  </si>
  <si>
    <t>曹梅</t>
  </si>
  <si>
    <t>2640</t>
  </si>
  <si>
    <t>陈祝兰</t>
  </si>
  <si>
    <t>2641</t>
  </si>
  <si>
    <t>2642</t>
  </si>
  <si>
    <t>张启梅</t>
  </si>
  <si>
    <t>2643</t>
  </si>
  <si>
    <t>韩仲梅</t>
  </si>
  <si>
    <t>2644</t>
  </si>
  <si>
    <t>何红梅</t>
  </si>
  <si>
    <t>2645</t>
  </si>
  <si>
    <t>何丽</t>
  </si>
  <si>
    <t>2646</t>
  </si>
  <si>
    <t>陆秀兰</t>
  </si>
  <si>
    <t>2647</t>
  </si>
  <si>
    <t>祝成林</t>
  </si>
  <si>
    <t>2648</t>
  </si>
  <si>
    <t>祝加奎</t>
  </si>
  <si>
    <t>2649</t>
  </si>
  <si>
    <t>祝丽亚</t>
  </si>
  <si>
    <t>2650</t>
  </si>
  <si>
    <t>祝秀国</t>
  </si>
  <si>
    <t>2651</t>
  </si>
  <si>
    <t>祝学美</t>
  </si>
  <si>
    <t>2652</t>
  </si>
  <si>
    <t>祝耀</t>
  </si>
  <si>
    <t>2653</t>
  </si>
  <si>
    <t>佐广年</t>
  </si>
  <si>
    <t>2654</t>
  </si>
  <si>
    <t>曹加辉</t>
  </si>
  <si>
    <t>2655</t>
  </si>
  <si>
    <t>曹加山</t>
  </si>
  <si>
    <t>2656</t>
  </si>
  <si>
    <t>曹加绪</t>
  </si>
  <si>
    <t>2657</t>
  </si>
  <si>
    <t>曹加杨</t>
  </si>
  <si>
    <t>2658</t>
  </si>
  <si>
    <t>陈福荣</t>
  </si>
  <si>
    <t>2659</t>
  </si>
  <si>
    <t>丁成所</t>
  </si>
  <si>
    <t>2660</t>
  </si>
  <si>
    <t>杜凤英</t>
  </si>
  <si>
    <t>2661</t>
  </si>
  <si>
    <t>黄昌海</t>
  </si>
  <si>
    <t>2662</t>
  </si>
  <si>
    <t>黄得兆</t>
  </si>
  <si>
    <t>2663</t>
  </si>
  <si>
    <t>黄雷鸣</t>
  </si>
  <si>
    <t>2664</t>
  </si>
  <si>
    <t>黄明中</t>
  </si>
  <si>
    <t>2665</t>
  </si>
  <si>
    <t>姜兆兰</t>
  </si>
  <si>
    <t>2666</t>
  </si>
  <si>
    <t>蒋梅</t>
  </si>
  <si>
    <t>2667</t>
  </si>
  <si>
    <t>茆中芹</t>
  </si>
  <si>
    <t>2668</t>
  </si>
  <si>
    <t>钱巧云</t>
  </si>
  <si>
    <t>2669</t>
  </si>
  <si>
    <t>潭兴春</t>
  </si>
  <si>
    <t>2670</t>
  </si>
  <si>
    <t>魏尚菊</t>
  </si>
  <si>
    <t>2671</t>
  </si>
  <si>
    <t>张连军</t>
  </si>
  <si>
    <t>2672</t>
  </si>
  <si>
    <t>张书芹</t>
  </si>
  <si>
    <t>2673</t>
  </si>
  <si>
    <t>张舒涵</t>
  </si>
  <si>
    <t>2674</t>
  </si>
  <si>
    <t>周佳</t>
  </si>
  <si>
    <t>2675</t>
  </si>
  <si>
    <t>周杰</t>
  </si>
  <si>
    <t>2676</t>
  </si>
  <si>
    <t>林春虎</t>
  </si>
  <si>
    <t>2677</t>
  </si>
  <si>
    <t>林春立</t>
  </si>
  <si>
    <t>2678</t>
  </si>
  <si>
    <t>2679</t>
  </si>
  <si>
    <t>刘成</t>
  </si>
  <si>
    <t>2680</t>
  </si>
  <si>
    <t>刘春华</t>
  </si>
  <si>
    <t>2681</t>
  </si>
  <si>
    <t>刘郭先</t>
  </si>
  <si>
    <t>2682</t>
  </si>
  <si>
    <t>刘苗苗</t>
  </si>
  <si>
    <t>2683</t>
  </si>
  <si>
    <t>徐兴军</t>
  </si>
  <si>
    <t>2684</t>
  </si>
  <si>
    <t>杨乐延</t>
  </si>
  <si>
    <t>2685</t>
  </si>
  <si>
    <t>付启辉</t>
  </si>
  <si>
    <t>2686</t>
  </si>
  <si>
    <t>郭加慧</t>
  </si>
  <si>
    <t>2687</t>
  </si>
  <si>
    <t>江希波</t>
  </si>
  <si>
    <t>2688</t>
  </si>
  <si>
    <t>刘洪桃</t>
  </si>
  <si>
    <t>2689</t>
  </si>
  <si>
    <t>刘井兰</t>
  </si>
  <si>
    <t>2690</t>
  </si>
  <si>
    <t>任礼梅</t>
  </si>
  <si>
    <t>2691</t>
  </si>
  <si>
    <t>孙合荣</t>
  </si>
  <si>
    <t>2692</t>
  </si>
  <si>
    <t>屠敏渲</t>
  </si>
  <si>
    <t>2693</t>
  </si>
  <si>
    <t>屠习兵</t>
  </si>
  <si>
    <t>2694</t>
  </si>
  <si>
    <t>王德井</t>
  </si>
  <si>
    <t>2695</t>
  </si>
  <si>
    <t>王燕</t>
  </si>
  <si>
    <t>2696</t>
  </si>
  <si>
    <t>王志娟</t>
  </si>
  <si>
    <t>2697</t>
  </si>
  <si>
    <t>徐贵香</t>
  </si>
  <si>
    <t>2698</t>
  </si>
  <si>
    <t>杨玉娣</t>
  </si>
  <si>
    <t>2699</t>
  </si>
  <si>
    <t>朱佳丽</t>
  </si>
  <si>
    <t>2700</t>
  </si>
  <si>
    <t>曹继干</t>
  </si>
  <si>
    <t>2701</t>
  </si>
  <si>
    <t>曹继业</t>
  </si>
  <si>
    <t>2702</t>
  </si>
  <si>
    <t>陈二林</t>
  </si>
  <si>
    <t>2703</t>
  </si>
  <si>
    <t>陈二余</t>
  </si>
  <si>
    <t>2704</t>
  </si>
  <si>
    <t>陈岩美</t>
  </si>
  <si>
    <t>2705</t>
  </si>
  <si>
    <t>杜年成</t>
  </si>
  <si>
    <t>2706</t>
  </si>
  <si>
    <t>杜守付</t>
  </si>
  <si>
    <t>2707</t>
  </si>
  <si>
    <t>姜儒师</t>
  </si>
  <si>
    <t>2708</t>
  </si>
  <si>
    <t>姜兆祥</t>
  </si>
  <si>
    <t>2709</t>
  </si>
  <si>
    <t>马红</t>
  </si>
  <si>
    <t>2710</t>
  </si>
  <si>
    <t>沈桂兰</t>
  </si>
  <si>
    <t>2711</t>
  </si>
  <si>
    <t>王梦虎</t>
  </si>
  <si>
    <t>2712</t>
  </si>
  <si>
    <t>杨中霞</t>
  </si>
  <si>
    <t>2713</t>
  </si>
  <si>
    <t>赵红艳</t>
  </si>
  <si>
    <t>2714</t>
  </si>
  <si>
    <t>2715</t>
  </si>
  <si>
    <t>赵庆兰</t>
  </si>
  <si>
    <t>2716</t>
  </si>
  <si>
    <t>周怀花</t>
  </si>
  <si>
    <t>2717</t>
  </si>
  <si>
    <t>陈亮亮</t>
  </si>
  <si>
    <t>2718</t>
  </si>
  <si>
    <t>陈秀芳</t>
  </si>
  <si>
    <t>2719</t>
  </si>
  <si>
    <t>何文梅</t>
  </si>
  <si>
    <t>2720</t>
  </si>
  <si>
    <t>黄红平</t>
  </si>
  <si>
    <t>2721</t>
  </si>
  <si>
    <t>黄以军</t>
  </si>
  <si>
    <t>2722</t>
  </si>
  <si>
    <t>李华东</t>
  </si>
  <si>
    <t>2723</t>
  </si>
  <si>
    <t>万传根</t>
  </si>
  <si>
    <t>2724</t>
  </si>
  <si>
    <t>万红军</t>
  </si>
  <si>
    <t>2725</t>
  </si>
  <si>
    <t>曹成芹</t>
  </si>
  <si>
    <t>2726</t>
  </si>
  <si>
    <t>耿怀萍</t>
  </si>
  <si>
    <t>2727</t>
  </si>
  <si>
    <t>韩松</t>
  </si>
  <si>
    <t>2728</t>
  </si>
  <si>
    <t>贺恋茹</t>
  </si>
  <si>
    <t>2729</t>
  </si>
  <si>
    <t>史学兰</t>
  </si>
  <si>
    <t>2730</t>
  </si>
  <si>
    <t>孙广匀</t>
  </si>
  <si>
    <t>2731</t>
  </si>
  <si>
    <t>魏引花</t>
  </si>
  <si>
    <t>2732</t>
  </si>
  <si>
    <t>赵化荣</t>
  </si>
  <si>
    <t>2733</t>
  </si>
  <si>
    <t>赵文兵</t>
  </si>
  <si>
    <t>2734</t>
  </si>
  <si>
    <t>陈玉行</t>
  </si>
  <si>
    <t>2735</t>
  </si>
  <si>
    <t>嵇永梅</t>
  </si>
  <si>
    <t>2736</t>
  </si>
  <si>
    <t>林霞</t>
  </si>
  <si>
    <t>2737</t>
  </si>
  <si>
    <t>王从启</t>
  </si>
  <si>
    <t>2738</t>
  </si>
  <si>
    <t>王洪福</t>
  </si>
  <si>
    <t>2739</t>
  </si>
  <si>
    <t>王婷</t>
  </si>
  <si>
    <t>2740</t>
  </si>
  <si>
    <t>王维</t>
  </si>
  <si>
    <t>2741</t>
  </si>
  <si>
    <t>王绪波</t>
  </si>
  <si>
    <t>2742</t>
  </si>
  <si>
    <t>王永丰</t>
  </si>
  <si>
    <t>2743</t>
  </si>
  <si>
    <t>吴志平</t>
  </si>
  <si>
    <t>2744</t>
  </si>
  <si>
    <t>徐佩</t>
  </si>
  <si>
    <t>2745</t>
  </si>
  <si>
    <t>2746</t>
  </si>
  <si>
    <t>范玉美</t>
  </si>
  <si>
    <t>2747</t>
  </si>
  <si>
    <t>韩英</t>
  </si>
  <si>
    <t>2748</t>
  </si>
  <si>
    <t>李连成</t>
  </si>
  <si>
    <t>2749</t>
  </si>
  <si>
    <t>李中亚</t>
  </si>
  <si>
    <t>2750</t>
  </si>
  <si>
    <t>毛井平</t>
  </si>
  <si>
    <t>2751</t>
  </si>
  <si>
    <t>沈宏香</t>
  </si>
  <si>
    <t>2752</t>
  </si>
  <si>
    <t>孙小俊</t>
  </si>
  <si>
    <t>2753</t>
  </si>
  <si>
    <t>严玉龙</t>
  </si>
  <si>
    <t>2754</t>
  </si>
  <si>
    <t>张继飞</t>
  </si>
  <si>
    <t>2755</t>
  </si>
  <si>
    <t>周玉珍</t>
  </si>
  <si>
    <t>2756</t>
  </si>
  <si>
    <t>2757</t>
  </si>
  <si>
    <t>曹梦如</t>
  </si>
  <si>
    <t>2758</t>
  </si>
  <si>
    <t>曹小军</t>
  </si>
  <si>
    <t>2759</t>
  </si>
  <si>
    <t>曹岩辉</t>
  </si>
  <si>
    <t>2760</t>
  </si>
  <si>
    <t>韩点点</t>
  </si>
  <si>
    <t>2761</t>
  </si>
  <si>
    <t>韩发艮</t>
  </si>
  <si>
    <t>2762</t>
  </si>
  <si>
    <t>韩发庆</t>
  </si>
  <si>
    <t>2763</t>
  </si>
  <si>
    <t>韩发绪</t>
  </si>
  <si>
    <t>2764</t>
  </si>
  <si>
    <t>黄桂珍</t>
  </si>
  <si>
    <t>2765</t>
  </si>
  <si>
    <t>李明荣</t>
  </si>
  <si>
    <t>2766</t>
  </si>
  <si>
    <t>2767</t>
  </si>
  <si>
    <t>孙春林</t>
  </si>
  <si>
    <t>2768</t>
  </si>
  <si>
    <t>王占任</t>
  </si>
  <si>
    <t>2769</t>
  </si>
  <si>
    <t>徐胜华</t>
  </si>
  <si>
    <t>2770</t>
  </si>
  <si>
    <t>张家中</t>
  </si>
  <si>
    <t>2771</t>
  </si>
  <si>
    <t>邹金龙</t>
  </si>
  <si>
    <t>2772</t>
  </si>
  <si>
    <t>鲍留住</t>
  </si>
  <si>
    <t>2773</t>
  </si>
  <si>
    <t>鲍同根</t>
  </si>
  <si>
    <t>2774</t>
  </si>
  <si>
    <t>陈路成</t>
  </si>
  <si>
    <t>2775</t>
  </si>
  <si>
    <t>陈蜀</t>
  </si>
  <si>
    <t>2776</t>
  </si>
  <si>
    <t>戴巧玲</t>
  </si>
  <si>
    <t>2777</t>
  </si>
  <si>
    <t>付明利</t>
  </si>
  <si>
    <t>2778</t>
  </si>
  <si>
    <t>李洪达</t>
  </si>
  <si>
    <t>2779</t>
  </si>
  <si>
    <t>王从花</t>
  </si>
  <si>
    <t>2780</t>
  </si>
  <si>
    <t>徐飞</t>
  </si>
  <si>
    <t>2781</t>
  </si>
  <si>
    <t>徐志刚</t>
  </si>
  <si>
    <t>2782</t>
  </si>
  <si>
    <t>杨保艳</t>
  </si>
  <si>
    <t>2783</t>
  </si>
  <si>
    <t>2784</t>
  </si>
  <si>
    <t>张林华</t>
  </si>
  <si>
    <t>2785</t>
  </si>
  <si>
    <t>卞保露</t>
  </si>
  <si>
    <t>2786</t>
  </si>
  <si>
    <t>卞保勤</t>
  </si>
  <si>
    <t>2787</t>
  </si>
  <si>
    <t>卞光杨</t>
  </si>
  <si>
    <t>2788</t>
  </si>
  <si>
    <t>卞玲玲</t>
  </si>
  <si>
    <t>2789</t>
  </si>
  <si>
    <t>付明洋</t>
  </si>
  <si>
    <t>2790</t>
  </si>
  <si>
    <t>顾加好</t>
  </si>
  <si>
    <t>2791</t>
  </si>
  <si>
    <t>郭良霞</t>
  </si>
  <si>
    <t>2792</t>
  </si>
  <si>
    <t>姜玲</t>
  </si>
  <si>
    <t>2793</t>
  </si>
  <si>
    <t>刘维英</t>
  </si>
  <si>
    <t>2794</t>
  </si>
  <si>
    <t>任秀英</t>
  </si>
  <si>
    <t>2795</t>
  </si>
  <si>
    <t>孙文轩</t>
  </si>
  <si>
    <t>2796</t>
  </si>
  <si>
    <t>王伟</t>
  </si>
  <si>
    <t>2797</t>
  </si>
  <si>
    <t>郑传花</t>
  </si>
  <si>
    <t>2798</t>
  </si>
  <si>
    <t>卞小林</t>
  </si>
  <si>
    <t>2799</t>
  </si>
  <si>
    <t>曹洪超</t>
  </si>
  <si>
    <t>2800</t>
  </si>
  <si>
    <t>曹建平</t>
  </si>
  <si>
    <t>2801</t>
  </si>
  <si>
    <t>曹浪</t>
  </si>
  <si>
    <t>2802</t>
  </si>
  <si>
    <t>曹小梅</t>
  </si>
  <si>
    <t>2803</t>
  </si>
  <si>
    <t>曹召学</t>
  </si>
  <si>
    <t>2804</t>
  </si>
  <si>
    <t>陈合永</t>
  </si>
  <si>
    <t>2805</t>
  </si>
  <si>
    <t>2806</t>
  </si>
  <si>
    <t>陈军</t>
  </si>
  <si>
    <t>2807</t>
  </si>
  <si>
    <t>陈思</t>
  </si>
  <si>
    <t>2808</t>
  </si>
  <si>
    <t>陈新占</t>
  </si>
  <si>
    <t>2809</t>
  </si>
  <si>
    <t>陈振生</t>
  </si>
  <si>
    <t>2810</t>
  </si>
  <si>
    <t>付亭亭</t>
  </si>
  <si>
    <t>2811</t>
  </si>
  <si>
    <t>匡洪美</t>
  </si>
  <si>
    <t>2812</t>
  </si>
  <si>
    <t>罗英</t>
  </si>
  <si>
    <t>2813</t>
  </si>
  <si>
    <t>茆康艳</t>
  </si>
  <si>
    <t>2814</t>
  </si>
  <si>
    <t>宋海洋</t>
  </si>
  <si>
    <t>2815</t>
  </si>
  <si>
    <t>宋小林</t>
  </si>
  <si>
    <t>2816</t>
  </si>
  <si>
    <t>王长英</t>
  </si>
  <si>
    <t>2817</t>
  </si>
  <si>
    <t>吴志加</t>
  </si>
  <si>
    <t>2818</t>
  </si>
  <si>
    <t>夏桂香</t>
  </si>
  <si>
    <t>2819</t>
  </si>
  <si>
    <t>夏兴婷</t>
  </si>
  <si>
    <t>2820</t>
  </si>
  <si>
    <t>杨玉荣</t>
  </si>
  <si>
    <t>2821</t>
  </si>
  <si>
    <t>张文美</t>
  </si>
  <si>
    <t>2822</t>
  </si>
  <si>
    <t>张月英</t>
  </si>
  <si>
    <t>2823</t>
  </si>
  <si>
    <t>周宇</t>
  </si>
  <si>
    <t>2824</t>
  </si>
  <si>
    <t>朱翠屏</t>
  </si>
  <si>
    <t>2825</t>
  </si>
  <si>
    <t>朱恩华</t>
  </si>
  <si>
    <t>2826</t>
  </si>
  <si>
    <t>葛成杭</t>
  </si>
  <si>
    <t>2827</t>
  </si>
  <si>
    <t>葛来</t>
  </si>
  <si>
    <t>2828</t>
  </si>
  <si>
    <t>郭德仁</t>
  </si>
  <si>
    <t>2829</t>
  </si>
  <si>
    <t>郭前绪</t>
  </si>
  <si>
    <t>2830</t>
  </si>
  <si>
    <t>季洪霞</t>
  </si>
  <si>
    <t>2831</t>
  </si>
  <si>
    <t>焦生利</t>
  </si>
  <si>
    <t>2832</t>
  </si>
  <si>
    <t>刘前英</t>
  </si>
  <si>
    <t>2833</t>
  </si>
  <si>
    <t>唐红梅</t>
  </si>
  <si>
    <t>2834</t>
  </si>
  <si>
    <t>万成军</t>
  </si>
  <si>
    <t>2835</t>
  </si>
  <si>
    <t>徐润芝</t>
  </si>
  <si>
    <t>2836</t>
  </si>
  <si>
    <t>周三丫</t>
  </si>
  <si>
    <t>2837</t>
  </si>
  <si>
    <t>2838</t>
  </si>
  <si>
    <t>陈羽轩</t>
  </si>
  <si>
    <t>2839</t>
  </si>
  <si>
    <t>戴华弟</t>
  </si>
  <si>
    <t>2840</t>
  </si>
  <si>
    <t>董志红</t>
  </si>
  <si>
    <t>2841</t>
  </si>
  <si>
    <t>凡生秀</t>
  </si>
  <si>
    <t>2842</t>
  </si>
  <si>
    <t>付明龙</t>
  </si>
  <si>
    <t>2843</t>
  </si>
  <si>
    <t>付明屯</t>
  </si>
  <si>
    <t>2844</t>
  </si>
  <si>
    <t>付少二</t>
  </si>
  <si>
    <t>2845</t>
  </si>
  <si>
    <t>付淑</t>
  </si>
  <si>
    <t>2846</t>
  </si>
  <si>
    <t>傅不言</t>
  </si>
  <si>
    <t>2847</t>
  </si>
  <si>
    <t>傅建洲</t>
  </si>
  <si>
    <t>2848</t>
  </si>
  <si>
    <t>傅童杰</t>
  </si>
  <si>
    <t>2849</t>
  </si>
  <si>
    <t>高忠</t>
  </si>
  <si>
    <t>2850</t>
  </si>
  <si>
    <t>洪吕明</t>
  </si>
  <si>
    <t>2851</t>
  </si>
  <si>
    <t>洪太全</t>
  </si>
  <si>
    <t>2852</t>
  </si>
  <si>
    <t>李正香</t>
  </si>
  <si>
    <t>2853</t>
  </si>
  <si>
    <t>孙良鹏</t>
  </si>
  <si>
    <t>2854</t>
  </si>
  <si>
    <t>王素娟</t>
  </si>
  <si>
    <t>2855</t>
  </si>
  <si>
    <t>郑朝明</t>
  </si>
  <si>
    <t>2856</t>
  </si>
  <si>
    <t>周桂连</t>
  </si>
  <si>
    <t>2857</t>
  </si>
  <si>
    <t>卞宝明</t>
  </si>
  <si>
    <t>2858</t>
  </si>
  <si>
    <t>曹会</t>
  </si>
  <si>
    <t>2859</t>
  </si>
  <si>
    <t>陈友余</t>
  </si>
  <si>
    <t>2860</t>
  </si>
  <si>
    <t>陈余祥</t>
  </si>
  <si>
    <t>2861</t>
  </si>
  <si>
    <t>程徐氏</t>
  </si>
  <si>
    <t>2862</t>
  </si>
  <si>
    <t>蒋长年</t>
  </si>
  <si>
    <t>2863</t>
  </si>
  <si>
    <t>李汐庭</t>
  </si>
  <si>
    <t>2864</t>
  </si>
  <si>
    <t>任加波</t>
  </si>
  <si>
    <t>2865</t>
  </si>
  <si>
    <t>唐倩倩</t>
  </si>
  <si>
    <t>2866</t>
  </si>
  <si>
    <t>武玉兵</t>
  </si>
  <si>
    <t>2867</t>
  </si>
  <si>
    <t>夏正青</t>
  </si>
  <si>
    <t>2868</t>
  </si>
  <si>
    <t>颜军士</t>
  </si>
  <si>
    <t>2869</t>
  </si>
  <si>
    <t>杨秀香</t>
  </si>
  <si>
    <t>2870</t>
  </si>
  <si>
    <t>宗连</t>
  </si>
  <si>
    <t>2871</t>
  </si>
  <si>
    <t>高大发</t>
  </si>
  <si>
    <t>2872</t>
  </si>
  <si>
    <t>高学彩</t>
  </si>
  <si>
    <t>2873</t>
  </si>
  <si>
    <t>何竹笋</t>
  </si>
  <si>
    <t>2874</t>
  </si>
  <si>
    <t>姜威</t>
  </si>
  <si>
    <t>2875</t>
  </si>
  <si>
    <t>李梦琪</t>
  </si>
  <si>
    <t>2876</t>
  </si>
  <si>
    <t>陆兰</t>
  </si>
  <si>
    <t>2877</t>
  </si>
  <si>
    <t>邵立琳</t>
  </si>
  <si>
    <t>2878</t>
  </si>
  <si>
    <t>唐占荣</t>
  </si>
  <si>
    <t>2879</t>
  </si>
  <si>
    <t>印良祝</t>
  </si>
  <si>
    <t>2880</t>
  </si>
  <si>
    <t>周丽娟</t>
  </si>
  <si>
    <t>2881</t>
  </si>
  <si>
    <t>葛海燕</t>
  </si>
  <si>
    <t>2882</t>
  </si>
  <si>
    <t>韩梦梦</t>
  </si>
  <si>
    <t>2883</t>
  </si>
  <si>
    <t>韩勇飞</t>
  </si>
  <si>
    <t>2884</t>
  </si>
  <si>
    <t>焦腾</t>
  </si>
  <si>
    <t>2885</t>
  </si>
  <si>
    <t>焦轩</t>
  </si>
  <si>
    <t>2886</t>
  </si>
  <si>
    <t>焦艳娟</t>
  </si>
  <si>
    <t>2887</t>
  </si>
  <si>
    <t>刘顺林</t>
  </si>
  <si>
    <t>2888</t>
  </si>
  <si>
    <t>刘晓云</t>
  </si>
  <si>
    <t>2889</t>
  </si>
  <si>
    <t>茆廷元</t>
  </si>
  <si>
    <t>2890</t>
  </si>
  <si>
    <t>茆廷州</t>
  </si>
  <si>
    <t>2891</t>
  </si>
  <si>
    <t>朱佩轩</t>
  </si>
  <si>
    <t>2892</t>
  </si>
  <si>
    <t>邵颖异</t>
  </si>
  <si>
    <t>2893</t>
  </si>
  <si>
    <t>2894</t>
  </si>
  <si>
    <t>吴在哑</t>
  </si>
  <si>
    <t>2895</t>
  </si>
  <si>
    <t>张宏英</t>
  </si>
  <si>
    <t>2896</t>
  </si>
  <si>
    <t>张开艳</t>
  </si>
  <si>
    <t>2897</t>
  </si>
  <si>
    <t>张义芹</t>
  </si>
  <si>
    <t>2898</t>
  </si>
  <si>
    <t>陈福峰</t>
  </si>
  <si>
    <t>2899</t>
  </si>
  <si>
    <t>杜庆春</t>
  </si>
  <si>
    <t>2900</t>
  </si>
  <si>
    <t>付明金</t>
  </si>
  <si>
    <t>2901</t>
  </si>
  <si>
    <t>李春田</t>
  </si>
  <si>
    <t>2902</t>
  </si>
  <si>
    <t>李文明</t>
  </si>
  <si>
    <t>2903</t>
  </si>
  <si>
    <t>时明军</t>
  </si>
  <si>
    <t>2904</t>
  </si>
  <si>
    <t>孙春</t>
  </si>
  <si>
    <t>2905</t>
  </si>
  <si>
    <t>田富安</t>
  </si>
  <si>
    <t>2906</t>
  </si>
  <si>
    <t>徐洪能</t>
  </si>
  <si>
    <t>2907</t>
  </si>
  <si>
    <t>徐洪勤</t>
  </si>
  <si>
    <t>2908</t>
  </si>
  <si>
    <t>张广祥</t>
  </si>
  <si>
    <t>2909</t>
  </si>
  <si>
    <t>赵跃</t>
  </si>
  <si>
    <t>2910</t>
  </si>
  <si>
    <t>朱森祥</t>
  </si>
  <si>
    <t>2911</t>
  </si>
  <si>
    <t>朱小换</t>
  </si>
  <si>
    <t>2912</t>
  </si>
  <si>
    <t>代银银</t>
  </si>
  <si>
    <t>2913</t>
  </si>
  <si>
    <t>丁以杰</t>
  </si>
  <si>
    <t>2914</t>
  </si>
  <si>
    <t>杜运田</t>
  </si>
  <si>
    <t>2915</t>
  </si>
  <si>
    <t>高大成</t>
  </si>
  <si>
    <t>2916</t>
  </si>
  <si>
    <t>高强</t>
  </si>
  <si>
    <t>2917</t>
  </si>
  <si>
    <t>李兆明</t>
  </si>
  <si>
    <t>2918</t>
  </si>
  <si>
    <t>陆开荣</t>
  </si>
  <si>
    <t>2919</t>
  </si>
  <si>
    <t>唐荣</t>
  </si>
  <si>
    <t>2920</t>
  </si>
  <si>
    <t>王树玲</t>
  </si>
  <si>
    <t>2921</t>
  </si>
  <si>
    <t>王兆兰</t>
  </si>
  <si>
    <t>2922</t>
  </si>
  <si>
    <t>许寨金</t>
  </si>
  <si>
    <t>2923</t>
  </si>
  <si>
    <t>赵玉珍</t>
  </si>
  <si>
    <t>2924</t>
  </si>
  <si>
    <t>周德雯</t>
  </si>
  <si>
    <t>2925</t>
  </si>
  <si>
    <t>陈本富</t>
  </si>
  <si>
    <t>2926</t>
  </si>
  <si>
    <t>陈小锁</t>
  </si>
  <si>
    <t>2927</t>
  </si>
  <si>
    <t>陈岩荣</t>
  </si>
  <si>
    <t>2928</t>
  </si>
  <si>
    <t>杜运刚</t>
  </si>
  <si>
    <t>2929</t>
  </si>
  <si>
    <t>黄以英</t>
  </si>
  <si>
    <t>2930</t>
  </si>
  <si>
    <t>潘定芳</t>
  </si>
  <si>
    <t>2931</t>
  </si>
  <si>
    <t>祁艳</t>
  </si>
  <si>
    <t>2932</t>
  </si>
  <si>
    <t>王二军</t>
  </si>
  <si>
    <t>2933</t>
  </si>
  <si>
    <t>王静</t>
  </si>
  <si>
    <t>2934</t>
  </si>
  <si>
    <t>张维成</t>
  </si>
  <si>
    <t>2935</t>
  </si>
  <si>
    <t>张子生</t>
  </si>
  <si>
    <t>2936</t>
  </si>
  <si>
    <t>赵艳</t>
  </si>
  <si>
    <t>2937</t>
  </si>
  <si>
    <t>2938</t>
  </si>
  <si>
    <t>李金成</t>
  </si>
  <si>
    <t>2939</t>
  </si>
  <si>
    <t>孙少富</t>
  </si>
  <si>
    <t>2940</t>
  </si>
  <si>
    <t>徐兆弶</t>
  </si>
  <si>
    <t>2941</t>
  </si>
  <si>
    <t>小伊</t>
  </si>
  <si>
    <t>董志艳</t>
  </si>
  <si>
    <t>2942</t>
  </si>
  <si>
    <t>刘庆英</t>
  </si>
  <si>
    <t>2943</t>
  </si>
  <si>
    <t>刘玉梅</t>
  </si>
  <si>
    <t>2944</t>
  </si>
  <si>
    <t>戚洪双</t>
  </si>
  <si>
    <t>2945</t>
  </si>
  <si>
    <t>邱守英</t>
  </si>
  <si>
    <t>2946</t>
  </si>
  <si>
    <t>邱志慧</t>
  </si>
  <si>
    <t>2947</t>
  </si>
  <si>
    <t>司占华</t>
  </si>
  <si>
    <t>2948</t>
  </si>
  <si>
    <t>孙广明</t>
  </si>
  <si>
    <t>2949</t>
  </si>
  <si>
    <t>孙广如</t>
  </si>
  <si>
    <t>2950</t>
  </si>
  <si>
    <t>孙纪奎</t>
  </si>
  <si>
    <t>2951</t>
  </si>
  <si>
    <t>孙克孝</t>
  </si>
  <si>
    <t>2952</t>
  </si>
  <si>
    <t>孙石磊</t>
  </si>
  <si>
    <t>2953</t>
  </si>
  <si>
    <t>孙向琴</t>
  </si>
  <si>
    <t>2954</t>
  </si>
  <si>
    <t>孙晓林</t>
  </si>
  <si>
    <t>2955</t>
  </si>
  <si>
    <t>孙永兰</t>
  </si>
  <si>
    <t>2956</t>
  </si>
  <si>
    <t>孙占如</t>
  </si>
  <si>
    <t>2957</t>
  </si>
  <si>
    <t>唐兰荣</t>
  </si>
  <si>
    <t>2958</t>
  </si>
  <si>
    <t>杨步秀</t>
  </si>
  <si>
    <t>2959</t>
  </si>
  <si>
    <t>周立香</t>
  </si>
  <si>
    <t>2960</t>
  </si>
  <si>
    <t>周立英</t>
  </si>
  <si>
    <t>2961</t>
  </si>
  <si>
    <t>董明</t>
  </si>
  <si>
    <t>2962</t>
  </si>
  <si>
    <t>胡加兰</t>
  </si>
  <si>
    <t>2963</t>
  </si>
  <si>
    <t>孙超</t>
  </si>
  <si>
    <t>2964</t>
  </si>
  <si>
    <t>王二同</t>
  </si>
  <si>
    <t>2965</t>
  </si>
  <si>
    <t>王慧</t>
  </si>
  <si>
    <t>2966</t>
  </si>
  <si>
    <t>徐利梅</t>
  </si>
  <si>
    <t>2967</t>
  </si>
  <si>
    <t>徐正道</t>
  </si>
  <si>
    <t>2968</t>
  </si>
  <si>
    <t>郑一春</t>
  </si>
  <si>
    <t>2969</t>
  </si>
  <si>
    <t>陈秀余</t>
  </si>
  <si>
    <t>2970</t>
  </si>
  <si>
    <t>陈学英</t>
  </si>
  <si>
    <t>2971</t>
  </si>
  <si>
    <t>胡传芳</t>
  </si>
  <si>
    <t>2972</t>
  </si>
  <si>
    <t>黄超近</t>
  </si>
  <si>
    <t>2973</t>
  </si>
  <si>
    <t>茆华军</t>
  </si>
  <si>
    <t>2974</t>
  </si>
  <si>
    <t>茆军</t>
  </si>
  <si>
    <t>2975</t>
  </si>
  <si>
    <t>茆学华</t>
  </si>
  <si>
    <t>2976</t>
  </si>
  <si>
    <t>茆学应</t>
  </si>
  <si>
    <t>2977</t>
  </si>
  <si>
    <t>时曼</t>
  </si>
  <si>
    <t>2978</t>
  </si>
  <si>
    <t>孙士能</t>
  </si>
  <si>
    <t>2979</t>
  </si>
  <si>
    <t>2980</t>
  </si>
  <si>
    <t>王红</t>
  </si>
  <si>
    <t>2981</t>
  </si>
  <si>
    <t>韦中连</t>
  </si>
  <si>
    <t>2982</t>
  </si>
  <si>
    <t>徐宝稳</t>
  </si>
  <si>
    <t>2983</t>
  </si>
  <si>
    <t>徐光灿</t>
  </si>
  <si>
    <t>2984</t>
  </si>
  <si>
    <t>徐光滔</t>
  </si>
  <si>
    <t>2985</t>
  </si>
  <si>
    <t>徐金羊</t>
  </si>
  <si>
    <t>2986</t>
  </si>
  <si>
    <t>徐荣方</t>
  </si>
  <si>
    <t>2987</t>
  </si>
  <si>
    <t>朱正保</t>
  </si>
  <si>
    <t>2988</t>
  </si>
  <si>
    <t>曹正强</t>
  </si>
  <si>
    <t>2989</t>
  </si>
  <si>
    <t>陈文英</t>
  </si>
  <si>
    <t>2990</t>
  </si>
  <si>
    <t>董小威</t>
  </si>
  <si>
    <t>2991</t>
  </si>
  <si>
    <t>樊瑾</t>
  </si>
  <si>
    <t>2992</t>
  </si>
  <si>
    <t>惠霞平</t>
  </si>
  <si>
    <t>2993</t>
  </si>
  <si>
    <t>李小三</t>
  </si>
  <si>
    <t>2994</t>
  </si>
  <si>
    <t>茆庆桃</t>
  </si>
  <si>
    <t>2995</t>
  </si>
  <si>
    <t>穆祝平</t>
  </si>
  <si>
    <t>2996</t>
  </si>
  <si>
    <t>孙桂平</t>
  </si>
  <si>
    <t>2997</t>
  </si>
  <si>
    <t>孙耀华</t>
  </si>
  <si>
    <t>2998</t>
  </si>
  <si>
    <t>魏增同</t>
  </si>
  <si>
    <t>2999</t>
  </si>
  <si>
    <t>席云花</t>
  </si>
  <si>
    <t>3000</t>
  </si>
  <si>
    <t>谢海娜</t>
  </si>
  <si>
    <t>3001</t>
  </si>
  <si>
    <t>谢建军</t>
  </si>
  <si>
    <t>3002</t>
  </si>
  <si>
    <t>谢兆步</t>
  </si>
  <si>
    <t>3003</t>
  </si>
  <si>
    <t>谢兆付</t>
  </si>
  <si>
    <t>3004</t>
  </si>
  <si>
    <t>杨国柱</t>
  </si>
  <si>
    <t>3005</t>
  </si>
  <si>
    <t>杨以珍</t>
  </si>
  <si>
    <t>3006</t>
  </si>
  <si>
    <t>张学珍</t>
  </si>
  <si>
    <t>3007</t>
  </si>
  <si>
    <t>掌传珍</t>
  </si>
  <si>
    <t>3008</t>
  </si>
  <si>
    <t>卓二建</t>
  </si>
  <si>
    <t>3009</t>
  </si>
  <si>
    <t>卓媛</t>
  </si>
  <si>
    <t>3010</t>
  </si>
  <si>
    <t>胡必德</t>
  </si>
  <si>
    <t>3011</t>
  </si>
  <si>
    <t>李怀军</t>
  </si>
  <si>
    <t>3012</t>
  </si>
  <si>
    <t>任巧</t>
  </si>
  <si>
    <t>3013</t>
  </si>
  <si>
    <t>孙美英</t>
  </si>
  <si>
    <t>3014</t>
  </si>
  <si>
    <t>王芝林</t>
  </si>
  <si>
    <t>3015</t>
  </si>
  <si>
    <t>臧东洋</t>
  </si>
  <si>
    <t>3016</t>
  </si>
  <si>
    <t>臧金北</t>
  </si>
  <si>
    <t>3017</t>
  </si>
  <si>
    <t>臧金甫</t>
  </si>
  <si>
    <t>3018</t>
  </si>
  <si>
    <t>臧金锁</t>
  </si>
  <si>
    <t>3019</t>
  </si>
  <si>
    <t>臧伦昌</t>
  </si>
  <si>
    <t>3020</t>
  </si>
  <si>
    <t>臧诗让</t>
  </si>
  <si>
    <t>3021</t>
  </si>
  <si>
    <t>臧同彩</t>
  </si>
  <si>
    <t>3022</t>
  </si>
  <si>
    <t>臧同能</t>
  </si>
  <si>
    <t>3023</t>
  </si>
  <si>
    <t>朱爱英</t>
  </si>
  <si>
    <t>3024</t>
  </si>
  <si>
    <t>卞琪来</t>
  </si>
  <si>
    <t>3025</t>
  </si>
  <si>
    <t>丁美林</t>
  </si>
  <si>
    <t>3026</t>
  </si>
  <si>
    <t>丁明明</t>
  </si>
  <si>
    <t>3027</t>
  </si>
  <si>
    <t>丁聿亮</t>
  </si>
  <si>
    <t>3028</t>
  </si>
  <si>
    <t>杜红梅</t>
  </si>
  <si>
    <t>3029</t>
  </si>
  <si>
    <t>葛成峰</t>
  </si>
  <si>
    <t>3030</t>
  </si>
  <si>
    <t>江希英</t>
  </si>
  <si>
    <t>3031</t>
  </si>
  <si>
    <t>李志传</t>
  </si>
  <si>
    <t>3032</t>
  </si>
  <si>
    <t>刘宏伟</t>
  </si>
  <si>
    <t>3033</t>
  </si>
  <si>
    <t>刘瑞</t>
  </si>
  <si>
    <t>3034</t>
  </si>
  <si>
    <t>刘树清</t>
  </si>
  <si>
    <t>3035</t>
  </si>
  <si>
    <t>潘迎兄</t>
  </si>
  <si>
    <t>3036</t>
  </si>
  <si>
    <t>潘玉梅</t>
  </si>
  <si>
    <t>3037</t>
  </si>
  <si>
    <t>戚树林</t>
  </si>
  <si>
    <t>3038</t>
  </si>
  <si>
    <t>乔广花</t>
  </si>
  <si>
    <t>3039</t>
  </si>
  <si>
    <t>乔廷方</t>
  </si>
  <si>
    <t>3040</t>
  </si>
  <si>
    <t>秦小静</t>
  </si>
  <si>
    <t>3041</t>
  </si>
  <si>
    <t>任志美</t>
  </si>
  <si>
    <t>3042</t>
  </si>
  <si>
    <t>3043</t>
  </si>
  <si>
    <t>唐二军</t>
  </si>
  <si>
    <t>3044</t>
  </si>
  <si>
    <t>王杰</t>
  </si>
  <si>
    <t>3045</t>
  </si>
  <si>
    <t>魏进</t>
  </si>
  <si>
    <t>3046</t>
  </si>
  <si>
    <t>辛春来</t>
  </si>
  <si>
    <t>3047</t>
  </si>
  <si>
    <t>张继红</t>
  </si>
  <si>
    <t>3048</t>
  </si>
  <si>
    <t>张建娟</t>
  </si>
  <si>
    <t>3049</t>
  </si>
  <si>
    <t>张金奇</t>
  </si>
  <si>
    <t>3050</t>
  </si>
  <si>
    <t>张林利</t>
  </si>
  <si>
    <t>3051</t>
  </si>
  <si>
    <t>张伦花</t>
  </si>
  <si>
    <t>3052</t>
  </si>
  <si>
    <t>郑洪军</t>
  </si>
  <si>
    <t>3053</t>
  </si>
  <si>
    <t>卓新文</t>
  </si>
  <si>
    <t>3054</t>
  </si>
  <si>
    <t>曹剑华</t>
  </si>
  <si>
    <t>3055</t>
  </si>
  <si>
    <t>郭守友</t>
  </si>
  <si>
    <t>3056</t>
  </si>
  <si>
    <t>李二</t>
  </si>
  <si>
    <t>3057</t>
  </si>
  <si>
    <t>3058</t>
  </si>
  <si>
    <t>李如井</t>
  </si>
  <si>
    <t>3059</t>
  </si>
  <si>
    <t>李胜</t>
  </si>
  <si>
    <t>3060</t>
  </si>
  <si>
    <t>李婷</t>
  </si>
  <si>
    <t>3061</t>
  </si>
  <si>
    <t>李应四</t>
  </si>
  <si>
    <t>3062</t>
  </si>
  <si>
    <t>李永国</t>
  </si>
  <si>
    <t>3063</t>
  </si>
  <si>
    <t>李永之</t>
  </si>
  <si>
    <t>3064</t>
  </si>
  <si>
    <t>刘贵霞</t>
  </si>
  <si>
    <t>3065</t>
  </si>
  <si>
    <t>刘学锋</t>
  </si>
  <si>
    <t>3066</t>
  </si>
  <si>
    <t>孙中霞</t>
  </si>
  <si>
    <t>3067</t>
  </si>
  <si>
    <t>王玲</t>
  </si>
  <si>
    <t>3068</t>
  </si>
  <si>
    <t>王汝平</t>
  </si>
  <si>
    <t>3069</t>
  </si>
  <si>
    <t>3070</t>
  </si>
  <si>
    <t>许艳</t>
  </si>
  <si>
    <t>3071</t>
  </si>
  <si>
    <t>杨维花</t>
  </si>
  <si>
    <t>3072</t>
  </si>
  <si>
    <t>杨维明</t>
  </si>
  <si>
    <t>3073</t>
  </si>
  <si>
    <t>于双喜</t>
  </si>
  <si>
    <t>3074</t>
  </si>
  <si>
    <t>张步珍</t>
  </si>
  <si>
    <t>3075</t>
  </si>
  <si>
    <t>朱德春</t>
  </si>
  <si>
    <t>3076</t>
  </si>
  <si>
    <t>崔广春</t>
  </si>
  <si>
    <t>3077</t>
  </si>
  <si>
    <t>崔广霞</t>
  </si>
  <si>
    <t>3078</t>
  </si>
  <si>
    <t>崔守爱</t>
  </si>
  <si>
    <t>3079</t>
  </si>
  <si>
    <t>崔文</t>
  </si>
  <si>
    <t>3080</t>
  </si>
  <si>
    <t>葛明状</t>
  </si>
  <si>
    <t>3081</t>
  </si>
  <si>
    <t>葛在文</t>
  </si>
  <si>
    <t>3082</t>
  </si>
  <si>
    <t>胡海亮</t>
  </si>
  <si>
    <t>3083</t>
  </si>
  <si>
    <t>孔庆成</t>
  </si>
  <si>
    <t>3084</t>
  </si>
  <si>
    <t>茆玉春</t>
  </si>
  <si>
    <t>3085</t>
  </si>
  <si>
    <t>乔连阳</t>
  </si>
  <si>
    <t>3086</t>
  </si>
  <si>
    <t>邵秀芳</t>
  </si>
  <si>
    <t>3087</t>
  </si>
  <si>
    <t>佘松燕</t>
  </si>
  <si>
    <t>3088</t>
  </si>
  <si>
    <t>孙能善</t>
  </si>
  <si>
    <t>3089</t>
  </si>
  <si>
    <t>唐守连</t>
  </si>
  <si>
    <t>3090</t>
  </si>
  <si>
    <t>唐守祥</t>
  </si>
  <si>
    <t>3091</t>
  </si>
  <si>
    <t>唐勇</t>
  </si>
  <si>
    <t>3092</t>
  </si>
  <si>
    <t>唐占亮</t>
  </si>
  <si>
    <t>3093</t>
  </si>
  <si>
    <t>唐祖兴</t>
  </si>
  <si>
    <t>3094</t>
  </si>
  <si>
    <t>唐祖有</t>
  </si>
  <si>
    <t>3095</t>
  </si>
  <si>
    <t>唐祖月</t>
  </si>
  <si>
    <t>3096</t>
  </si>
  <si>
    <t>王守林</t>
  </si>
  <si>
    <t>3097</t>
  </si>
  <si>
    <t>王子全</t>
  </si>
  <si>
    <t>3098</t>
  </si>
  <si>
    <t>徐海东</t>
  </si>
  <si>
    <t>3099</t>
  </si>
  <si>
    <t>徐其亮</t>
  </si>
  <si>
    <t>3100</t>
  </si>
  <si>
    <t>颜仕珍</t>
  </si>
  <si>
    <t>3101</t>
  </si>
  <si>
    <t>杨美凤</t>
  </si>
  <si>
    <t>3102</t>
  </si>
  <si>
    <t>陈素芹</t>
  </si>
  <si>
    <t>3103</t>
  </si>
  <si>
    <t>高士锦</t>
  </si>
  <si>
    <t>3104</t>
  </si>
  <si>
    <t>邱贝</t>
  </si>
  <si>
    <t>3105</t>
  </si>
  <si>
    <t>邱丹云</t>
  </si>
  <si>
    <t>3106</t>
  </si>
  <si>
    <t>赵金娥</t>
  </si>
  <si>
    <t>3107</t>
  </si>
  <si>
    <t>郑小丫</t>
  </si>
  <si>
    <t>3108</t>
  </si>
  <si>
    <t>祝文芳</t>
  </si>
  <si>
    <t>3109</t>
  </si>
  <si>
    <t>高明娟</t>
  </si>
  <si>
    <t>3110</t>
  </si>
  <si>
    <t>蒋荣荣</t>
  </si>
  <si>
    <t>3111</t>
  </si>
  <si>
    <t>李树兰</t>
  </si>
  <si>
    <t>3112</t>
  </si>
  <si>
    <t>龙小六</t>
  </si>
  <si>
    <t>3113</t>
  </si>
  <si>
    <t>邱艳</t>
  </si>
  <si>
    <t>3114</t>
  </si>
  <si>
    <t>王经花</t>
  </si>
  <si>
    <t>3115</t>
  </si>
  <si>
    <t>徐传彩</t>
  </si>
  <si>
    <t>3116</t>
  </si>
  <si>
    <t>徐甜</t>
  </si>
  <si>
    <t>3117</t>
  </si>
  <si>
    <t>赵立华</t>
  </si>
  <si>
    <t>3118</t>
  </si>
  <si>
    <t>卓艳荣</t>
  </si>
  <si>
    <t>3119</t>
  </si>
  <si>
    <t>董利红</t>
  </si>
  <si>
    <t>3120</t>
  </si>
  <si>
    <t>董巧珍</t>
  </si>
  <si>
    <t>3121</t>
  </si>
  <si>
    <t>戈井艳</t>
  </si>
  <si>
    <t>3122</t>
  </si>
  <si>
    <t>黄绍如</t>
  </si>
  <si>
    <t>3123</t>
  </si>
  <si>
    <t>李井杰</t>
  </si>
  <si>
    <t>3124</t>
  </si>
  <si>
    <t>刘加根</t>
  </si>
  <si>
    <t>3125</t>
  </si>
  <si>
    <t>刘威</t>
  </si>
  <si>
    <t>3126</t>
  </si>
  <si>
    <t>马继付</t>
  </si>
  <si>
    <t>3127</t>
  </si>
  <si>
    <t>马伦和</t>
  </si>
  <si>
    <t>3128</t>
  </si>
  <si>
    <t>马霞</t>
  </si>
  <si>
    <t>3129</t>
  </si>
  <si>
    <t>马彦龙</t>
  </si>
  <si>
    <t>3130</t>
  </si>
  <si>
    <t>马玉静</t>
  </si>
  <si>
    <t>3131</t>
  </si>
  <si>
    <t>茆明星</t>
  </si>
  <si>
    <t>3132</t>
  </si>
  <si>
    <t>潘洪连</t>
  </si>
  <si>
    <t>3133</t>
  </si>
  <si>
    <t>王林林</t>
  </si>
  <si>
    <t>3134</t>
  </si>
  <si>
    <t>王长桂</t>
  </si>
  <si>
    <t>3135</t>
  </si>
  <si>
    <t>徐兴同</t>
  </si>
  <si>
    <t>3136</t>
  </si>
  <si>
    <t>徐子人</t>
  </si>
  <si>
    <t>3137</t>
  </si>
  <si>
    <t>张桂兰</t>
  </si>
  <si>
    <t>3138</t>
  </si>
  <si>
    <t>赵树林</t>
  </si>
  <si>
    <t>3139</t>
  </si>
  <si>
    <t>周同兵</t>
  </si>
  <si>
    <t>3140</t>
  </si>
  <si>
    <t>祝芹</t>
  </si>
  <si>
    <t>3141</t>
  </si>
  <si>
    <t>高兆花</t>
  </si>
  <si>
    <t>3142</t>
  </si>
  <si>
    <t>胡必珍</t>
  </si>
  <si>
    <t>3143</t>
  </si>
  <si>
    <t>焦佃平</t>
  </si>
  <si>
    <t>3144</t>
  </si>
  <si>
    <t>李正娥</t>
  </si>
  <si>
    <t>3145</t>
  </si>
  <si>
    <t>刘发荣</t>
  </si>
  <si>
    <t>3146</t>
  </si>
  <si>
    <t>柳占荣</t>
  </si>
  <si>
    <t>3147</t>
  </si>
  <si>
    <t>孙德付</t>
  </si>
  <si>
    <t>3148</t>
  </si>
  <si>
    <t>3149</t>
  </si>
  <si>
    <t>孙建祥</t>
  </si>
  <si>
    <t>3150</t>
  </si>
  <si>
    <t>孙良彩</t>
  </si>
  <si>
    <t>3151</t>
  </si>
  <si>
    <t>孙良弛</t>
  </si>
  <si>
    <t>3152</t>
  </si>
  <si>
    <t>孙良华</t>
  </si>
  <si>
    <t>3153</t>
  </si>
  <si>
    <t>孙良留</t>
  </si>
  <si>
    <t>3154</t>
  </si>
  <si>
    <t>孙良书</t>
  </si>
  <si>
    <t>3155</t>
  </si>
  <si>
    <t>孙楼古</t>
  </si>
  <si>
    <t>3156</t>
  </si>
  <si>
    <t>孙荣道</t>
  </si>
  <si>
    <t>3157</t>
  </si>
  <si>
    <t>孙仕英</t>
  </si>
  <si>
    <t>3158</t>
  </si>
  <si>
    <t>孙小伟</t>
  </si>
  <si>
    <t>3159</t>
  </si>
  <si>
    <t>3160</t>
  </si>
  <si>
    <t>孙增堂</t>
  </si>
  <si>
    <t>3161</t>
  </si>
  <si>
    <t>唐江敏</t>
  </si>
  <si>
    <t>3162</t>
  </si>
  <si>
    <t>王亮</t>
  </si>
  <si>
    <t>3163</t>
  </si>
  <si>
    <t>吴小万</t>
  </si>
  <si>
    <t>3164</t>
  </si>
  <si>
    <t>杨士芳</t>
  </si>
  <si>
    <t>3165</t>
  </si>
  <si>
    <t>杨严荣</t>
  </si>
  <si>
    <t>3166</t>
  </si>
  <si>
    <t>印永华</t>
  </si>
  <si>
    <t>3167</t>
  </si>
  <si>
    <t>李根喜</t>
  </si>
  <si>
    <t>3168</t>
  </si>
  <si>
    <t>李海霞</t>
  </si>
  <si>
    <t>3169</t>
  </si>
  <si>
    <t>李金龙</t>
  </si>
  <si>
    <t>3170</t>
  </si>
  <si>
    <t>孙广花</t>
  </si>
  <si>
    <t>3171</t>
  </si>
  <si>
    <t>王占占</t>
  </si>
  <si>
    <t>3172</t>
  </si>
  <si>
    <t>杨辉</t>
  </si>
  <si>
    <t>3173</t>
  </si>
  <si>
    <t>杨景平</t>
  </si>
  <si>
    <t>3174</t>
  </si>
  <si>
    <t>杨银接</t>
  </si>
  <si>
    <t>3175</t>
  </si>
  <si>
    <t>于芹</t>
  </si>
  <si>
    <t>3176</t>
  </si>
  <si>
    <t>张珍珠</t>
  </si>
  <si>
    <t>3177</t>
  </si>
  <si>
    <t>赵彩红</t>
  </si>
  <si>
    <t>3178</t>
  </si>
  <si>
    <t>朱爱兰</t>
  </si>
  <si>
    <t>3179</t>
  </si>
  <si>
    <t>邹全霞</t>
  </si>
  <si>
    <t>3180</t>
  </si>
  <si>
    <t>霍泰森</t>
  </si>
  <si>
    <t>3181</t>
  </si>
  <si>
    <t>嵇平</t>
  </si>
  <si>
    <t>3182</t>
  </si>
  <si>
    <t>李桂珍</t>
  </si>
  <si>
    <t>3183</t>
  </si>
  <si>
    <t>刘丽君</t>
  </si>
  <si>
    <t>3184</t>
  </si>
  <si>
    <t>刘庆乔</t>
  </si>
  <si>
    <t>3185</t>
  </si>
  <si>
    <t>刘彦清</t>
  </si>
  <si>
    <t>3186</t>
  </si>
  <si>
    <t>马小菊</t>
  </si>
  <si>
    <t>3187</t>
  </si>
  <si>
    <t>孙永梅</t>
  </si>
  <si>
    <t>3188</t>
  </si>
  <si>
    <t>3189</t>
  </si>
  <si>
    <t>吴玲</t>
  </si>
  <si>
    <t>3190</t>
  </si>
  <si>
    <t>吴四军</t>
  </si>
  <si>
    <t>3191</t>
  </si>
  <si>
    <t>吴同怀</t>
  </si>
  <si>
    <t>3192</t>
  </si>
  <si>
    <t>吴同军</t>
  </si>
  <si>
    <t>3193</t>
  </si>
  <si>
    <t>杨闪</t>
  </si>
  <si>
    <t>3194</t>
  </si>
  <si>
    <t>杨善如</t>
  </si>
  <si>
    <t>3195</t>
  </si>
  <si>
    <t>杨双</t>
  </si>
  <si>
    <t>3196</t>
  </si>
  <si>
    <t>于月平</t>
  </si>
  <si>
    <t>3197</t>
  </si>
  <si>
    <t>张姗姗</t>
  </si>
  <si>
    <t>3198</t>
  </si>
  <si>
    <t>赵金凤</t>
  </si>
  <si>
    <t>3199</t>
  </si>
  <si>
    <t>朱孟春</t>
  </si>
  <si>
    <t>3200</t>
  </si>
  <si>
    <t>卓洪云</t>
  </si>
  <si>
    <t>3201</t>
  </si>
  <si>
    <t>卓长成</t>
  </si>
  <si>
    <t>3202</t>
  </si>
  <si>
    <t>李大军</t>
  </si>
  <si>
    <t>3203</t>
  </si>
  <si>
    <t>3204</t>
  </si>
  <si>
    <t>孙二利</t>
  </si>
  <si>
    <t>3205</t>
  </si>
  <si>
    <t>3206</t>
  </si>
  <si>
    <t>3207</t>
  </si>
  <si>
    <t>魏莲好</t>
  </si>
  <si>
    <t>3208</t>
  </si>
  <si>
    <t>魏玉干</t>
  </si>
  <si>
    <t>3209</t>
  </si>
  <si>
    <t>吴龙花</t>
  </si>
  <si>
    <t>3210</t>
  </si>
  <si>
    <t>吴美琳</t>
  </si>
  <si>
    <t>3211</t>
  </si>
  <si>
    <t>叶小丫</t>
  </si>
  <si>
    <t>3212</t>
  </si>
  <si>
    <t>葛程娣</t>
  </si>
  <si>
    <t>3213</t>
  </si>
  <si>
    <t>葛改昌</t>
  </si>
  <si>
    <t>3214</t>
  </si>
  <si>
    <t>葛海华</t>
  </si>
  <si>
    <t>3215</t>
  </si>
  <si>
    <t>葛晓青</t>
  </si>
  <si>
    <t>3216</t>
  </si>
  <si>
    <t>韩玉洁</t>
  </si>
  <si>
    <t>3217</t>
  </si>
  <si>
    <t>李华</t>
  </si>
  <si>
    <t>3218</t>
  </si>
  <si>
    <t>李芹</t>
  </si>
  <si>
    <t>3219</t>
  </si>
  <si>
    <t>陆守林</t>
  </si>
  <si>
    <t>3220</t>
  </si>
  <si>
    <t>仁震荣</t>
  </si>
  <si>
    <t>3221</t>
  </si>
  <si>
    <t>孙金凤</t>
  </si>
  <si>
    <t>3222</t>
  </si>
  <si>
    <t>孙良林</t>
  </si>
  <si>
    <t>3223</t>
  </si>
  <si>
    <t>王德飞</t>
  </si>
  <si>
    <t>3224</t>
  </si>
  <si>
    <t>魏光梅</t>
  </si>
  <si>
    <t>3225</t>
  </si>
  <si>
    <t>谢静</t>
  </si>
  <si>
    <t>3226</t>
  </si>
  <si>
    <t>薛金兴</t>
  </si>
  <si>
    <t>3227</t>
  </si>
  <si>
    <t>颜成梅</t>
  </si>
  <si>
    <t>3228</t>
  </si>
  <si>
    <t>3229</t>
  </si>
  <si>
    <t>张永进</t>
  </si>
  <si>
    <t>3230</t>
  </si>
  <si>
    <t>朱凤花</t>
  </si>
  <si>
    <t>3231</t>
  </si>
  <si>
    <t>毕庆余</t>
  </si>
  <si>
    <t>3232</t>
  </si>
  <si>
    <t>陈二华</t>
  </si>
  <si>
    <t>3233</t>
  </si>
  <si>
    <t>陈兰玲</t>
  </si>
  <si>
    <t>3234</t>
  </si>
  <si>
    <t>李小鹏</t>
  </si>
  <si>
    <t>3235</t>
  </si>
  <si>
    <t>柳占桃</t>
  </si>
  <si>
    <t>3236</t>
  </si>
  <si>
    <t>孙良祝</t>
  </si>
  <si>
    <t>3237</t>
  </si>
  <si>
    <t>孙稳道</t>
  </si>
  <si>
    <t>3238</t>
  </si>
  <si>
    <t>万必红</t>
  </si>
  <si>
    <t>3239</t>
  </si>
  <si>
    <t>万弼清</t>
  </si>
  <si>
    <t>3240</t>
  </si>
  <si>
    <t>王保芹</t>
  </si>
  <si>
    <t>3241</t>
  </si>
  <si>
    <t>王明仁</t>
  </si>
  <si>
    <t>3242</t>
  </si>
  <si>
    <t>王明洋</t>
  </si>
  <si>
    <t>3243</t>
  </si>
  <si>
    <t>王兴才</t>
  </si>
  <si>
    <t>3244</t>
  </si>
  <si>
    <t>王中成</t>
  </si>
  <si>
    <t>3245</t>
  </si>
  <si>
    <t>徐永香</t>
  </si>
  <si>
    <t>3246</t>
  </si>
  <si>
    <t>姚素花</t>
  </si>
  <si>
    <t>3247</t>
  </si>
  <si>
    <t>于谦</t>
  </si>
  <si>
    <t>3248</t>
  </si>
  <si>
    <t>张美霞</t>
  </si>
  <si>
    <t>3249</t>
  </si>
  <si>
    <t>张文进</t>
  </si>
  <si>
    <t>3250</t>
  </si>
  <si>
    <t>张小好</t>
  </si>
  <si>
    <t>3251</t>
  </si>
  <si>
    <t>张勇</t>
  </si>
  <si>
    <t>3252</t>
  </si>
  <si>
    <t>单成</t>
  </si>
  <si>
    <t>3253</t>
  </si>
  <si>
    <t>单四兵</t>
  </si>
  <si>
    <t>3254</t>
  </si>
  <si>
    <t>封其美</t>
  </si>
  <si>
    <t>3255</t>
  </si>
  <si>
    <t>高文田</t>
  </si>
  <si>
    <t>3256</t>
  </si>
  <si>
    <t>胡正进</t>
  </si>
  <si>
    <t>3257</t>
  </si>
  <si>
    <t>刘井垒</t>
  </si>
  <si>
    <t>3258</t>
  </si>
  <si>
    <t>邱雨成</t>
  </si>
  <si>
    <t>3259</t>
  </si>
  <si>
    <t>武宜菊</t>
  </si>
  <si>
    <t>3260</t>
  </si>
  <si>
    <t>徐传芳</t>
  </si>
  <si>
    <t>3261</t>
  </si>
  <si>
    <t>徐大喜</t>
  </si>
  <si>
    <t>3262</t>
  </si>
  <si>
    <t>徐二喜</t>
  </si>
  <si>
    <t>3263</t>
  </si>
  <si>
    <t>徐兴梅</t>
  </si>
  <si>
    <t>3264</t>
  </si>
  <si>
    <t>杨小明</t>
  </si>
  <si>
    <t>3265</t>
  </si>
  <si>
    <t>尤梦凡</t>
  </si>
  <si>
    <t>3266</t>
  </si>
  <si>
    <t>张全香</t>
  </si>
  <si>
    <t>3267</t>
  </si>
  <si>
    <t>郑所兰</t>
  </si>
  <si>
    <t>3268</t>
  </si>
  <si>
    <t>郑小雷</t>
  </si>
  <si>
    <t>3269</t>
  </si>
  <si>
    <t>朱秀芳</t>
  </si>
  <si>
    <t>3270</t>
  </si>
  <si>
    <t>祝井亮</t>
  </si>
  <si>
    <t>3271</t>
  </si>
  <si>
    <t>祝薇</t>
  </si>
  <si>
    <t>3272</t>
  </si>
  <si>
    <t>祝文春</t>
  </si>
  <si>
    <t>3273</t>
  </si>
  <si>
    <t>祝影星</t>
  </si>
  <si>
    <t>3274</t>
  </si>
  <si>
    <t>葛成凤</t>
  </si>
  <si>
    <t>3275</t>
  </si>
  <si>
    <t>韩兴菊</t>
  </si>
  <si>
    <t>3276</t>
  </si>
  <si>
    <t>贺学标</t>
  </si>
  <si>
    <t>3277</t>
  </si>
  <si>
    <t>霍永贵</t>
  </si>
  <si>
    <t>3278</t>
  </si>
  <si>
    <t>李霞</t>
  </si>
  <si>
    <t>3279</t>
  </si>
  <si>
    <t>梁桂霞</t>
  </si>
  <si>
    <t>3280</t>
  </si>
  <si>
    <t>林春霞</t>
  </si>
  <si>
    <t>3281</t>
  </si>
  <si>
    <t>任礼兵</t>
  </si>
  <si>
    <t>3282</t>
  </si>
  <si>
    <t>任明月</t>
  </si>
  <si>
    <t>3283</t>
  </si>
  <si>
    <t>任素英</t>
  </si>
  <si>
    <t>3284</t>
  </si>
  <si>
    <t>任之干</t>
  </si>
  <si>
    <t>3285</t>
  </si>
  <si>
    <t>王光霞</t>
  </si>
  <si>
    <t>3286</t>
  </si>
  <si>
    <t>徐秀林</t>
  </si>
  <si>
    <t>3287</t>
  </si>
  <si>
    <t>许银俊</t>
  </si>
  <si>
    <t>3288</t>
  </si>
  <si>
    <t>颜锦英</t>
  </si>
  <si>
    <t>3289</t>
  </si>
  <si>
    <t>颜士英</t>
  </si>
  <si>
    <t>3290</t>
  </si>
  <si>
    <t>杨克亮</t>
  </si>
  <si>
    <t>3291</t>
  </si>
  <si>
    <t>杨明亮</t>
  </si>
  <si>
    <t>3292</t>
  </si>
  <si>
    <t>姚康生</t>
  </si>
  <si>
    <t>3293</t>
  </si>
  <si>
    <t>姚同新</t>
  </si>
  <si>
    <t>3294</t>
  </si>
  <si>
    <t>姚项兵</t>
  </si>
  <si>
    <t>3295</t>
  </si>
  <si>
    <t>张权</t>
  </si>
  <si>
    <t>3296</t>
  </si>
  <si>
    <t>祝怀英</t>
  </si>
  <si>
    <t>3297</t>
  </si>
  <si>
    <t>祝井明</t>
  </si>
  <si>
    <t>3298</t>
  </si>
  <si>
    <t>燕尾港</t>
  </si>
  <si>
    <t>陆海国</t>
  </si>
  <si>
    <t>3299</t>
  </si>
  <si>
    <t>梁海洪</t>
  </si>
  <si>
    <t>3300</t>
  </si>
  <si>
    <t>杨珍巧</t>
  </si>
  <si>
    <t>3301</t>
  </si>
  <si>
    <t>张双艳</t>
  </si>
  <si>
    <t>3302</t>
  </si>
  <si>
    <t>张玉勤</t>
  </si>
  <si>
    <t>3303</t>
  </si>
  <si>
    <t>陈园园</t>
  </si>
  <si>
    <t>3304</t>
  </si>
  <si>
    <t>戈俊福</t>
  </si>
  <si>
    <t>3305</t>
  </si>
  <si>
    <t>耿庆国</t>
  </si>
  <si>
    <t>3306</t>
  </si>
  <si>
    <t>金金</t>
  </si>
  <si>
    <t>3307</t>
  </si>
  <si>
    <t>谢一生</t>
  </si>
  <si>
    <t>3308</t>
  </si>
  <si>
    <t>许洋</t>
  </si>
  <si>
    <t>3309</t>
  </si>
  <si>
    <t>冯思雨</t>
  </si>
  <si>
    <t>3310</t>
  </si>
  <si>
    <t>高培芹</t>
  </si>
  <si>
    <t>3311</t>
  </si>
  <si>
    <t>贺海洋</t>
  </si>
  <si>
    <t>3312</t>
  </si>
  <si>
    <t>金正强</t>
  </si>
  <si>
    <t>3313</t>
  </si>
  <si>
    <t>孔廷廷</t>
  </si>
  <si>
    <t>3314</t>
  </si>
  <si>
    <t>李海荣</t>
  </si>
  <si>
    <t>3315</t>
  </si>
  <si>
    <t>潘平平</t>
  </si>
  <si>
    <t>3316</t>
  </si>
  <si>
    <t>潘祥平</t>
  </si>
  <si>
    <t>3317</t>
  </si>
  <si>
    <t>潘瑄宜</t>
  </si>
  <si>
    <t>3318</t>
  </si>
  <si>
    <t>邵万军</t>
  </si>
  <si>
    <t>3319</t>
  </si>
  <si>
    <t>田娅兰</t>
  </si>
  <si>
    <t>3320</t>
  </si>
  <si>
    <t>王道霞</t>
  </si>
  <si>
    <t>3321</t>
  </si>
  <si>
    <t>3322</t>
  </si>
  <si>
    <t>张安妮</t>
  </si>
  <si>
    <t>3323</t>
  </si>
  <si>
    <t>赵海洋</t>
  </si>
  <si>
    <t>3324</t>
  </si>
  <si>
    <t>杨集</t>
  </si>
  <si>
    <t>黄俭</t>
  </si>
  <si>
    <t>3325</t>
  </si>
  <si>
    <t>贾开建</t>
  </si>
  <si>
    <t>3326</t>
  </si>
  <si>
    <t>解培祝</t>
  </si>
  <si>
    <t>3327</t>
  </si>
  <si>
    <t>沈来霞</t>
  </si>
  <si>
    <t>3328</t>
  </si>
  <si>
    <t>沈小波</t>
  </si>
  <si>
    <t>3329</t>
  </si>
  <si>
    <t>吴大林</t>
  </si>
  <si>
    <t>3330</t>
  </si>
  <si>
    <t>吴二霞</t>
  </si>
  <si>
    <t>3331</t>
  </si>
  <si>
    <t>杨开霞</t>
  </si>
  <si>
    <t>3332</t>
  </si>
  <si>
    <t>周喜</t>
  </si>
  <si>
    <t>3333</t>
  </si>
  <si>
    <t>杜祥</t>
  </si>
  <si>
    <t>3334</t>
  </si>
  <si>
    <t>江尧兵</t>
  </si>
  <si>
    <t>3335</t>
  </si>
  <si>
    <t>宋忠良</t>
  </si>
  <si>
    <t>3336</t>
  </si>
  <si>
    <t>孙志航</t>
  </si>
  <si>
    <t>3337</t>
  </si>
  <si>
    <t>王月月</t>
  </si>
  <si>
    <t>3338</t>
  </si>
  <si>
    <t>尹丽平</t>
  </si>
  <si>
    <t>3339</t>
  </si>
  <si>
    <t>张荣梅</t>
  </si>
  <si>
    <t>3340</t>
  </si>
  <si>
    <t>陈茂军</t>
  </si>
  <si>
    <t>3341</t>
  </si>
  <si>
    <t>何德余</t>
  </si>
  <si>
    <t>3342</t>
  </si>
  <si>
    <t>纪秀霞</t>
  </si>
  <si>
    <t>3343</t>
  </si>
  <si>
    <t>雷长英</t>
  </si>
  <si>
    <t>3344</t>
  </si>
  <si>
    <t>李文清</t>
  </si>
  <si>
    <t>3345</t>
  </si>
  <si>
    <t>潘忠秀</t>
  </si>
  <si>
    <t>3346</t>
  </si>
  <si>
    <t>3347</t>
  </si>
  <si>
    <t>王永珍</t>
  </si>
  <si>
    <t>3348</t>
  </si>
  <si>
    <t>徐昌标</t>
  </si>
  <si>
    <t>3349</t>
  </si>
  <si>
    <t>杨福兰</t>
  </si>
  <si>
    <t>3350</t>
  </si>
  <si>
    <t>杨善成</t>
  </si>
  <si>
    <t>3351</t>
  </si>
  <si>
    <t>张开桃</t>
  </si>
  <si>
    <t>3352</t>
  </si>
  <si>
    <t>张立华</t>
  </si>
  <si>
    <t>3353</t>
  </si>
  <si>
    <t>郑学美</t>
  </si>
  <si>
    <t>3354</t>
  </si>
  <si>
    <t>周小五</t>
  </si>
  <si>
    <t>3355</t>
  </si>
  <si>
    <t>董美林</t>
  </si>
  <si>
    <t>3356</t>
  </si>
  <si>
    <t>顾祥兰</t>
  </si>
  <si>
    <t>3357</t>
  </si>
  <si>
    <t>顾祝花</t>
  </si>
  <si>
    <t>3358</t>
  </si>
  <si>
    <t>胡小虎</t>
  </si>
  <si>
    <t>3359</t>
  </si>
  <si>
    <t>李殿余</t>
  </si>
  <si>
    <t>3360</t>
  </si>
  <si>
    <t>李永</t>
  </si>
  <si>
    <t>3361</t>
  </si>
  <si>
    <t>孙桂红</t>
  </si>
  <si>
    <t>3362</t>
  </si>
  <si>
    <t>孙义</t>
  </si>
  <si>
    <t>3363</t>
  </si>
  <si>
    <t>3364</t>
  </si>
  <si>
    <t>王三女</t>
  </si>
  <si>
    <t>3365</t>
  </si>
  <si>
    <t>王永花</t>
  </si>
  <si>
    <t>3366</t>
  </si>
  <si>
    <t>谢春林</t>
  </si>
  <si>
    <t>3367</t>
  </si>
  <si>
    <t>张怀生</t>
  </si>
  <si>
    <t>3368</t>
  </si>
  <si>
    <t>周锦慧</t>
  </si>
  <si>
    <t>3369</t>
  </si>
  <si>
    <t>周井安</t>
  </si>
  <si>
    <t>3370</t>
  </si>
  <si>
    <t>周士珍</t>
  </si>
  <si>
    <t>3371</t>
  </si>
  <si>
    <t>焦采弟</t>
  </si>
  <si>
    <t>3372</t>
  </si>
  <si>
    <t>孙建龙</t>
  </si>
  <si>
    <t>3373</t>
  </si>
  <si>
    <t>唐传伟</t>
  </si>
  <si>
    <t>3374</t>
  </si>
  <si>
    <t>唐虎恩</t>
  </si>
  <si>
    <t>3375</t>
  </si>
  <si>
    <t>唐华恩</t>
  </si>
  <si>
    <t>3376</t>
  </si>
  <si>
    <t>唐加恩</t>
  </si>
  <si>
    <t>3377</t>
  </si>
  <si>
    <t>唐娟</t>
  </si>
  <si>
    <t>3378</t>
  </si>
  <si>
    <t>田兆河</t>
  </si>
  <si>
    <t>3379</t>
  </si>
  <si>
    <t>王付花</t>
  </si>
  <si>
    <t>3380</t>
  </si>
  <si>
    <t>王如平</t>
  </si>
  <si>
    <t>3381</t>
  </si>
  <si>
    <t>吴小四</t>
  </si>
  <si>
    <t>3382</t>
  </si>
  <si>
    <t>张三余</t>
  </si>
  <si>
    <t>3383</t>
  </si>
  <si>
    <t>张文英</t>
  </si>
  <si>
    <t>3384</t>
  </si>
  <si>
    <t>庄传</t>
  </si>
  <si>
    <t>3385</t>
  </si>
  <si>
    <t>封文聪</t>
  </si>
  <si>
    <t>3386</t>
  </si>
  <si>
    <t>封文杰</t>
  </si>
  <si>
    <t>3387</t>
  </si>
  <si>
    <t>李加成</t>
  </si>
  <si>
    <t>3388</t>
  </si>
  <si>
    <t>潘东龙</t>
  </si>
  <si>
    <t>3389</t>
  </si>
  <si>
    <t>潘取香</t>
  </si>
  <si>
    <t>3390</t>
  </si>
  <si>
    <t>彭国强</t>
  </si>
  <si>
    <t>3391</t>
  </si>
  <si>
    <t>孙桂英</t>
  </si>
  <si>
    <t>3392</t>
  </si>
  <si>
    <t>吴秀珠</t>
  </si>
  <si>
    <t>3393</t>
  </si>
  <si>
    <t>徐霞涛</t>
  </si>
  <si>
    <t>3394</t>
  </si>
  <si>
    <t>周从友</t>
  </si>
  <si>
    <t>3395</t>
  </si>
  <si>
    <t>陈井兵</t>
  </si>
  <si>
    <t>3396</t>
  </si>
  <si>
    <t>胡永兰</t>
  </si>
  <si>
    <t>3397</t>
  </si>
  <si>
    <t>开士英</t>
  </si>
  <si>
    <t>3398</t>
  </si>
  <si>
    <t>孙玉亮</t>
  </si>
  <si>
    <t>3399</t>
  </si>
  <si>
    <t>杨照祥</t>
  </si>
  <si>
    <t>3400</t>
  </si>
  <si>
    <t>于舒乐</t>
  </si>
  <si>
    <t>3401</t>
  </si>
  <si>
    <t>庄小磊</t>
  </si>
  <si>
    <t>3402</t>
  </si>
  <si>
    <t>封晶晶</t>
  </si>
  <si>
    <t>3403</t>
  </si>
  <si>
    <t>封留清</t>
  </si>
  <si>
    <t>3404</t>
  </si>
  <si>
    <t>封其洲</t>
  </si>
  <si>
    <t>3405</t>
  </si>
  <si>
    <t>郭加贤</t>
  </si>
  <si>
    <t>3406</t>
  </si>
  <si>
    <t>郭前震</t>
  </si>
  <si>
    <t>3407</t>
  </si>
  <si>
    <t>郭守美</t>
  </si>
  <si>
    <t>3408</t>
  </si>
  <si>
    <t>何启东</t>
  </si>
  <si>
    <t>3409</t>
  </si>
  <si>
    <t>何长所</t>
  </si>
  <si>
    <t>3410</t>
  </si>
  <si>
    <t>解桂花</t>
  </si>
  <si>
    <t>3411</t>
  </si>
  <si>
    <t>李保吉</t>
  </si>
  <si>
    <t>3412</t>
  </si>
  <si>
    <t>沈广军</t>
  </si>
  <si>
    <t>3413</t>
  </si>
  <si>
    <t>沈开立</t>
  </si>
  <si>
    <t>3414</t>
  </si>
  <si>
    <t>施海勇</t>
  </si>
  <si>
    <t>3415</t>
  </si>
  <si>
    <t>王超</t>
  </si>
  <si>
    <t>3416</t>
  </si>
  <si>
    <t>王树珍</t>
  </si>
  <si>
    <t>3417</t>
  </si>
  <si>
    <t>王学成</t>
  </si>
  <si>
    <t>3418</t>
  </si>
  <si>
    <t>徐德凯</t>
  </si>
  <si>
    <t>3419</t>
  </si>
  <si>
    <t>徐金华</t>
  </si>
  <si>
    <t>3420</t>
  </si>
  <si>
    <t>翟玉芳</t>
  </si>
  <si>
    <t>3421</t>
  </si>
  <si>
    <t>张正英</t>
  </si>
  <si>
    <t>3422</t>
  </si>
  <si>
    <t>崔亮</t>
  </si>
  <si>
    <t>3423</t>
  </si>
  <si>
    <t>房维超</t>
  </si>
  <si>
    <t>3424</t>
  </si>
  <si>
    <t>房哑巴</t>
  </si>
  <si>
    <t>3425</t>
  </si>
  <si>
    <t>封其山</t>
  </si>
  <si>
    <t>3426</t>
  </si>
  <si>
    <t>江国玉</t>
  </si>
  <si>
    <t>3427</t>
  </si>
  <si>
    <t>3428</t>
  </si>
  <si>
    <t>李金芝</t>
  </si>
  <si>
    <t>3429</t>
  </si>
  <si>
    <t>李小芹</t>
  </si>
  <si>
    <t>3430</t>
  </si>
  <si>
    <t>刘玉艳</t>
  </si>
  <si>
    <t>3431</t>
  </si>
  <si>
    <t>陆井霞</t>
  </si>
  <si>
    <t>3432</t>
  </si>
  <si>
    <t>孙祥珍</t>
  </si>
  <si>
    <t>3433</t>
  </si>
  <si>
    <t>田兆方</t>
  </si>
  <si>
    <t>3434</t>
  </si>
  <si>
    <t>赵美霞</t>
  </si>
  <si>
    <t>3435</t>
  </si>
  <si>
    <t>赵威</t>
  </si>
  <si>
    <t>3436</t>
  </si>
  <si>
    <t>赵泽贵</t>
  </si>
  <si>
    <t>3437</t>
  </si>
  <si>
    <t>薄海涛</t>
  </si>
  <si>
    <t>3438</t>
  </si>
  <si>
    <t>边红旗</t>
  </si>
  <si>
    <t>3439</t>
  </si>
  <si>
    <t>郭永进</t>
  </si>
  <si>
    <t>3440</t>
  </si>
  <si>
    <t>3441</t>
  </si>
  <si>
    <t>徐永勤</t>
  </si>
  <si>
    <t>3442</t>
  </si>
  <si>
    <t>徐玉喜</t>
  </si>
  <si>
    <t>3443</t>
  </si>
  <si>
    <t>朱玉霞</t>
  </si>
  <si>
    <t>3444</t>
  </si>
  <si>
    <t>陈德亮</t>
  </si>
  <si>
    <t>3445</t>
  </si>
  <si>
    <t>陈树兰</t>
  </si>
  <si>
    <t>3446</t>
  </si>
  <si>
    <t>董小兰</t>
  </si>
  <si>
    <t>3447</t>
  </si>
  <si>
    <t>3448</t>
  </si>
  <si>
    <t>花成龙</t>
  </si>
  <si>
    <t>3449</t>
  </si>
  <si>
    <t>寇步英</t>
  </si>
  <si>
    <t>3450</t>
  </si>
  <si>
    <t>李永长</t>
  </si>
  <si>
    <t>3451</t>
  </si>
  <si>
    <t>3452</t>
  </si>
  <si>
    <t>刘佩云</t>
  </si>
  <si>
    <t>3453</t>
  </si>
  <si>
    <t>龙明崩</t>
  </si>
  <si>
    <t>3454</t>
  </si>
  <si>
    <t>苗春凤</t>
  </si>
  <si>
    <t>3455</t>
  </si>
  <si>
    <t>缪二巧</t>
  </si>
  <si>
    <t>3456</t>
  </si>
  <si>
    <t>倪立军</t>
  </si>
  <si>
    <t>3457</t>
  </si>
  <si>
    <t>孙华兰</t>
  </si>
  <si>
    <t>3458</t>
  </si>
  <si>
    <t>孙志明</t>
  </si>
  <si>
    <t>3459</t>
  </si>
  <si>
    <t>陶冰山</t>
  </si>
  <si>
    <t>3460</t>
  </si>
  <si>
    <t>陶小三</t>
  </si>
  <si>
    <t>3461</t>
  </si>
  <si>
    <t>汪二凯</t>
  </si>
  <si>
    <t>3462</t>
  </si>
  <si>
    <t>王开明</t>
  </si>
  <si>
    <t>3463</t>
  </si>
  <si>
    <t>王庆梅</t>
  </si>
  <si>
    <t>3464</t>
  </si>
  <si>
    <t>王永锋</t>
  </si>
  <si>
    <t>3465</t>
  </si>
  <si>
    <t>闻大平</t>
  </si>
  <si>
    <t>3466</t>
  </si>
  <si>
    <t>闻二平</t>
  </si>
  <si>
    <t>3467</t>
  </si>
  <si>
    <t>项守芹</t>
  </si>
  <si>
    <t>3468</t>
  </si>
  <si>
    <t>杨江兆</t>
  </si>
  <si>
    <t>3469</t>
  </si>
  <si>
    <t>叶宣朴</t>
  </si>
  <si>
    <t>3470</t>
  </si>
  <si>
    <t>郁金海</t>
  </si>
  <si>
    <t>3471</t>
  </si>
  <si>
    <t>张三军</t>
  </si>
  <si>
    <t>3472</t>
  </si>
  <si>
    <t>张玉梅</t>
  </si>
  <si>
    <t>3473</t>
  </si>
  <si>
    <t>赵汝兰</t>
  </si>
  <si>
    <t>3474</t>
  </si>
  <si>
    <t>周红艳</t>
  </si>
  <si>
    <t>3475</t>
  </si>
  <si>
    <t>周平桂</t>
  </si>
  <si>
    <t>3476</t>
  </si>
  <si>
    <t>何乐乐</t>
  </si>
  <si>
    <t>3477</t>
  </si>
  <si>
    <t>孙存美</t>
  </si>
  <si>
    <t>3478</t>
  </si>
  <si>
    <t>唐生</t>
  </si>
  <si>
    <t>3479</t>
  </si>
  <si>
    <t>田兆荣</t>
  </si>
  <si>
    <t>3480</t>
  </si>
  <si>
    <t>王建华</t>
  </si>
  <si>
    <t>3481</t>
  </si>
  <si>
    <t>王开花</t>
  </si>
  <si>
    <t>3482</t>
  </si>
  <si>
    <t>王正标</t>
  </si>
  <si>
    <t>3483</t>
  </si>
  <si>
    <t>杨维树</t>
  </si>
  <si>
    <t>3484</t>
  </si>
  <si>
    <t>杨友俊</t>
  </si>
  <si>
    <t>3485</t>
  </si>
  <si>
    <t>尹布权</t>
  </si>
  <si>
    <t>3486</t>
  </si>
  <si>
    <t>尹洋</t>
  </si>
  <si>
    <t>3487</t>
  </si>
  <si>
    <t>张凤仙</t>
  </si>
  <si>
    <t>3488</t>
  </si>
  <si>
    <t>方长珍</t>
  </si>
  <si>
    <t>3489</t>
  </si>
  <si>
    <t>李立粉</t>
  </si>
  <si>
    <t>3490</t>
  </si>
  <si>
    <t>李立玉</t>
  </si>
  <si>
    <t>3491</t>
  </si>
  <si>
    <t>林桂香</t>
  </si>
  <si>
    <t>3492</t>
  </si>
  <si>
    <t>刘树云</t>
  </si>
  <si>
    <t>3493</t>
  </si>
  <si>
    <t>潘翠云</t>
  </si>
  <si>
    <t>3494</t>
  </si>
  <si>
    <t>3495</t>
  </si>
  <si>
    <t>3496</t>
  </si>
  <si>
    <t>吴凤兰</t>
  </si>
  <si>
    <t>3497</t>
  </si>
  <si>
    <t>张昌明</t>
  </si>
  <si>
    <t>3498</t>
  </si>
  <si>
    <t>张士方</t>
  </si>
  <si>
    <t>3499</t>
  </si>
  <si>
    <t>赵国娟</t>
  </si>
  <si>
    <t>3500</t>
  </si>
  <si>
    <t>周坤来</t>
  </si>
  <si>
    <t>3501</t>
  </si>
  <si>
    <t>3502</t>
  </si>
  <si>
    <t>朱志红</t>
  </si>
  <si>
    <t>3503</t>
  </si>
  <si>
    <t>陈福丽</t>
  </si>
  <si>
    <t>3504</t>
  </si>
  <si>
    <t>陈如才</t>
  </si>
  <si>
    <t>3505</t>
  </si>
  <si>
    <t>成殿花</t>
  </si>
  <si>
    <t>3506</t>
  </si>
  <si>
    <t>成华</t>
  </si>
  <si>
    <t>3507</t>
  </si>
  <si>
    <t>成茂来</t>
  </si>
  <si>
    <t>3508</t>
  </si>
  <si>
    <t>成铭建</t>
  </si>
  <si>
    <t>3509</t>
  </si>
  <si>
    <t>成小林</t>
  </si>
  <si>
    <t>3510</t>
  </si>
  <si>
    <t>冯士勤</t>
  </si>
  <si>
    <t>3511</t>
  </si>
  <si>
    <t>耿仕芳</t>
  </si>
  <si>
    <t>3512</t>
  </si>
  <si>
    <t>梁玉友</t>
  </si>
  <si>
    <t>3513</t>
  </si>
  <si>
    <t>刘秀林</t>
  </si>
  <si>
    <t>3514</t>
  </si>
  <si>
    <t>倪祥艳</t>
  </si>
  <si>
    <t>3515</t>
  </si>
  <si>
    <t>潘东明</t>
  </si>
  <si>
    <t>3516</t>
  </si>
  <si>
    <t>潘小弟</t>
  </si>
  <si>
    <t>3517</t>
  </si>
  <si>
    <t>邵广建</t>
  </si>
  <si>
    <t>3518</t>
  </si>
  <si>
    <t>沈展志</t>
  </si>
  <si>
    <t>3519</t>
  </si>
  <si>
    <t>孙冲</t>
  </si>
  <si>
    <t>3520</t>
  </si>
  <si>
    <t>孙得国</t>
  </si>
  <si>
    <t>3521</t>
  </si>
  <si>
    <t>孙桂生</t>
  </si>
  <si>
    <t>3522</t>
  </si>
  <si>
    <t>孙慧</t>
  </si>
  <si>
    <t>3523</t>
  </si>
  <si>
    <t>孙祥</t>
  </si>
  <si>
    <t>3524</t>
  </si>
  <si>
    <t>孙小荣</t>
  </si>
  <si>
    <t>3525</t>
  </si>
  <si>
    <t>孙小五</t>
  </si>
  <si>
    <t>3526</t>
  </si>
  <si>
    <t>孙长青</t>
  </si>
  <si>
    <t>3527</t>
  </si>
  <si>
    <t>滕井香</t>
  </si>
  <si>
    <t>3528</t>
  </si>
  <si>
    <t>武广珍</t>
  </si>
  <si>
    <t>3529</t>
  </si>
  <si>
    <t>杨汝军</t>
  </si>
  <si>
    <t>3530</t>
  </si>
  <si>
    <t>3531</t>
  </si>
  <si>
    <t>李学岭</t>
  </si>
  <si>
    <t>3532</t>
  </si>
  <si>
    <t>李长根</t>
  </si>
  <si>
    <t>3533</t>
  </si>
  <si>
    <t>刘学珍</t>
  </si>
  <si>
    <t>3534</t>
  </si>
  <si>
    <t>刘玉风</t>
  </si>
  <si>
    <t>3535</t>
  </si>
  <si>
    <t>时长俊</t>
  </si>
  <si>
    <t>3536</t>
  </si>
  <si>
    <t>王运兵</t>
  </si>
  <si>
    <t>3537</t>
  </si>
  <si>
    <t>许登高</t>
  </si>
  <si>
    <t>3538</t>
  </si>
  <si>
    <t>张文兵</t>
  </si>
  <si>
    <t>3539</t>
  </si>
  <si>
    <t>张竹芹</t>
  </si>
  <si>
    <t>3540</t>
  </si>
  <si>
    <t>成树红</t>
  </si>
  <si>
    <t>3541</t>
  </si>
  <si>
    <t>丁长梅</t>
  </si>
  <si>
    <t>3542</t>
  </si>
  <si>
    <t>杜二付</t>
  </si>
  <si>
    <t>3543</t>
  </si>
  <si>
    <t>封小芹</t>
  </si>
  <si>
    <t>3544</t>
  </si>
  <si>
    <t>伏成</t>
  </si>
  <si>
    <t>3545</t>
  </si>
  <si>
    <t>伏卫东</t>
  </si>
  <si>
    <t>3546</t>
  </si>
  <si>
    <t>侯栋生</t>
  </si>
  <si>
    <t>3547</t>
  </si>
  <si>
    <t>兰洪祝</t>
  </si>
  <si>
    <t>3548</t>
  </si>
  <si>
    <t>潘东姣</t>
  </si>
  <si>
    <t>3549</t>
  </si>
  <si>
    <t>钱宝宝</t>
  </si>
  <si>
    <t>3550</t>
  </si>
  <si>
    <t>邱合英</t>
  </si>
  <si>
    <t>3551</t>
  </si>
  <si>
    <t>孙永英</t>
  </si>
  <si>
    <t>3552</t>
  </si>
  <si>
    <t>王树菜</t>
  </si>
  <si>
    <t>3553</t>
  </si>
  <si>
    <t>张井友</t>
  </si>
  <si>
    <t>3554</t>
  </si>
  <si>
    <t>郑霞</t>
  </si>
  <si>
    <t>3555</t>
  </si>
  <si>
    <t>庄飞飞</t>
  </si>
  <si>
    <t>3556</t>
  </si>
  <si>
    <t>费振亚</t>
  </si>
  <si>
    <t>3557</t>
  </si>
  <si>
    <t>蒋二成</t>
  </si>
  <si>
    <t>3558</t>
  </si>
  <si>
    <t>宁超</t>
  </si>
  <si>
    <t>3559</t>
  </si>
  <si>
    <t>孙广强</t>
  </si>
  <si>
    <t>3560</t>
  </si>
  <si>
    <t>王志梅</t>
  </si>
  <si>
    <t>3561</t>
  </si>
  <si>
    <t>吴立青</t>
  </si>
  <si>
    <t>3562</t>
  </si>
  <si>
    <t>徐怀年</t>
  </si>
  <si>
    <t>3563</t>
  </si>
  <si>
    <t>徐守金</t>
  </si>
  <si>
    <t>3564</t>
  </si>
  <si>
    <t>朱佳成</t>
  </si>
  <si>
    <t>3565</t>
  </si>
  <si>
    <t>成井梅</t>
  </si>
  <si>
    <t>3566</t>
  </si>
  <si>
    <t>龚冬芹</t>
  </si>
  <si>
    <t>3567</t>
  </si>
  <si>
    <t>姜松松</t>
  </si>
  <si>
    <t>3568</t>
  </si>
  <si>
    <t>蒋五雨</t>
  </si>
  <si>
    <t>3569</t>
  </si>
  <si>
    <t>孔凡青</t>
  </si>
  <si>
    <t>3570</t>
  </si>
  <si>
    <t>王利利</t>
  </si>
  <si>
    <t>3571</t>
  </si>
  <si>
    <t>徐树云</t>
  </si>
  <si>
    <t>3572</t>
  </si>
  <si>
    <t>尹志刚</t>
  </si>
  <si>
    <t>3573</t>
  </si>
  <si>
    <t>张良玉</t>
  </si>
  <si>
    <t>3574</t>
  </si>
  <si>
    <t>陈习高</t>
  </si>
  <si>
    <t>3575</t>
  </si>
  <si>
    <t>杜兴荣</t>
  </si>
  <si>
    <t>3576</t>
  </si>
  <si>
    <t>吉洪根</t>
  </si>
  <si>
    <t>3577</t>
  </si>
  <si>
    <t>蒋玉春</t>
  </si>
  <si>
    <t>3578</t>
  </si>
  <si>
    <t>寇书强</t>
  </si>
  <si>
    <t>3579</t>
  </si>
  <si>
    <t>刘树红</t>
  </si>
  <si>
    <t>3580</t>
  </si>
  <si>
    <t>徐贵兰</t>
  </si>
  <si>
    <t>3581</t>
  </si>
  <si>
    <t>杨兴霞</t>
  </si>
  <si>
    <t>3582</t>
  </si>
  <si>
    <t>于佃军</t>
  </si>
  <si>
    <t>3583</t>
  </si>
  <si>
    <t>章杏国</t>
  </si>
  <si>
    <t>3584</t>
  </si>
  <si>
    <t>陈兵</t>
  </si>
  <si>
    <t>3585</t>
  </si>
  <si>
    <t>陈彩霞</t>
  </si>
  <si>
    <t>3586</t>
  </si>
  <si>
    <t>陈惠钧</t>
  </si>
  <si>
    <t>3587</t>
  </si>
  <si>
    <t>陈晓亮</t>
  </si>
  <si>
    <t>3588</t>
  </si>
  <si>
    <t>陈星星</t>
  </si>
  <si>
    <t>3589</t>
  </si>
  <si>
    <t>成阳</t>
  </si>
  <si>
    <t>3590</t>
  </si>
  <si>
    <t>方保同</t>
  </si>
  <si>
    <t>3591</t>
  </si>
  <si>
    <t>胡龙</t>
  </si>
  <si>
    <t>3592</t>
  </si>
  <si>
    <t>胡永军</t>
  </si>
  <si>
    <t>3593</t>
  </si>
  <si>
    <t>花政威</t>
  </si>
  <si>
    <t>3594</t>
  </si>
  <si>
    <t>马杰</t>
  </si>
  <si>
    <t>3595</t>
  </si>
  <si>
    <t>马月华</t>
  </si>
  <si>
    <t>3596</t>
  </si>
  <si>
    <t>汪伟梅</t>
  </si>
  <si>
    <t>3597</t>
  </si>
  <si>
    <t>王小芸</t>
  </si>
  <si>
    <t>3598</t>
  </si>
  <si>
    <t>徐梦杨</t>
  </si>
  <si>
    <t>3599</t>
  </si>
  <si>
    <t>徐涛</t>
  </si>
  <si>
    <t>3600</t>
  </si>
  <si>
    <t>尹兆胜</t>
  </si>
  <si>
    <t>3601</t>
  </si>
  <si>
    <t>朱小虎</t>
  </si>
  <si>
    <t>3602</t>
  </si>
  <si>
    <t>陈皆燕</t>
  </si>
  <si>
    <t>3603</t>
  </si>
  <si>
    <t>陈立高</t>
  </si>
  <si>
    <t>3604</t>
  </si>
  <si>
    <t>高熙妍</t>
  </si>
  <si>
    <t>3605</t>
  </si>
  <si>
    <t>陆美</t>
  </si>
  <si>
    <t>3606</t>
  </si>
  <si>
    <t>3607</t>
  </si>
  <si>
    <t>潘龙会</t>
  </si>
  <si>
    <t>3608</t>
  </si>
  <si>
    <t>潘龙佳</t>
  </si>
  <si>
    <t>3609</t>
  </si>
  <si>
    <t>潘苏庭</t>
  </si>
  <si>
    <t>3610</t>
  </si>
  <si>
    <t>邵大成</t>
  </si>
  <si>
    <t>3611</t>
  </si>
  <si>
    <t>邵建荣</t>
  </si>
  <si>
    <t>3612</t>
  </si>
  <si>
    <t>孙保红</t>
  </si>
  <si>
    <t>3613</t>
  </si>
  <si>
    <t>孙芹霞</t>
  </si>
  <si>
    <t>3614</t>
  </si>
  <si>
    <t>汪明春</t>
  </si>
  <si>
    <t>3615</t>
  </si>
  <si>
    <t>肖树伦</t>
  </si>
  <si>
    <t>3616</t>
  </si>
  <si>
    <t>谢兆俊</t>
  </si>
  <si>
    <t>3617</t>
  </si>
  <si>
    <t>张华勇</t>
  </si>
  <si>
    <t>3618</t>
  </si>
  <si>
    <t>鲍立朋</t>
  </si>
  <si>
    <t>3619</t>
  </si>
  <si>
    <t>曹小二</t>
  </si>
  <si>
    <t>3620</t>
  </si>
  <si>
    <t>吉相庭</t>
  </si>
  <si>
    <t>3621</t>
  </si>
  <si>
    <t>吉小红</t>
  </si>
  <si>
    <t>3622</t>
  </si>
  <si>
    <t>李海州</t>
  </si>
  <si>
    <t>3623</t>
  </si>
  <si>
    <t>李汉刚</t>
  </si>
  <si>
    <t>3624</t>
  </si>
  <si>
    <t>李汉铁</t>
  </si>
  <si>
    <t>3625</t>
  </si>
  <si>
    <t>李永进</t>
  </si>
  <si>
    <t>3626</t>
  </si>
  <si>
    <t>刘广军</t>
  </si>
  <si>
    <t>3627</t>
  </si>
  <si>
    <t>刘恒涛</t>
  </si>
  <si>
    <t>3628</t>
  </si>
  <si>
    <t>钱诗芹</t>
  </si>
  <si>
    <t>3629</t>
  </si>
  <si>
    <t>3630</t>
  </si>
  <si>
    <t>孙大从</t>
  </si>
  <si>
    <t>3631</t>
  </si>
  <si>
    <t>孙涛</t>
  </si>
  <si>
    <t>3632</t>
  </si>
  <si>
    <t>王艳青</t>
  </si>
  <si>
    <t>3633</t>
  </si>
  <si>
    <t>吴恩才</t>
  </si>
  <si>
    <t>3634</t>
  </si>
  <si>
    <t>吴开太</t>
  </si>
  <si>
    <t>3635</t>
  </si>
  <si>
    <t>张宏禹</t>
  </si>
  <si>
    <t>3636</t>
  </si>
  <si>
    <t>周华梅</t>
  </si>
  <si>
    <t>3637</t>
  </si>
  <si>
    <t>周文兰</t>
  </si>
  <si>
    <t>3638</t>
  </si>
  <si>
    <t>成春牛</t>
  </si>
  <si>
    <t>3639</t>
  </si>
  <si>
    <t>成二女</t>
  </si>
  <si>
    <t>3640</t>
  </si>
  <si>
    <t>房立春</t>
  </si>
  <si>
    <t>3641</t>
  </si>
  <si>
    <t>房团成</t>
  </si>
  <si>
    <t>3642</t>
  </si>
  <si>
    <t>房维能</t>
  </si>
  <si>
    <t>3643</t>
  </si>
  <si>
    <t>李电青</t>
  </si>
  <si>
    <t>3644</t>
  </si>
  <si>
    <t>刘加冻</t>
  </si>
  <si>
    <t>3645</t>
  </si>
  <si>
    <t>刘仲考</t>
  </si>
  <si>
    <t>3646</t>
  </si>
  <si>
    <t>潘香花</t>
  </si>
  <si>
    <t>3647</t>
  </si>
  <si>
    <t>孙士英</t>
  </si>
  <si>
    <t>3648</t>
  </si>
  <si>
    <t>唐平</t>
  </si>
  <si>
    <t>3649</t>
  </si>
  <si>
    <t>王建梅</t>
  </si>
  <si>
    <t>3650</t>
  </si>
  <si>
    <t>王清成</t>
  </si>
  <si>
    <t>3651</t>
  </si>
  <si>
    <t>许守柱</t>
  </si>
  <si>
    <t>3652</t>
  </si>
  <si>
    <t>杨友艮</t>
  </si>
  <si>
    <t>3653</t>
  </si>
  <si>
    <t>张义方</t>
  </si>
  <si>
    <t>3654</t>
  </si>
  <si>
    <t>陈连军</t>
  </si>
  <si>
    <t>3655</t>
  </si>
  <si>
    <t>陈连来</t>
  </si>
  <si>
    <t>3656</t>
  </si>
  <si>
    <t>陈士树</t>
  </si>
  <si>
    <t>3657</t>
  </si>
  <si>
    <t>付二东</t>
  </si>
  <si>
    <t>3658</t>
  </si>
  <si>
    <t>胡维霞</t>
  </si>
  <si>
    <t>3659</t>
  </si>
  <si>
    <t>田兆亚</t>
  </si>
  <si>
    <t>3660</t>
  </si>
  <si>
    <t>田作平</t>
  </si>
  <si>
    <t>3661</t>
  </si>
  <si>
    <t>王加付</t>
  </si>
  <si>
    <t>3662</t>
  </si>
  <si>
    <t>王友香</t>
  </si>
  <si>
    <t>3663</t>
  </si>
  <si>
    <t>赵鑫鑫</t>
  </si>
  <si>
    <t>3664</t>
  </si>
  <si>
    <t>常春玲</t>
  </si>
  <si>
    <t>3665</t>
  </si>
  <si>
    <t>陈树军</t>
  </si>
  <si>
    <t>3666</t>
  </si>
  <si>
    <t>高明荣</t>
  </si>
  <si>
    <t>3667</t>
  </si>
  <si>
    <t>季海生</t>
  </si>
  <si>
    <t>3668</t>
  </si>
  <si>
    <t>蒋广英</t>
  </si>
  <si>
    <t>3669</t>
  </si>
  <si>
    <t>李运花</t>
  </si>
  <si>
    <t>3670</t>
  </si>
  <si>
    <t>潘小高</t>
  </si>
  <si>
    <t>3671</t>
  </si>
  <si>
    <t>潘运波</t>
  </si>
  <si>
    <t>3672</t>
  </si>
  <si>
    <t>侍克荣</t>
  </si>
  <si>
    <t>3673</t>
  </si>
  <si>
    <t>孙朝标</t>
  </si>
  <si>
    <t>3674</t>
  </si>
  <si>
    <t>孙廷龙</t>
  </si>
  <si>
    <t>3675</t>
  </si>
  <si>
    <t>荀德英</t>
  </si>
  <si>
    <t>3676</t>
  </si>
  <si>
    <t>张春法</t>
  </si>
  <si>
    <t>3677</t>
  </si>
  <si>
    <t>周成兵</t>
  </si>
  <si>
    <t>3678</t>
  </si>
  <si>
    <t>封晓霞</t>
  </si>
  <si>
    <t>3679</t>
  </si>
  <si>
    <t>贺欣祺</t>
  </si>
  <si>
    <t>3680</t>
  </si>
  <si>
    <t>江舜中</t>
  </si>
  <si>
    <t>3681</t>
  </si>
  <si>
    <t>兰怀俊</t>
  </si>
  <si>
    <t>3682</t>
  </si>
  <si>
    <t>刘广美</t>
  </si>
  <si>
    <t>3683</t>
  </si>
  <si>
    <t>唐恩红</t>
  </si>
  <si>
    <t>3684</t>
  </si>
  <si>
    <t>唐金成</t>
  </si>
  <si>
    <t>3685</t>
  </si>
  <si>
    <t>唐泽芳</t>
  </si>
  <si>
    <t>3686</t>
  </si>
  <si>
    <t>王学勤</t>
  </si>
  <si>
    <t>3687</t>
  </si>
  <si>
    <t>陈聪</t>
  </si>
  <si>
    <t>3688</t>
  </si>
  <si>
    <t>顾学信</t>
  </si>
  <si>
    <t>3689</t>
  </si>
  <si>
    <t>胡善荣</t>
  </si>
  <si>
    <t>3690</t>
  </si>
  <si>
    <t>胡正花</t>
  </si>
  <si>
    <t>3691</t>
  </si>
  <si>
    <t>李春梅</t>
  </si>
  <si>
    <t>3692</t>
  </si>
  <si>
    <t>李学英</t>
  </si>
  <si>
    <t>3693</t>
  </si>
  <si>
    <t>马留扣</t>
  </si>
  <si>
    <t>3694</t>
  </si>
  <si>
    <t>朴春蓉</t>
  </si>
  <si>
    <t>3695</t>
  </si>
  <si>
    <t>宋德支</t>
  </si>
  <si>
    <t>3696</t>
  </si>
  <si>
    <t>唐飞</t>
  </si>
  <si>
    <t>3697</t>
  </si>
  <si>
    <t>唐学标</t>
  </si>
  <si>
    <t>3698</t>
  </si>
  <si>
    <t>万竹林</t>
  </si>
  <si>
    <t>3699</t>
  </si>
  <si>
    <t>王加权</t>
  </si>
  <si>
    <t>3700</t>
  </si>
  <si>
    <t>3701</t>
  </si>
  <si>
    <t>王培根</t>
  </si>
  <si>
    <t>3702</t>
  </si>
  <si>
    <t>吴军兵</t>
  </si>
  <si>
    <t>3703</t>
  </si>
  <si>
    <t>邢贵才</t>
  </si>
  <si>
    <t>3704</t>
  </si>
  <si>
    <t>张主绵</t>
  </si>
  <si>
    <t>3705</t>
  </si>
  <si>
    <t>卞光平</t>
  </si>
  <si>
    <t>3706</t>
  </si>
  <si>
    <t>兰红</t>
  </si>
  <si>
    <t>3707</t>
  </si>
  <si>
    <t>李广亮</t>
  </si>
  <si>
    <t>3708</t>
  </si>
  <si>
    <t>李静</t>
  </si>
  <si>
    <t>3709</t>
  </si>
  <si>
    <t>3710</t>
  </si>
  <si>
    <t>时成龙</t>
  </si>
  <si>
    <t>3711</t>
  </si>
  <si>
    <t>时侯成</t>
  </si>
  <si>
    <t>3712</t>
  </si>
  <si>
    <t>3713</t>
  </si>
  <si>
    <t>王方芹</t>
  </si>
  <si>
    <t>3714</t>
  </si>
  <si>
    <t>吴大军</t>
  </si>
  <si>
    <t>3715</t>
  </si>
  <si>
    <t>杨兴景</t>
  </si>
  <si>
    <t>3716</t>
  </si>
  <si>
    <t>于立红</t>
  </si>
  <si>
    <t>3717</t>
  </si>
  <si>
    <t>3718</t>
  </si>
  <si>
    <t>赵兰英</t>
  </si>
  <si>
    <t>3719</t>
  </si>
  <si>
    <t>庄士久</t>
  </si>
  <si>
    <t>3720</t>
  </si>
  <si>
    <t>庄士石</t>
  </si>
  <si>
    <t>3721</t>
  </si>
  <si>
    <t>别哑</t>
  </si>
  <si>
    <t>3722</t>
  </si>
  <si>
    <t>陈延洲</t>
  </si>
  <si>
    <t>3723</t>
  </si>
  <si>
    <t>仇桂华</t>
  </si>
  <si>
    <t>3724</t>
  </si>
  <si>
    <t>李祥付</t>
  </si>
  <si>
    <t>3725</t>
  </si>
  <si>
    <t>李祥军</t>
  </si>
  <si>
    <t>3726</t>
  </si>
  <si>
    <t>潘二痴</t>
  </si>
  <si>
    <t>3727</t>
  </si>
  <si>
    <t>潘海波</t>
  </si>
  <si>
    <t>3728</t>
  </si>
  <si>
    <t>孙德权</t>
  </si>
  <si>
    <t>3729</t>
  </si>
  <si>
    <t>孙继平</t>
  </si>
  <si>
    <t>3730</t>
  </si>
  <si>
    <t>孙良霞</t>
  </si>
  <si>
    <t>3731</t>
  </si>
  <si>
    <t>徐育志</t>
  </si>
  <si>
    <t>3732</t>
  </si>
  <si>
    <t>余学兰</t>
  </si>
  <si>
    <t>3733</t>
  </si>
  <si>
    <t>张玉涵</t>
  </si>
  <si>
    <t>3734</t>
  </si>
  <si>
    <t>周朝玲</t>
  </si>
  <si>
    <t>3735</t>
  </si>
  <si>
    <t>庄科扬</t>
  </si>
  <si>
    <t>3736</t>
  </si>
  <si>
    <t>唐英恩</t>
  </si>
  <si>
    <t>3737</t>
  </si>
  <si>
    <t>王栋良</t>
  </si>
  <si>
    <t>3738</t>
  </si>
  <si>
    <t>王二燕</t>
  </si>
  <si>
    <t>3739</t>
  </si>
  <si>
    <t>王运高</t>
  </si>
  <si>
    <t>3740</t>
  </si>
  <si>
    <t>张必华</t>
  </si>
  <si>
    <t>3741</t>
  </si>
  <si>
    <t>张小五</t>
  </si>
  <si>
    <t>3742</t>
  </si>
  <si>
    <t>赵培友</t>
  </si>
  <si>
    <t>3743</t>
  </si>
  <si>
    <t>陈久余</t>
  </si>
  <si>
    <t>3744</t>
  </si>
  <si>
    <t>陈如平</t>
  </si>
  <si>
    <t>3745</t>
  </si>
  <si>
    <t>陈彦俊</t>
  </si>
  <si>
    <t>3746</t>
  </si>
  <si>
    <t>成海华</t>
  </si>
  <si>
    <t>3747</t>
  </si>
  <si>
    <t>成树民</t>
  </si>
  <si>
    <t>3748</t>
  </si>
  <si>
    <t>成选华</t>
  </si>
  <si>
    <t>3749</t>
  </si>
  <si>
    <t>房德喜</t>
  </si>
  <si>
    <t>3750</t>
  </si>
  <si>
    <t>祁洪花</t>
  </si>
  <si>
    <t>3751</t>
  </si>
  <si>
    <t>吴小虎</t>
  </si>
  <si>
    <t>3752</t>
  </si>
  <si>
    <t>3753</t>
  </si>
  <si>
    <t>杨园园</t>
  </si>
  <si>
    <t>3754</t>
  </si>
  <si>
    <t>于明珍</t>
  </si>
  <si>
    <t>3755</t>
  </si>
  <si>
    <t>张敬生</t>
  </si>
  <si>
    <t>3756</t>
  </si>
  <si>
    <t>钟小成</t>
  </si>
  <si>
    <t>3757</t>
  </si>
  <si>
    <t>陈银行</t>
  </si>
  <si>
    <t>3758</t>
  </si>
  <si>
    <t>江妌诗</t>
  </si>
  <si>
    <t>3759</t>
  </si>
  <si>
    <t>李春香</t>
  </si>
  <si>
    <t>3760</t>
  </si>
  <si>
    <t>梁守兵</t>
  </si>
  <si>
    <t>3761</t>
  </si>
  <si>
    <t>罗富琼</t>
  </si>
  <si>
    <t>3762</t>
  </si>
  <si>
    <t>孟祥红</t>
  </si>
  <si>
    <t>3763</t>
  </si>
  <si>
    <t>潘国家</t>
  </si>
  <si>
    <t>3764</t>
  </si>
  <si>
    <t>潘如浪</t>
  </si>
  <si>
    <t>3765</t>
  </si>
  <si>
    <t>潘如香</t>
  </si>
  <si>
    <t>3766</t>
  </si>
  <si>
    <t>王怀标</t>
  </si>
  <si>
    <t>3767</t>
  </si>
  <si>
    <t>3768</t>
  </si>
  <si>
    <t>王跃文</t>
  </si>
  <si>
    <t>3769</t>
  </si>
  <si>
    <t>吴粉松</t>
  </si>
  <si>
    <t>3770</t>
  </si>
  <si>
    <t>成东英</t>
  </si>
  <si>
    <t>3771</t>
  </si>
  <si>
    <t>丁卫青</t>
  </si>
  <si>
    <t>3772</t>
  </si>
  <si>
    <t>冯加林</t>
  </si>
  <si>
    <t>3773</t>
  </si>
  <si>
    <t>耿进松</t>
  </si>
  <si>
    <t>3774</t>
  </si>
  <si>
    <t>耿九利</t>
  </si>
  <si>
    <t>3775</t>
  </si>
  <si>
    <t>管秀英</t>
  </si>
  <si>
    <t>3776</t>
  </si>
  <si>
    <t>何美雪</t>
  </si>
  <si>
    <t>3777</t>
  </si>
  <si>
    <t>3778</t>
  </si>
  <si>
    <t>李庆平</t>
  </si>
  <si>
    <t>3779</t>
  </si>
  <si>
    <t>潘正英</t>
  </si>
  <si>
    <t>3780</t>
  </si>
  <si>
    <t>钱学峰</t>
  </si>
  <si>
    <t>3781</t>
  </si>
  <si>
    <t>孙布松</t>
  </si>
  <si>
    <t>3782</t>
  </si>
  <si>
    <t>孙存跃</t>
  </si>
  <si>
    <t>3783</t>
  </si>
  <si>
    <t>孙立花</t>
  </si>
  <si>
    <t>3784</t>
  </si>
  <si>
    <t>田伟伟</t>
  </si>
  <si>
    <t>3785</t>
  </si>
  <si>
    <t>田兆弟</t>
  </si>
  <si>
    <t>3786</t>
  </si>
  <si>
    <t>汪明凡</t>
  </si>
  <si>
    <t>3787</t>
  </si>
  <si>
    <t>王东娟</t>
  </si>
  <si>
    <t>3788</t>
  </si>
  <si>
    <t>王东亚</t>
  </si>
  <si>
    <t>3789</t>
  </si>
  <si>
    <t>徐加林</t>
  </si>
  <si>
    <t>3790</t>
  </si>
  <si>
    <t>徐加友</t>
  </si>
  <si>
    <t>3791</t>
  </si>
  <si>
    <t>徐立英</t>
  </si>
  <si>
    <t>3792</t>
  </si>
  <si>
    <t>袁堂标</t>
  </si>
  <si>
    <t>3793</t>
  </si>
  <si>
    <t>张步花</t>
  </si>
  <si>
    <t>3794</t>
  </si>
  <si>
    <t>张伟贤</t>
  </si>
  <si>
    <t>3795</t>
  </si>
  <si>
    <t>周建梅</t>
  </si>
  <si>
    <t>3796</t>
  </si>
  <si>
    <t>周坤元</t>
  </si>
  <si>
    <t>3797</t>
  </si>
  <si>
    <t>周晓丽</t>
  </si>
  <si>
    <t>3798</t>
  </si>
  <si>
    <t>查太近</t>
  </si>
  <si>
    <t>3799</t>
  </si>
  <si>
    <t>高庆华</t>
  </si>
  <si>
    <t>3800</t>
  </si>
  <si>
    <t>刘恒丽</t>
  </si>
  <si>
    <t>3801</t>
  </si>
  <si>
    <t>刘红亮</t>
  </si>
  <si>
    <t>3802</t>
  </si>
  <si>
    <t>3803</t>
  </si>
  <si>
    <t>刘玉珠</t>
  </si>
  <si>
    <t>3804</t>
  </si>
  <si>
    <t>潘永珍</t>
  </si>
  <si>
    <t>3805</t>
  </si>
  <si>
    <t>邵新成</t>
  </si>
  <si>
    <t>3806</t>
  </si>
  <si>
    <t>宋玉兰</t>
  </si>
  <si>
    <t>3807</t>
  </si>
  <si>
    <t>唐学兰</t>
  </si>
  <si>
    <t>3808</t>
  </si>
  <si>
    <t>王春喜</t>
  </si>
  <si>
    <t>3809</t>
  </si>
  <si>
    <t>王从方</t>
  </si>
  <si>
    <t>3810</t>
  </si>
  <si>
    <t>王金友</t>
  </si>
  <si>
    <t>3811</t>
  </si>
  <si>
    <t>王三</t>
  </si>
  <si>
    <t>3812</t>
  </si>
  <si>
    <t>王余金</t>
  </si>
  <si>
    <t>3813</t>
  </si>
  <si>
    <t>吴秀梅</t>
  </si>
  <si>
    <t>3814</t>
  </si>
  <si>
    <t>吴长仁</t>
  </si>
  <si>
    <t>3815</t>
  </si>
  <si>
    <t>3816</t>
  </si>
  <si>
    <t>杨金兰</t>
  </si>
  <si>
    <t>3817</t>
  </si>
  <si>
    <t>张爱</t>
  </si>
  <si>
    <t>3818</t>
  </si>
  <si>
    <t>张大柱</t>
  </si>
  <si>
    <t>3819</t>
  </si>
  <si>
    <t>张井荣</t>
  </si>
  <si>
    <t>3820</t>
  </si>
  <si>
    <t>张棠花</t>
  </si>
  <si>
    <t>3821</t>
  </si>
  <si>
    <t>赵恩显</t>
  </si>
  <si>
    <t>3822</t>
  </si>
  <si>
    <t>赵文婷</t>
  </si>
  <si>
    <t>3823</t>
  </si>
  <si>
    <t>郑丙荣</t>
  </si>
  <si>
    <t>3824</t>
  </si>
  <si>
    <t>郑海军</t>
  </si>
  <si>
    <t>3825</t>
  </si>
  <si>
    <t>郑恒</t>
  </si>
  <si>
    <t>3826</t>
  </si>
  <si>
    <t>周二喜</t>
  </si>
  <si>
    <t>3827</t>
  </si>
  <si>
    <t>周其军</t>
  </si>
  <si>
    <t>3828</t>
  </si>
  <si>
    <t>蔡小成</t>
  </si>
  <si>
    <t>3829</t>
  </si>
  <si>
    <t>高华书</t>
  </si>
  <si>
    <t>3830</t>
  </si>
  <si>
    <t>苏海平</t>
  </si>
  <si>
    <t>3831</t>
  </si>
  <si>
    <t>汪伦波</t>
  </si>
  <si>
    <t>3832</t>
  </si>
  <si>
    <t>王大兴</t>
  </si>
  <si>
    <t>3833</t>
  </si>
  <si>
    <t>王海军</t>
  </si>
  <si>
    <t>3834</t>
  </si>
  <si>
    <t>王井发</t>
  </si>
  <si>
    <t>3835</t>
  </si>
  <si>
    <t>王毅</t>
  </si>
  <si>
    <t>3836</t>
  </si>
  <si>
    <t>邢如轮</t>
  </si>
  <si>
    <t>3837</t>
  </si>
  <si>
    <t>杨中民</t>
  </si>
  <si>
    <t>3838</t>
  </si>
  <si>
    <t>陈余英</t>
  </si>
  <si>
    <t>3839</t>
  </si>
  <si>
    <t>胡可保</t>
  </si>
  <si>
    <t>3840</t>
  </si>
  <si>
    <t>李海艳</t>
  </si>
  <si>
    <t>3841</t>
  </si>
  <si>
    <t>李苏进</t>
  </si>
  <si>
    <t>3842</t>
  </si>
  <si>
    <t>3843</t>
  </si>
  <si>
    <t>马生方</t>
  </si>
  <si>
    <t>3844</t>
  </si>
  <si>
    <t>孙德粉</t>
  </si>
  <si>
    <t>3845</t>
  </si>
  <si>
    <t>王小春</t>
  </si>
  <si>
    <t>3846</t>
  </si>
  <si>
    <t>王余华</t>
  </si>
  <si>
    <t>3847</t>
  </si>
  <si>
    <t>尹凤荣</t>
  </si>
  <si>
    <t>3848</t>
  </si>
  <si>
    <t>张和</t>
  </si>
  <si>
    <t>3849</t>
  </si>
  <si>
    <t>周小荣</t>
  </si>
  <si>
    <t>3850</t>
  </si>
  <si>
    <t>朱立松</t>
  </si>
  <si>
    <t>3851</t>
  </si>
  <si>
    <t>卞保奎</t>
  </si>
  <si>
    <t>3852</t>
  </si>
  <si>
    <t>曹应春</t>
  </si>
  <si>
    <t>3853</t>
  </si>
  <si>
    <t>陈大双</t>
  </si>
  <si>
    <t>3854</t>
  </si>
  <si>
    <t>程恩来</t>
  </si>
  <si>
    <t>3855</t>
  </si>
  <si>
    <t>李俊芳</t>
  </si>
  <si>
    <t>3856</t>
  </si>
  <si>
    <t>孙必发</t>
  </si>
  <si>
    <t>3857</t>
  </si>
  <si>
    <t>孙庭花</t>
  </si>
  <si>
    <t>3858</t>
  </si>
  <si>
    <t>孙义芳</t>
  </si>
  <si>
    <t>3859</t>
  </si>
  <si>
    <t>尹兆珍</t>
  </si>
  <si>
    <t>3860</t>
  </si>
  <si>
    <t>张建</t>
  </si>
  <si>
    <t>3861</t>
  </si>
  <si>
    <t>3862</t>
  </si>
  <si>
    <t>周国霞</t>
  </si>
  <si>
    <t>3863</t>
  </si>
  <si>
    <t>朱艳娟</t>
  </si>
  <si>
    <t>3864</t>
  </si>
  <si>
    <t>韩玉珍</t>
  </si>
  <si>
    <t>3865</t>
  </si>
  <si>
    <t>李俊亭</t>
  </si>
  <si>
    <t>3866</t>
  </si>
  <si>
    <t>马兆春</t>
  </si>
  <si>
    <t>3867</t>
  </si>
  <si>
    <t>潘明山</t>
  </si>
  <si>
    <t>3868</t>
  </si>
  <si>
    <t>任德礼</t>
  </si>
  <si>
    <t>3869</t>
  </si>
  <si>
    <t>王玉霞</t>
  </si>
  <si>
    <t>3870</t>
  </si>
  <si>
    <t>3871</t>
  </si>
  <si>
    <t>周立义</t>
  </si>
  <si>
    <t>3872</t>
  </si>
  <si>
    <t>陈冠宇</t>
  </si>
  <si>
    <t>3873</t>
  </si>
  <si>
    <t>房维亮</t>
  </si>
  <si>
    <t>3874</t>
  </si>
  <si>
    <t>封士兵</t>
  </si>
  <si>
    <t>3875</t>
  </si>
  <si>
    <t>黄利平</t>
  </si>
  <si>
    <t>3876</t>
  </si>
  <si>
    <t>刘汝珍</t>
  </si>
  <si>
    <t>3877</t>
  </si>
  <si>
    <t>涂镫心</t>
  </si>
  <si>
    <t>3878</t>
  </si>
  <si>
    <t>徐立军</t>
  </si>
  <si>
    <t>3879</t>
  </si>
  <si>
    <t>尹恒中</t>
  </si>
  <si>
    <t>3880</t>
  </si>
  <si>
    <t>张宝粉</t>
  </si>
  <si>
    <t>3881</t>
  </si>
  <si>
    <t>张怀香</t>
  </si>
  <si>
    <t>3882</t>
  </si>
  <si>
    <t>张俊美</t>
  </si>
  <si>
    <t>3883</t>
  </si>
  <si>
    <t>周必英</t>
  </si>
  <si>
    <t>3884</t>
  </si>
  <si>
    <t>周大花</t>
  </si>
  <si>
    <t>3885</t>
  </si>
  <si>
    <t>曹如霞</t>
  </si>
  <si>
    <t>3886</t>
  </si>
  <si>
    <t>陈静波</t>
  </si>
  <si>
    <t>3887</t>
  </si>
  <si>
    <t>代井兰</t>
  </si>
  <si>
    <t>3888</t>
  </si>
  <si>
    <t>戴秀井</t>
  </si>
  <si>
    <t>3889</t>
  </si>
  <si>
    <t>顾安花</t>
  </si>
  <si>
    <t>3890</t>
  </si>
  <si>
    <t>郭恒花</t>
  </si>
  <si>
    <t>3891</t>
  </si>
  <si>
    <t>姜兆香</t>
  </si>
  <si>
    <t>3892</t>
  </si>
  <si>
    <t>潘红</t>
  </si>
  <si>
    <t>3893</t>
  </si>
  <si>
    <t>时丽平</t>
  </si>
  <si>
    <t>3894</t>
  </si>
  <si>
    <t>孙延环</t>
  </si>
  <si>
    <t>3895</t>
  </si>
  <si>
    <t>孙召弟</t>
  </si>
  <si>
    <t>3896</t>
  </si>
  <si>
    <t>王桂松</t>
  </si>
  <si>
    <t>3897</t>
  </si>
  <si>
    <t>谢广香</t>
  </si>
  <si>
    <t>3898</t>
  </si>
  <si>
    <t>庄开松</t>
  </si>
  <si>
    <t>3899</t>
  </si>
  <si>
    <t>庄士均</t>
  </si>
  <si>
    <t>3900</t>
  </si>
  <si>
    <t>伊山</t>
  </si>
  <si>
    <t>程爱华</t>
  </si>
  <si>
    <t>3901</t>
  </si>
  <si>
    <t>龚雪</t>
  </si>
  <si>
    <t>3902</t>
  </si>
  <si>
    <t>李红梅</t>
  </si>
  <si>
    <t>3903</t>
  </si>
  <si>
    <t>李永刚</t>
  </si>
  <si>
    <t>3904</t>
  </si>
  <si>
    <t>李永祥</t>
  </si>
  <si>
    <t>3905</t>
  </si>
  <si>
    <t>吴祥雷</t>
  </si>
  <si>
    <t>3906</t>
  </si>
  <si>
    <t>谢庆昌</t>
  </si>
  <si>
    <t>3907</t>
  </si>
  <si>
    <t>徐军</t>
  </si>
  <si>
    <t>3908</t>
  </si>
  <si>
    <t>徐莎莎</t>
  </si>
  <si>
    <t>3909</t>
  </si>
  <si>
    <t>周晨</t>
  </si>
  <si>
    <t>3910</t>
  </si>
  <si>
    <t>单金龙</t>
  </si>
  <si>
    <t>3911</t>
  </si>
  <si>
    <t>解永敏</t>
  </si>
  <si>
    <t>3912</t>
  </si>
  <si>
    <t>3913</t>
  </si>
  <si>
    <t>卢芳</t>
  </si>
  <si>
    <t>3914</t>
  </si>
  <si>
    <t>马艺闻</t>
  </si>
  <si>
    <t>3915</t>
  </si>
  <si>
    <t>孟扬凯</t>
  </si>
  <si>
    <t>3916</t>
  </si>
  <si>
    <t>侍从浪</t>
  </si>
  <si>
    <t>3917</t>
  </si>
  <si>
    <t>侍冬慧</t>
  </si>
  <si>
    <t>3918</t>
  </si>
  <si>
    <t>侍海艳</t>
  </si>
  <si>
    <t>3919</t>
  </si>
  <si>
    <t>侍启高</t>
  </si>
  <si>
    <t>3920</t>
  </si>
  <si>
    <t>侍术明</t>
  </si>
  <si>
    <t>3921</t>
  </si>
  <si>
    <t>侍铁刚</t>
  </si>
  <si>
    <t>3922</t>
  </si>
  <si>
    <t>侍婷婷</t>
  </si>
  <si>
    <t>3923</t>
  </si>
  <si>
    <t>侍银成</t>
  </si>
  <si>
    <t>3924</t>
  </si>
  <si>
    <t>侍作华</t>
  </si>
  <si>
    <t>3925</t>
  </si>
  <si>
    <t>侍作军</t>
  </si>
  <si>
    <t>3926</t>
  </si>
  <si>
    <t>侍作芹</t>
  </si>
  <si>
    <t>3927</t>
  </si>
  <si>
    <t>王凤林</t>
  </si>
  <si>
    <t>3928</t>
  </si>
  <si>
    <t>吴连刚</t>
  </si>
  <si>
    <t>3929</t>
  </si>
  <si>
    <t>于发兵</t>
  </si>
  <si>
    <t>3930</t>
  </si>
  <si>
    <t>朱鹏红</t>
  </si>
  <si>
    <t>3931</t>
  </si>
  <si>
    <t>陈汝爱</t>
  </si>
  <si>
    <t>3932</t>
  </si>
  <si>
    <t>成艳红</t>
  </si>
  <si>
    <t>3933</t>
  </si>
  <si>
    <t>程晓</t>
  </si>
  <si>
    <t>3934</t>
  </si>
  <si>
    <t>马东来</t>
  </si>
  <si>
    <t>3935</t>
  </si>
  <si>
    <t>乔成柱</t>
  </si>
  <si>
    <t>3936</t>
  </si>
  <si>
    <t>宋考田</t>
  </si>
  <si>
    <t>3937</t>
  </si>
  <si>
    <t>孙帅</t>
  </si>
  <si>
    <t>3938</t>
  </si>
  <si>
    <t>徐霞静</t>
  </si>
  <si>
    <t>3939</t>
  </si>
  <si>
    <t>章红英</t>
  </si>
  <si>
    <t>3940</t>
  </si>
  <si>
    <t>朱红燕</t>
  </si>
  <si>
    <t>3941</t>
  </si>
  <si>
    <t>马继宏</t>
  </si>
  <si>
    <t>3942</t>
  </si>
  <si>
    <t>毛善珍</t>
  </si>
  <si>
    <t>3943</t>
  </si>
  <si>
    <t>孙志英</t>
  </si>
  <si>
    <t>3944</t>
  </si>
  <si>
    <t>陈育伟</t>
  </si>
  <si>
    <t>3945</t>
  </si>
  <si>
    <t>丁红兰</t>
  </si>
  <si>
    <t>3946</t>
  </si>
  <si>
    <t>董小祥</t>
  </si>
  <si>
    <t>3947</t>
  </si>
  <si>
    <t>顾德明</t>
  </si>
  <si>
    <t>3948</t>
  </si>
  <si>
    <t>焦佃荣</t>
  </si>
  <si>
    <t>3949</t>
  </si>
  <si>
    <t>解文威</t>
  </si>
  <si>
    <t>3950</t>
  </si>
  <si>
    <t>经兰</t>
  </si>
  <si>
    <t>3951</t>
  </si>
  <si>
    <t>李淑娟</t>
  </si>
  <si>
    <t>3952</t>
  </si>
  <si>
    <t>刘洪静</t>
  </si>
  <si>
    <t>3953</t>
  </si>
  <si>
    <t>罗剑</t>
  </si>
  <si>
    <t>3954</t>
  </si>
  <si>
    <t>罗婷</t>
  </si>
  <si>
    <t>3955</t>
  </si>
  <si>
    <t>苗祝见</t>
  </si>
  <si>
    <t>3956</t>
  </si>
  <si>
    <t>彭志云</t>
  </si>
  <si>
    <t>3957</t>
  </si>
  <si>
    <t>蒲建</t>
  </si>
  <si>
    <t>3958</t>
  </si>
  <si>
    <t>蒲勇</t>
  </si>
  <si>
    <t>3959</t>
  </si>
  <si>
    <t>孙二虎</t>
  </si>
  <si>
    <t>3960</t>
  </si>
  <si>
    <t>孙海政</t>
  </si>
  <si>
    <t>3961</t>
  </si>
  <si>
    <t>孙晓敏</t>
  </si>
  <si>
    <t>3962</t>
  </si>
  <si>
    <t>王妍</t>
  </si>
  <si>
    <t>3963</t>
  </si>
  <si>
    <t>王余梅</t>
  </si>
  <si>
    <t>3964</t>
  </si>
  <si>
    <t>薛玉舟</t>
  </si>
  <si>
    <t>3965</t>
  </si>
  <si>
    <t>颜景伦</t>
  </si>
  <si>
    <t>3966</t>
  </si>
  <si>
    <t>殷学燕</t>
  </si>
  <si>
    <t>3967</t>
  </si>
  <si>
    <t>于洪艳</t>
  </si>
  <si>
    <t>3968</t>
  </si>
  <si>
    <t>赵永海</t>
  </si>
  <si>
    <t>3969</t>
  </si>
  <si>
    <t>郑建义</t>
  </si>
  <si>
    <t>3970</t>
  </si>
  <si>
    <t>朱金华</t>
  </si>
  <si>
    <t>3971</t>
  </si>
  <si>
    <t>朱平平</t>
  </si>
  <si>
    <t>3972</t>
  </si>
  <si>
    <t>曹玉红</t>
  </si>
  <si>
    <t>3973</t>
  </si>
  <si>
    <t>查永鑫</t>
  </si>
  <si>
    <t>3974</t>
  </si>
  <si>
    <t>李斌杰</t>
  </si>
  <si>
    <t>3975</t>
  </si>
  <si>
    <t>李辉</t>
  </si>
  <si>
    <t>3976</t>
  </si>
  <si>
    <t>王进爱</t>
  </si>
  <si>
    <t>3977</t>
  </si>
  <si>
    <t>王朋</t>
  </si>
  <si>
    <t>3978</t>
  </si>
  <si>
    <t>杨丽丽</t>
  </si>
  <si>
    <t>3979</t>
  </si>
  <si>
    <t>杨兴连</t>
  </si>
  <si>
    <t>3980</t>
  </si>
  <si>
    <t>陈宝</t>
  </si>
  <si>
    <t>3981</t>
  </si>
  <si>
    <t>陈福梧</t>
  </si>
  <si>
    <t>3982</t>
  </si>
  <si>
    <t>杜庆林</t>
  </si>
  <si>
    <t>3983</t>
  </si>
  <si>
    <t>李守涛</t>
  </si>
  <si>
    <t>3984</t>
  </si>
  <si>
    <t>刘继萍</t>
  </si>
  <si>
    <t>3985</t>
  </si>
  <si>
    <t>刘秀英</t>
  </si>
  <si>
    <t>3986</t>
  </si>
  <si>
    <t>王余凤</t>
  </si>
  <si>
    <t>3987</t>
  </si>
  <si>
    <t>3988</t>
  </si>
  <si>
    <t>常琴</t>
  </si>
  <si>
    <t>3989</t>
  </si>
  <si>
    <t>陈志刚</t>
  </si>
  <si>
    <t>3990</t>
  </si>
  <si>
    <t>李春林</t>
  </si>
  <si>
    <t>3991</t>
  </si>
  <si>
    <t>李佳春</t>
  </si>
  <si>
    <t>3992</t>
  </si>
  <si>
    <t>任金凤</t>
  </si>
  <si>
    <t>3993</t>
  </si>
  <si>
    <t>任之霞</t>
  </si>
  <si>
    <t>3994</t>
  </si>
  <si>
    <t>孙千照</t>
  </si>
  <si>
    <t>3995</t>
  </si>
  <si>
    <t>孙前买</t>
  </si>
  <si>
    <t>3996</t>
  </si>
  <si>
    <t>吴召华</t>
  </si>
  <si>
    <t>3997</t>
  </si>
  <si>
    <t>夏兴兵</t>
  </si>
  <si>
    <t>3998</t>
  </si>
  <si>
    <t>姚海芹</t>
  </si>
  <si>
    <t>3999</t>
  </si>
  <si>
    <t>尹保庆</t>
  </si>
  <si>
    <t>4000</t>
  </si>
  <si>
    <t>曾庆松</t>
  </si>
  <si>
    <t>4001</t>
  </si>
  <si>
    <t>吴大千</t>
  </si>
  <si>
    <t>4002</t>
  </si>
  <si>
    <t>顾继梅</t>
  </si>
  <si>
    <t>4003</t>
  </si>
  <si>
    <t>黄花</t>
  </si>
  <si>
    <t>4004</t>
  </si>
  <si>
    <t>刘志青</t>
  </si>
  <si>
    <t>4005</t>
  </si>
  <si>
    <t>沈其平</t>
  </si>
  <si>
    <t>4006</t>
  </si>
  <si>
    <t>王文巧</t>
  </si>
  <si>
    <t>4007</t>
  </si>
  <si>
    <t>徐春艳</t>
  </si>
  <si>
    <t>4008</t>
  </si>
  <si>
    <t>徐山花</t>
  </si>
  <si>
    <t>4009</t>
  </si>
  <si>
    <t>徐文山</t>
  </si>
  <si>
    <t>4010</t>
  </si>
  <si>
    <t>杨以平</t>
  </si>
  <si>
    <t>4011</t>
  </si>
  <si>
    <t>殷正凤</t>
  </si>
  <si>
    <t>4012</t>
  </si>
  <si>
    <t>朱文兰</t>
  </si>
  <si>
    <t>4013</t>
  </si>
  <si>
    <t>季文南</t>
  </si>
  <si>
    <t>4014</t>
  </si>
  <si>
    <t>江北</t>
  </si>
  <si>
    <t>4015</t>
  </si>
  <si>
    <t>蒋发昌</t>
  </si>
  <si>
    <t>4016</t>
  </si>
  <si>
    <t>蒋苗</t>
  </si>
  <si>
    <t>4017</t>
  </si>
  <si>
    <t>彭成</t>
  </si>
  <si>
    <t>4018</t>
  </si>
  <si>
    <t>彭二标</t>
  </si>
  <si>
    <t>4019</t>
  </si>
  <si>
    <t>彭丽兵</t>
  </si>
  <si>
    <t>4020</t>
  </si>
  <si>
    <t>彭元元</t>
  </si>
  <si>
    <t>4021</t>
  </si>
  <si>
    <t>孙发刚</t>
  </si>
  <si>
    <t>4022</t>
  </si>
  <si>
    <t>谭江江</t>
  </si>
  <si>
    <t>4023</t>
  </si>
  <si>
    <t>谭兴来</t>
  </si>
  <si>
    <t>4024</t>
  </si>
  <si>
    <t>王贝贝</t>
  </si>
  <si>
    <t>4025</t>
  </si>
  <si>
    <t>王恩军</t>
  </si>
  <si>
    <t>4026</t>
  </si>
  <si>
    <t>王恩勤</t>
  </si>
  <si>
    <t>4027</t>
  </si>
  <si>
    <t>4028</t>
  </si>
  <si>
    <t>王军成</t>
  </si>
  <si>
    <t>4029</t>
  </si>
  <si>
    <t>王小梅</t>
  </si>
  <si>
    <t>4030</t>
  </si>
  <si>
    <t>夏琳琳</t>
  </si>
  <si>
    <t>4031</t>
  </si>
  <si>
    <t>张星星</t>
  </si>
  <si>
    <t>4032</t>
  </si>
  <si>
    <t>赵庆康</t>
  </si>
  <si>
    <t>4033</t>
  </si>
  <si>
    <t>周平安</t>
  </si>
  <si>
    <t>4034</t>
  </si>
  <si>
    <t>何维青</t>
  </si>
  <si>
    <t>4035</t>
  </si>
  <si>
    <t>刘剑玲</t>
  </si>
  <si>
    <t>4036</t>
  </si>
  <si>
    <t>马君伍</t>
  </si>
  <si>
    <t>4037</t>
  </si>
  <si>
    <t>彭维霞</t>
  </si>
  <si>
    <t>4038</t>
  </si>
  <si>
    <t>任其法</t>
  </si>
  <si>
    <t>4039</t>
  </si>
  <si>
    <t>任淑红</t>
  </si>
  <si>
    <t>4040</t>
  </si>
  <si>
    <t>腾云银</t>
  </si>
  <si>
    <t>4041</t>
  </si>
  <si>
    <t>徐东洋</t>
  </si>
  <si>
    <t>4042</t>
  </si>
  <si>
    <t>徐加华</t>
  </si>
  <si>
    <t>4043</t>
  </si>
  <si>
    <t>4044</t>
  </si>
  <si>
    <t>杨善梅</t>
  </si>
  <si>
    <t>4045</t>
  </si>
  <si>
    <t>朱凤英</t>
  </si>
  <si>
    <t>4046</t>
  </si>
  <si>
    <t>钱小华</t>
  </si>
  <si>
    <t>4047</t>
  </si>
  <si>
    <t>温祥娥</t>
  </si>
  <si>
    <t>4048</t>
  </si>
  <si>
    <t>徐加祥</t>
  </si>
  <si>
    <t>4049</t>
  </si>
  <si>
    <t>陈彩林</t>
  </si>
  <si>
    <t>4050</t>
  </si>
  <si>
    <t>陈梅林</t>
  </si>
  <si>
    <t>4051</t>
  </si>
  <si>
    <t>范丙珍</t>
  </si>
  <si>
    <t>4052</t>
  </si>
  <si>
    <t>高庆凤</t>
  </si>
  <si>
    <t>4053</t>
  </si>
  <si>
    <t>李育兵</t>
  </si>
  <si>
    <t>4054</t>
  </si>
  <si>
    <t>马丙塘</t>
  </si>
  <si>
    <t>4055</t>
  </si>
  <si>
    <t>潘步成</t>
  </si>
  <si>
    <t>4056</t>
  </si>
  <si>
    <t>潘步伦</t>
  </si>
  <si>
    <t>4057</t>
  </si>
  <si>
    <t>卞晓平</t>
  </si>
  <si>
    <t>4058</t>
  </si>
  <si>
    <t>陈海兵</t>
  </si>
  <si>
    <t>4059</t>
  </si>
  <si>
    <t>陈皓鑫</t>
  </si>
  <si>
    <t>4060</t>
  </si>
  <si>
    <t>杜守志</t>
  </si>
  <si>
    <t>4061</t>
  </si>
  <si>
    <t>凡建军</t>
  </si>
  <si>
    <t>4062</t>
  </si>
  <si>
    <t>范怡雯</t>
  </si>
  <si>
    <t>4063</t>
  </si>
  <si>
    <t>郭瑞</t>
  </si>
  <si>
    <t>4064</t>
  </si>
  <si>
    <t>韩文轩</t>
  </si>
  <si>
    <t>4065</t>
  </si>
  <si>
    <t>胡加梅</t>
  </si>
  <si>
    <t>4066</t>
  </si>
  <si>
    <t>黄小双</t>
  </si>
  <si>
    <t>4067</t>
  </si>
  <si>
    <t>黄艳</t>
  </si>
  <si>
    <t>4068</t>
  </si>
  <si>
    <t>4069</t>
  </si>
  <si>
    <t>李小龙</t>
  </si>
  <si>
    <t>4070</t>
  </si>
  <si>
    <t>梁立香</t>
  </si>
  <si>
    <t>4071</t>
  </si>
  <si>
    <t>刘家铭</t>
  </si>
  <si>
    <t>4072</t>
  </si>
  <si>
    <t>刘祥兵</t>
  </si>
  <si>
    <t>4073</t>
  </si>
  <si>
    <t>陆志国</t>
  </si>
  <si>
    <t>4074</t>
  </si>
  <si>
    <t>吕广才</t>
  </si>
  <si>
    <t>4075</t>
  </si>
  <si>
    <t>茆敏</t>
  </si>
  <si>
    <t>4076</t>
  </si>
  <si>
    <t>潘牛牛</t>
  </si>
  <si>
    <t>4077</t>
  </si>
  <si>
    <t>钱胜</t>
  </si>
  <si>
    <t>4078</t>
  </si>
  <si>
    <t>钱玉成</t>
  </si>
  <si>
    <t>4079</t>
  </si>
  <si>
    <t>任二军</t>
  </si>
  <si>
    <t>4080</t>
  </si>
  <si>
    <t>任学军</t>
  </si>
  <si>
    <t>4081</t>
  </si>
  <si>
    <t>任玉平</t>
  </si>
  <si>
    <t>4082</t>
  </si>
  <si>
    <t>侍启左</t>
  </si>
  <si>
    <t>4083</t>
  </si>
  <si>
    <t>侍永青</t>
  </si>
  <si>
    <t>4084</t>
  </si>
  <si>
    <t>4085</t>
  </si>
  <si>
    <t>孙雅琪</t>
  </si>
  <si>
    <t>4086</t>
  </si>
  <si>
    <t>孙玉车</t>
  </si>
  <si>
    <t>4087</t>
  </si>
  <si>
    <t>汪泉</t>
  </si>
  <si>
    <t>4088</t>
  </si>
  <si>
    <t>王红连</t>
  </si>
  <si>
    <t>4089</t>
  </si>
  <si>
    <t>王洪仕</t>
  </si>
  <si>
    <t>4090</t>
  </si>
  <si>
    <t>王华</t>
  </si>
  <si>
    <t>4091</t>
  </si>
  <si>
    <t>王俊山</t>
  </si>
  <si>
    <t>4092</t>
  </si>
  <si>
    <t>王亭</t>
  </si>
  <si>
    <t>4093</t>
  </si>
  <si>
    <t>王新枝</t>
  </si>
  <si>
    <t>4094</t>
  </si>
  <si>
    <t>魏万英</t>
  </si>
  <si>
    <t>4095</t>
  </si>
  <si>
    <t>吴德成</t>
  </si>
  <si>
    <t>4096</t>
  </si>
  <si>
    <t>吴小六</t>
  </si>
  <si>
    <t>4097</t>
  </si>
  <si>
    <t>吴小年</t>
  </si>
  <si>
    <t>4098</t>
  </si>
  <si>
    <t>吴兆财</t>
  </si>
  <si>
    <t>4099</t>
  </si>
  <si>
    <t>肖玉霞</t>
  </si>
  <si>
    <t>4100</t>
  </si>
  <si>
    <t>徐飞龙</t>
  </si>
  <si>
    <t>4101</t>
  </si>
  <si>
    <t>徐华</t>
  </si>
  <si>
    <t>4102</t>
  </si>
  <si>
    <t>徐龙</t>
  </si>
  <si>
    <t>4103</t>
  </si>
  <si>
    <t>徐士香</t>
  </si>
  <si>
    <t>4104</t>
  </si>
  <si>
    <t>徐毅强</t>
  </si>
  <si>
    <t>4105</t>
  </si>
  <si>
    <t>张剑虹</t>
  </si>
  <si>
    <t>4106</t>
  </si>
  <si>
    <t>张卫国</t>
  </si>
  <si>
    <t>4107</t>
  </si>
  <si>
    <t>掌红梅</t>
  </si>
  <si>
    <t>4108</t>
  </si>
  <si>
    <t>赵二梅</t>
  </si>
  <si>
    <t>4109</t>
  </si>
  <si>
    <t>赵二喜</t>
  </si>
  <si>
    <t>4110</t>
  </si>
  <si>
    <t>赵猛</t>
  </si>
  <si>
    <t>4111</t>
  </si>
  <si>
    <t>郑永峰</t>
  </si>
  <si>
    <t>4112</t>
  </si>
  <si>
    <t>周文本</t>
  </si>
  <si>
    <t>4113</t>
  </si>
  <si>
    <t>周玉霞</t>
  </si>
  <si>
    <t>4114</t>
  </si>
  <si>
    <t>朱亭羽</t>
  </si>
  <si>
    <t>4115</t>
  </si>
  <si>
    <t>祝红</t>
  </si>
  <si>
    <t>4116</t>
  </si>
  <si>
    <t>祝伟伟</t>
  </si>
  <si>
    <t>4117</t>
  </si>
  <si>
    <t>卞宝霞</t>
  </si>
  <si>
    <t>4118</t>
  </si>
  <si>
    <t>陈惠</t>
  </si>
  <si>
    <t>4119</t>
  </si>
  <si>
    <t>丁乃强</t>
  </si>
  <si>
    <t>4120</t>
  </si>
  <si>
    <t>丁思万</t>
  </si>
  <si>
    <t>4121</t>
  </si>
  <si>
    <t>顾兰英</t>
  </si>
  <si>
    <t>4122</t>
  </si>
  <si>
    <t>黄赛平</t>
  </si>
  <si>
    <t>4123</t>
  </si>
  <si>
    <t>孟得付</t>
  </si>
  <si>
    <t>4124</t>
  </si>
  <si>
    <t>潘冬霞</t>
  </si>
  <si>
    <t>4125</t>
  </si>
  <si>
    <t>潘万武</t>
  </si>
  <si>
    <t>4126</t>
  </si>
  <si>
    <t>潘庄庄</t>
  </si>
  <si>
    <t>4127</t>
  </si>
  <si>
    <t>任红林</t>
  </si>
  <si>
    <t>4128</t>
  </si>
  <si>
    <t>任军</t>
  </si>
  <si>
    <t>4129</t>
  </si>
  <si>
    <t>任留洋</t>
  </si>
  <si>
    <t>4130</t>
  </si>
  <si>
    <t>任其俊</t>
  </si>
  <si>
    <t>4131</t>
  </si>
  <si>
    <t>任其祥</t>
  </si>
  <si>
    <t>4132</t>
  </si>
  <si>
    <t>任其彦</t>
  </si>
  <si>
    <t>4133</t>
  </si>
  <si>
    <t>任倩</t>
  </si>
  <si>
    <t>4134</t>
  </si>
  <si>
    <t>任新宝</t>
  </si>
  <si>
    <t>4135</t>
  </si>
  <si>
    <t>任学寒</t>
  </si>
  <si>
    <t>4136</t>
  </si>
  <si>
    <t>任元</t>
  </si>
  <si>
    <t>4137</t>
  </si>
  <si>
    <t>任园</t>
  </si>
  <si>
    <t>4138</t>
  </si>
  <si>
    <t>任之平</t>
  </si>
  <si>
    <t>4139</t>
  </si>
  <si>
    <t>任志</t>
  </si>
  <si>
    <t>4140</t>
  </si>
  <si>
    <t>侍术成</t>
  </si>
  <si>
    <t>4141</t>
  </si>
  <si>
    <t>侍术勤</t>
  </si>
  <si>
    <t>4142</t>
  </si>
  <si>
    <t>孙晓慧</t>
  </si>
  <si>
    <t>4143</t>
  </si>
  <si>
    <t>4144</t>
  </si>
  <si>
    <t>王克玉</t>
  </si>
  <si>
    <t>4145</t>
  </si>
  <si>
    <t>王敏娟</t>
  </si>
  <si>
    <t>4146</t>
  </si>
  <si>
    <t>王小玉</t>
  </si>
  <si>
    <t>4147</t>
  </si>
  <si>
    <t>4148</t>
  </si>
  <si>
    <t>温祥方</t>
  </si>
  <si>
    <t>4149</t>
  </si>
  <si>
    <t>徐霞</t>
  </si>
  <si>
    <t>4150</t>
  </si>
  <si>
    <t>杨开花</t>
  </si>
  <si>
    <t>4151</t>
  </si>
  <si>
    <t>4152</t>
  </si>
  <si>
    <t>张春亭</t>
  </si>
  <si>
    <t>4153</t>
  </si>
  <si>
    <t>张恩花</t>
  </si>
  <si>
    <t>4154</t>
  </si>
  <si>
    <t>4155</t>
  </si>
  <si>
    <t>4156</t>
  </si>
  <si>
    <t>张学生</t>
  </si>
  <si>
    <t>4157</t>
  </si>
  <si>
    <t>赵运</t>
  </si>
  <si>
    <t>4158</t>
  </si>
  <si>
    <t>祝井荣</t>
  </si>
  <si>
    <t>4159</t>
  </si>
  <si>
    <t>任之好</t>
  </si>
  <si>
    <t>4160</t>
  </si>
  <si>
    <t>戴发波</t>
  </si>
  <si>
    <t>4161</t>
  </si>
  <si>
    <t>封启珍</t>
  </si>
  <si>
    <t>4162</t>
  </si>
  <si>
    <t>廖文兰</t>
  </si>
  <si>
    <t>4163</t>
  </si>
  <si>
    <t>潘祥国</t>
  </si>
  <si>
    <t>4164</t>
  </si>
  <si>
    <t>徐腾肖</t>
  </si>
  <si>
    <t>4165</t>
  </si>
  <si>
    <t>徐筱雅</t>
  </si>
  <si>
    <t>4166</t>
  </si>
  <si>
    <t>代克超</t>
  </si>
  <si>
    <t>4167</t>
  </si>
  <si>
    <t>戴加余</t>
  </si>
  <si>
    <t>4168</t>
  </si>
  <si>
    <t>戴克川</t>
  </si>
  <si>
    <t>4169</t>
  </si>
  <si>
    <t>范保替</t>
  </si>
  <si>
    <t>4170</t>
  </si>
  <si>
    <t>范习浪</t>
  </si>
  <si>
    <t>4171</t>
  </si>
  <si>
    <t>付国一</t>
  </si>
  <si>
    <t>4172</t>
  </si>
  <si>
    <t>付梅</t>
  </si>
  <si>
    <t>4173</t>
  </si>
  <si>
    <t>付小梅</t>
  </si>
  <si>
    <t>4174</t>
  </si>
  <si>
    <t>付小芹</t>
  </si>
  <si>
    <t>4175</t>
  </si>
  <si>
    <t>付秀龙</t>
  </si>
  <si>
    <t>4176</t>
  </si>
  <si>
    <t>黄美梅</t>
  </si>
  <si>
    <t>4177</t>
  </si>
  <si>
    <t>焦佃宽</t>
  </si>
  <si>
    <t>4178</t>
  </si>
  <si>
    <t>焦奎志</t>
  </si>
  <si>
    <t>4179</t>
  </si>
  <si>
    <t>李年生</t>
  </si>
  <si>
    <t>4180</t>
  </si>
  <si>
    <t>李中</t>
  </si>
  <si>
    <t>4181</t>
  </si>
  <si>
    <t>傅怀梅</t>
  </si>
  <si>
    <t>4182</t>
  </si>
  <si>
    <t>高玉佳</t>
  </si>
  <si>
    <t>4183</t>
  </si>
  <si>
    <t>李涛</t>
  </si>
  <si>
    <t>4184</t>
  </si>
  <si>
    <t>吕洁余</t>
  </si>
  <si>
    <t>4185</t>
  </si>
  <si>
    <t>曲亚娟</t>
  </si>
  <si>
    <t>4186</t>
  </si>
  <si>
    <t>侍阳</t>
  </si>
  <si>
    <t>4187</t>
  </si>
  <si>
    <t>宋冬青</t>
  </si>
  <si>
    <t>4188</t>
  </si>
  <si>
    <t>孙小军</t>
  </si>
  <si>
    <t>4189</t>
  </si>
  <si>
    <t>汪宗林</t>
  </si>
  <si>
    <t>4190</t>
  </si>
  <si>
    <t>王永成</t>
  </si>
  <si>
    <t>4191</t>
  </si>
  <si>
    <t>徐燕</t>
  </si>
  <si>
    <t>4192</t>
  </si>
  <si>
    <t>徐永霞</t>
  </si>
  <si>
    <t>4193</t>
  </si>
  <si>
    <t>薛红</t>
  </si>
  <si>
    <t>4194</t>
  </si>
  <si>
    <t>杨春桃</t>
  </si>
  <si>
    <t>4195</t>
  </si>
  <si>
    <t>杨思瑶</t>
  </si>
  <si>
    <t>4196</t>
  </si>
  <si>
    <t>姚飞</t>
  </si>
  <si>
    <t>4197</t>
  </si>
  <si>
    <t>于春梅</t>
  </si>
  <si>
    <t>4198</t>
  </si>
  <si>
    <t>袁浩</t>
  </si>
  <si>
    <t>4199</t>
  </si>
  <si>
    <t>张华荣</t>
  </si>
  <si>
    <t>4200</t>
  </si>
  <si>
    <t>章雪冬</t>
  </si>
  <si>
    <t>4201</t>
  </si>
  <si>
    <t>朱茂林</t>
  </si>
  <si>
    <t>4202</t>
  </si>
  <si>
    <t>朱晓青</t>
  </si>
  <si>
    <t>4203</t>
  </si>
  <si>
    <t>焦电花</t>
  </si>
  <si>
    <t>4204</t>
  </si>
  <si>
    <t>李发满</t>
  </si>
  <si>
    <t>4205</t>
  </si>
  <si>
    <t>潘胜</t>
  </si>
  <si>
    <t>4206</t>
  </si>
  <si>
    <t>唐佃兵</t>
  </si>
  <si>
    <t>4207</t>
  </si>
  <si>
    <t>王维亮</t>
  </si>
  <si>
    <t>4208</t>
  </si>
  <si>
    <t>王维明</t>
  </si>
  <si>
    <t>4209</t>
  </si>
  <si>
    <t>肖建东</t>
  </si>
  <si>
    <t>4210</t>
  </si>
  <si>
    <t>周广秀</t>
  </si>
  <si>
    <t>4211</t>
  </si>
  <si>
    <t>周洪弟</t>
  </si>
  <si>
    <t>4212</t>
  </si>
  <si>
    <t>周洪权</t>
  </si>
  <si>
    <t>4213</t>
  </si>
  <si>
    <t>周洪祥</t>
  </si>
  <si>
    <t>4214</t>
  </si>
  <si>
    <t>陈德平</t>
  </si>
  <si>
    <t>4215</t>
  </si>
  <si>
    <t>陈飞</t>
  </si>
  <si>
    <t>4216</t>
  </si>
  <si>
    <t>贾玉枚</t>
  </si>
  <si>
    <t>4217</t>
  </si>
  <si>
    <t>马丙红</t>
  </si>
  <si>
    <t>4218</t>
  </si>
  <si>
    <t>马君六</t>
  </si>
  <si>
    <t>4219</t>
  </si>
  <si>
    <t>马君山</t>
  </si>
  <si>
    <t>4220</t>
  </si>
  <si>
    <t>王金华</t>
  </si>
  <si>
    <t>4221</t>
  </si>
  <si>
    <t>4222</t>
  </si>
  <si>
    <t>许林</t>
  </si>
  <si>
    <t>4223</t>
  </si>
  <si>
    <t>韩贝贝</t>
  </si>
  <si>
    <t>4224</t>
  </si>
  <si>
    <t>武莉清</t>
  </si>
  <si>
    <t>4225</t>
  </si>
  <si>
    <t>4226</t>
  </si>
  <si>
    <t>张桂荣</t>
  </si>
  <si>
    <t>4227</t>
  </si>
  <si>
    <t>卞加全</t>
  </si>
  <si>
    <t>4228</t>
  </si>
  <si>
    <t>陈光东</t>
  </si>
  <si>
    <t>4229</t>
  </si>
  <si>
    <t>陈龙</t>
  </si>
  <si>
    <t>4230</t>
  </si>
  <si>
    <t>黄如霞</t>
  </si>
  <si>
    <t>4231</t>
  </si>
  <si>
    <t>李东学</t>
  </si>
  <si>
    <t>4232</t>
  </si>
  <si>
    <t>李航</t>
  </si>
  <si>
    <t>4233</t>
  </si>
  <si>
    <t>李华兵</t>
  </si>
  <si>
    <t>4234</t>
  </si>
  <si>
    <t>刘江荣</t>
  </si>
  <si>
    <t>4235</t>
  </si>
  <si>
    <t>彭朝英</t>
  </si>
  <si>
    <t>4236</t>
  </si>
  <si>
    <t>田华</t>
  </si>
  <si>
    <t>4237</t>
  </si>
  <si>
    <t>王法年</t>
  </si>
  <si>
    <t>4238</t>
  </si>
  <si>
    <t>王加兵</t>
  </si>
  <si>
    <t>4239</t>
  </si>
  <si>
    <t>王绪英</t>
  </si>
  <si>
    <t>4240</t>
  </si>
  <si>
    <t>王艳梅</t>
  </si>
  <si>
    <t>4241</t>
  </si>
  <si>
    <t>王中平</t>
  </si>
  <si>
    <t>4242</t>
  </si>
  <si>
    <t>张参</t>
  </si>
  <si>
    <t>4243</t>
  </si>
  <si>
    <t>张曼曼</t>
  </si>
  <si>
    <t>4244</t>
  </si>
  <si>
    <t>张鹏</t>
  </si>
  <si>
    <t>4245</t>
  </si>
  <si>
    <t>张甜甜</t>
  </si>
  <si>
    <t>4246</t>
  </si>
  <si>
    <t>4247</t>
  </si>
  <si>
    <t>祝金龙</t>
  </si>
  <si>
    <t>4248</t>
  </si>
  <si>
    <t>祝敏花</t>
  </si>
  <si>
    <t>4249</t>
  </si>
  <si>
    <t>惠兴国</t>
  </si>
  <si>
    <t>4250</t>
  </si>
  <si>
    <t>金龙</t>
  </si>
  <si>
    <t>4251</t>
  </si>
  <si>
    <t>陆二明</t>
  </si>
  <si>
    <t>4252</t>
  </si>
  <si>
    <t>孟庆霞</t>
  </si>
  <si>
    <t>4253</t>
  </si>
  <si>
    <t>王敏</t>
  </si>
  <si>
    <t>4254</t>
  </si>
  <si>
    <t>徐传明</t>
  </si>
  <si>
    <t>4255</t>
  </si>
  <si>
    <t>徐敏</t>
  </si>
  <si>
    <t>4256</t>
  </si>
  <si>
    <t>4257</t>
  </si>
  <si>
    <t>戴桂红</t>
  </si>
  <si>
    <t>4258</t>
  </si>
  <si>
    <t>封启英</t>
  </si>
  <si>
    <t>4259</t>
  </si>
  <si>
    <t>顾继芳</t>
  </si>
  <si>
    <t>4260</t>
  </si>
  <si>
    <t>韩亭</t>
  </si>
  <si>
    <t>4261</t>
  </si>
  <si>
    <t>刘桂平</t>
  </si>
  <si>
    <t>4262</t>
  </si>
  <si>
    <t>马成燕</t>
  </si>
  <si>
    <t>4263</t>
  </si>
  <si>
    <t>孟杰</t>
  </si>
  <si>
    <t>4264</t>
  </si>
  <si>
    <t>孟祥根</t>
  </si>
  <si>
    <t>4265</t>
  </si>
  <si>
    <t>彭福二</t>
  </si>
  <si>
    <t>4266</t>
  </si>
  <si>
    <t>蒲良玉</t>
  </si>
  <si>
    <t>4267</t>
  </si>
  <si>
    <t>蒲茂善</t>
  </si>
  <si>
    <t>4268</t>
  </si>
  <si>
    <t>蒲增和</t>
  </si>
  <si>
    <t>4269</t>
  </si>
  <si>
    <t>蒲兆厂</t>
  </si>
  <si>
    <t>4270</t>
  </si>
  <si>
    <t>蒲兆金</t>
  </si>
  <si>
    <t>4271</t>
  </si>
  <si>
    <t>蒲兆事</t>
  </si>
  <si>
    <t>4272</t>
  </si>
  <si>
    <t>任东洋</t>
  </si>
  <si>
    <t>4273</t>
  </si>
  <si>
    <t>任加林</t>
  </si>
  <si>
    <t>4274</t>
  </si>
  <si>
    <t>任学辉</t>
  </si>
  <si>
    <t>4275</t>
  </si>
  <si>
    <t>任学龙</t>
  </si>
  <si>
    <t>4276</t>
  </si>
  <si>
    <t>任艳</t>
  </si>
  <si>
    <t>4277</t>
  </si>
  <si>
    <t>任义柱</t>
  </si>
  <si>
    <t>4278</t>
  </si>
  <si>
    <t>任之宽</t>
  </si>
  <si>
    <t>4279</t>
  </si>
  <si>
    <t>汪小兵</t>
  </si>
  <si>
    <t>4280</t>
  </si>
  <si>
    <t>王小五</t>
  </si>
  <si>
    <t>4281</t>
  </si>
  <si>
    <t>魏霞娟</t>
  </si>
  <si>
    <t>4282</t>
  </si>
  <si>
    <t>杨长梅</t>
  </si>
  <si>
    <t>4283</t>
  </si>
  <si>
    <t>尹翠兰</t>
  </si>
  <si>
    <t>4284</t>
  </si>
  <si>
    <t>尹一昕</t>
  </si>
  <si>
    <t>4285</t>
  </si>
  <si>
    <t>臧能娥</t>
  </si>
  <si>
    <t>4286</t>
  </si>
  <si>
    <t>张松梅</t>
  </si>
  <si>
    <t>4287</t>
  </si>
  <si>
    <t>郭杨英</t>
  </si>
  <si>
    <t>4288</t>
  </si>
  <si>
    <t>贺龙虎</t>
  </si>
  <si>
    <t>4289</t>
  </si>
  <si>
    <t>贺永堂</t>
  </si>
  <si>
    <t>4290</t>
  </si>
  <si>
    <t>霍如霞</t>
  </si>
  <si>
    <t>4291</t>
  </si>
  <si>
    <t>嵇伟霞</t>
  </si>
  <si>
    <t>4292</t>
  </si>
  <si>
    <t>李连红</t>
  </si>
  <si>
    <t>4293</t>
  </si>
  <si>
    <t>廉海波</t>
  </si>
  <si>
    <t>4294</t>
  </si>
  <si>
    <t>钱忠剑</t>
  </si>
  <si>
    <t>4295</t>
  </si>
  <si>
    <t>佘广连</t>
  </si>
  <si>
    <t>4296</t>
  </si>
  <si>
    <t>时桂芹</t>
  </si>
  <si>
    <t>4297</t>
  </si>
  <si>
    <t>孙存华</t>
  </si>
  <si>
    <t>4298</t>
  </si>
  <si>
    <t>孙兰珍</t>
  </si>
  <si>
    <t>4299</t>
  </si>
  <si>
    <t>孙周</t>
  </si>
  <si>
    <t>4300</t>
  </si>
  <si>
    <t>王桂桃</t>
  </si>
  <si>
    <t>4301</t>
  </si>
  <si>
    <t>王加芹</t>
  </si>
  <si>
    <t>4302</t>
  </si>
  <si>
    <t>夏富刚</t>
  </si>
  <si>
    <t>4303</t>
  </si>
  <si>
    <t>徐永平</t>
  </si>
  <si>
    <t>4304</t>
  </si>
  <si>
    <t>赵培齐</t>
  </si>
  <si>
    <t>4305</t>
  </si>
  <si>
    <t>赵霞芹</t>
  </si>
  <si>
    <t>4306</t>
  </si>
  <si>
    <t>赵占洋</t>
  </si>
  <si>
    <t>4307</t>
  </si>
  <si>
    <t>朱艳平</t>
  </si>
  <si>
    <t>4308</t>
  </si>
  <si>
    <t>陈树刚</t>
  </si>
  <si>
    <t>4309</t>
  </si>
  <si>
    <t>韩玉中</t>
  </si>
  <si>
    <t>4310</t>
  </si>
  <si>
    <t>李良权</t>
  </si>
  <si>
    <t>4311</t>
  </si>
  <si>
    <t>王秋水</t>
  </si>
  <si>
    <t>4312</t>
  </si>
  <si>
    <t>张金惠</t>
  </si>
  <si>
    <t>4313</t>
  </si>
  <si>
    <t>张艳荣</t>
  </si>
  <si>
    <t>4314</t>
  </si>
  <si>
    <t>郑凡</t>
  </si>
  <si>
    <t>4315</t>
  </si>
  <si>
    <t>郑凡付</t>
  </si>
  <si>
    <t>4316</t>
  </si>
  <si>
    <t>4317</t>
  </si>
  <si>
    <t>郑后登</t>
  </si>
  <si>
    <t>4318</t>
  </si>
  <si>
    <t>郑清洁</t>
  </si>
  <si>
    <t>4319</t>
  </si>
  <si>
    <t>郑珊珊</t>
  </si>
  <si>
    <t>4320</t>
  </si>
  <si>
    <t>郑小平</t>
  </si>
  <si>
    <t>4321</t>
  </si>
  <si>
    <t>郑秀明</t>
  </si>
  <si>
    <t>4322</t>
  </si>
  <si>
    <t>曹正芳</t>
  </si>
  <si>
    <t>4323</t>
  </si>
  <si>
    <t>邓海洋</t>
  </si>
  <si>
    <t>4324</t>
  </si>
  <si>
    <t>邓克中</t>
  </si>
  <si>
    <t>4325</t>
  </si>
  <si>
    <t>董凤英</t>
  </si>
  <si>
    <t>4326</t>
  </si>
  <si>
    <t>董廷桂</t>
  </si>
  <si>
    <t>4327</t>
  </si>
  <si>
    <t>高市花</t>
  </si>
  <si>
    <t>4328</t>
  </si>
  <si>
    <t>李广祝</t>
  </si>
  <si>
    <t>4329</t>
  </si>
  <si>
    <t>李娟</t>
  </si>
  <si>
    <t>4330</t>
  </si>
  <si>
    <t>李倩倩</t>
  </si>
  <si>
    <t>4331</t>
  </si>
  <si>
    <t>刘国平</t>
  </si>
  <si>
    <t>4332</t>
  </si>
  <si>
    <t>刘欢</t>
  </si>
  <si>
    <t>4333</t>
  </si>
  <si>
    <t>彭增林</t>
  </si>
  <si>
    <t>4334</t>
  </si>
  <si>
    <t>彭增伟</t>
  </si>
  <si>
    <t>4335</t>
  </si>
  <si>
    <t>蒲长权</t>
  </si>
  <si>
    <t>4336</t>
  </si>
  <si>
    <t>4337</t>
  </si>
  <si>
    <t>陶得英</t>
  </si>
  <si>
    <t>4338</t>
  </si>
  <si>
    <t>王爱余</t>
  </si>
  <si>
    <t>4339</t>
  </si>
  <si>
    <t>王大佳</t>
  </si>
  <si>
    <t>4340</t>
  </si>
  <si>
    <t>王明星</t>
  </si>
  <si>
    <t>4341</t>
  </si>
  <si>
    <t>王玉香</t>
  </si>
  <si>
    <t>4342</t>
  </si>
  <si>
    <t>夏婷婷</t>
  </si>
  <si>
    <t>4343</t>
  </si>
  <si>
    <t>夏正兵</t>
  </si>
  <si>
    <t>4344</t>
  </si>
  <si>
    <t>徐成燕</t>
  </si>
  <si>
    <t>4345</t>
  </si>
  <si>
    <t>赵占波</t>
  </si>
  <si>
    <t>4346</t>
  </si>
  <si>
    <t>尹佳香</t>
  </si>
  <si>
    <t>4347</t>
  </si>
  <si>
    <t>焦壮</t>
  </si>
  <si>
    <t>4348</t>
  </si>
  <si>
    <t>颜世宇</t>
  </si>
  <si>
    <t>4349</t>
  </si>
  <si>
    <t>范长华</t>
  </si>
  <si>
    <t>4350</t>
  </si>
  <si>
    <t>陆钊英</t>
  </si>
  <si>
    <t>4351</t>
  </si>
  <si>
    <t>陈如年</t>
  </si>
  <si>
    <t>4352</t>
  </si>
  <si>
    <t>赵庆林</t>
  </si>
  <si>
    <t>4353</t>
  </si>
  <si>
    <t>马继发</t>
  </si>
  <si>
    <t>4354</t>
  </si>
  <si>
    <t>曹洪友</t>
  </si>
  <si>
    <t>4355</t>
  </si>
  <si>
    <t>潘步全</t>
  </si>
  <si>
    <t>4356</t>
  </si>
  <si>
    <t>常加美</t>
  </si>
  <si>
    <t>4357</t>
  </si>
  <si>
    <t>丁思衔</t>
  </si>
  <si>
    <t>4358</t>
  </si>
  <si>
    <t>范小彦</t>
  </si>
  <si>
    <t>4359</t>
  </si>
  <si>
    <t>刘光莲</t>
  </si>
  <si>
    <t>4360</t>
  </si>
  <si>
    <t>刘连生</t>
  </si>
  <si>
    <t>4361</t>
  </si>
  <si>
    <t>刘兴永</t>
  </si>
  <si>
    <t>4362</t>
  </si>
  <si>
    <t>倪加宝</t>
  </si>
  <si>
    <t>4363</t>
  </si>
  <si>
    <t>王大奇</t>
  </si>
  <si>
    <t>4364</t>
  </si>
  <si>
    <t>王洪新</t>
  </si>
  <si>
    <t>4365</t>
  </si>
  <si>
    <t>吴东艳</t>
  </si>
  <si>
    <t>4366</t>
  </si>
  <si>
    <t>徐桂兰</t>
  </si>
  <si>
    <t>4367</t>
  </si>
  <si>
    <t>陈东霞</t>
  </si>
  <si>
    <t>4368</t>
  </si>
  <si>
    <t>何宽桥</t>
  </si>
  <si>
    <t>4369</t>
  </si>
  <si>
    <t>何小莉</t>
  </si>
  <si>
    <t>4370</t>
  </si>
  <si>
    <t>季明慧</t>
  </si>
  <si>
    <t>4371</t>
  </si>
  <si>
    <t>季延党</t>
  </si>
  <si>
    <t>4372</t>
  </si>
  <si>
    <t>袁孔平</t>
  </si>
  <si>
    <t>4373</t>
  </si>
  <si>
    <t>袁礼春</t>
  </si>
  <si>
    <t>4374</t>
  </si>
  <si>
    <t>周海林</t>
  </si>
  <si>
    <t>4375</t>
  </si>
  <si>
    <t>冯霞成</t>
  </si>
  <si>
    <t>4376</t>
  </si>
  <si>
    <t>刘万春</t>
  </si>
  <si>
    <t>4377</t>
  </si>
  <si>
    <t>杨飞虎</t>
  </si>
  <si>
    <t>4378</t>
  </si>
  <si>
    <t>潘海明</t>
  </si>
  <si>
    <t>4379</t>
  </si>
  <si>
    <t>王余玉</t>
  </si>
  <si>
    <t>4380</t>
  </si>
  <si>
    <t>陈玉</t>
  </si>
  <si>
    <t>4381</t>
  </si>
  <si>
    <t>高华云</t>
  </si>
  <si>
    <t>4382</t>
  </si>
  <si>
    <t>陈义霞</t>
  </si>
  <si>
    <t>4383</t>
  </si>
  <si>
    <t>顾王氏</t>
  </si>
  <si>
    <t>4384</t>
  </si>
  <si>
    <t>开昌红</t>
  </si>
  <si>
    <t>4385</t>
  </si>
  <si>
    <t>冯友志</t>
  </si>
  <si>
    <t>4386</t>
  </si>
  <si>
    <t>胡昌成</t>
  </si>
  <si>
    <t>4387</t>
  </si>
  <si>
    <t>滕建爱</t>
  </si>
  <si>
    <t>4388</t>
  </si>
  <si>
    <t>朱春海</t>
  </si>
  <si>
    <t>4389</t>
  </si>
  <si>
    <t>祝小丛</t>
  </si>
  <si>
    <t>4390</t>
  </si>
  <si>
    <t>倪雨欣</t>
  </si>
  <si>
    <t>4391</t>
  </si>
  <si>
    <t>姜兆礼</t>
  </si>
  <si>
    <t>4392</t>
  </si>
  <si>
    <t>林春连</t>
  </si>
  <si>
    <t>4393</t>
  </si>
  <si>
    <t>徐丽</t>
  </si>
  <si>
    <t>4394</t>
  </si>
  <si>
    <t>于占奎</t>
  </si>
  <si>
    <t>4395</t>
  </si>
  <si>
    <t>徐美宣</t>
  </si>
  <si>
    <t>4396</t>
  </si>
  <si>
    <t>田密</t>
  </si>
  <si>
    <t>4397</t>
  </si>
  <si>
    <t>钱开银</t>
  </si>
  <si>
    <t>4398</t>
  </si>
  <si>
    <t>荀艳梅</t>
  </si>
  <si>
    <t>4399</t>
  </si>
  <si>
    <t>孙小青</t>
  </si>
  <si>
    <t>4400</t>
  </si>
  <si>
    <t>内轻</t>
  </si>
  <si>
    <t>4401</t>
  </si>
  <si>
    <t>郑传兰</t>
  </si>
  <si>
    <t>4402</t>
  </si>
  <si>
    <t>陈占杨</t>
  </si>
  <si>
    <t>4403</t>
  </si>
  <si>
    <t>李保平</t>
  </si>
  <si>
    <t>4404</t>
  </si>
  <si>
    <t>林开前</t>
  </si>
  <si>
    <t>4405</t>
  </si>
  <si>
    <t>林学亮</t>
  </si>
  <si>
    <t>4406</t>
  </si>
  <si>
    <t>刘星星</t>
  </si>
  <si>
    <t>4407</t>
  </si>
  <si>
    <t>刘忠佑</t>
  </si>
  <si>
    <t>4408</t>
  </si>
  <si>
    <t>4409</t>
  </si>
  <si>
    <t>唐占芒</t>
  </si>
  <si>
    <t>4410</t>
  </si>
  <si>
    <t>4411</t>
  </si>
  <si>
    <t>王志留</t>
  </si>
  <si>
    <t>4412</t>
  </si>
  <si>
    <t>武运西</t>
  </si>
  <si>
    <t>4413</t>
  </si>
  <si>
    <t>4414</t>
  </si>
  <si>
    <t>董玉花</t>
  </si>
  <si>
    <t>4415</t>
  </si>
  <si>
    <t>胡万霞</t>
  </si>
  <si>
    <t>4416</t>
  </si>
  <si>
    <t>胡维祥</t>
  </si>
  <si>
    <t>4417</t>
  </si>
  <si>
    <t>刘如意</t>
  </si>
  <si>
    <t>4418</t>
  </si>
  <si>
    <t>倪英明</t>
  </si>
  <si>
    <t>4419</t>
  </si>
  <si>
    <t>田永花</t>
  </si>
  <si>
    <t>4420</t>
  </si>
  <si>
    <t>王田田</t>
  </si>
  <si>
    <t>4421</t>
  </si>
  <si>
    <t>梁福兵</t>
  </si>
  <si>
    <t>4422</t>
  </si>
  <si>
    <t>梁永清</t>
  </si>
  <si>
    <t>4423</t>
  </si>
  <si>
    <t>张忠莲</t>
  </si>
  <si>
    <t>4424</t>
  </si>
  <si>
    <t>顾祥生</t>
  </si>
  <si>
    <t>4425</t>
  </si>
  <si>
    <t>李加春</t>
  </si>
  <si>
    <t>4426</t>
  </si>
  <si>
    <t>李长松</t>
  </si>
  <si>
    <t>4427</t>
  </si>
  <si>
    <t>李中考</t>
  </si>
  <si>
    <t>4428</t>
  </si>
  <si>
    <t>孙道荣</t>
  </si>
  <si>
    <t>4429</t>
  </si>
  <si>
    <t>孙道宜</t>
  </si>
  <si>
    <t>4430</t>
  </si>
  <si>
    <t>孙礼才</t>
  </si>
  <si>
    <t>4431</t>
  </si>
  <si>
    <t>王小差</t>
  </si>
  <si>
    <t>4432</t>
  </si>
  <si>
    <t>朱志亭</t>
  </si>
  <si>
    <t>4433</t>
  </si>
  <si>
    <t>李长春</t>
  </si>
  <si>
    <t>4434</t>
  </si>
  <si>
    <t>马丙兄</t>
  </si>
  <si>
    <t>4435</t>
  </si>
  <si>
    <t>钱大松</t>
  </si>
  <si>
    <t>4436</t>
  </si>
  <si>
    <t>唐永才</t>
  </si>
  <si>
    <t>4437</t>
  </si>
  <si>
    <t>张建平</t>
  </si>
  <si>
    <t>4438</t>
  </si>
  <si>
    <t>李文刚</t>
  </si>
  <si>
    <t>4439</t>
  </si>
  <si>
    <t>李文奎</t>
  </si>
  <si>
    <t>4440</t>
  </si>
  <si>
    <t>王连杰</t>
  </si>
  <si>
    <t>4441</t>
  </si>
  <si>
    <t>王美杰</t>
  </si>
  <si>
    <t>4442</t>
  </si>
  <si>
    <t>王友杰</t>
  </si>
  <si>
    <t>4443</t>
  </si>
  <si>
    <t>武生花</t>
  </si>
  <si>
    <t>4444</t>
  </si>
  <si>
    <t>郑传梅</t>
  </si>
  <si>
    <t>4445</t>
  </si>
  <si>
    <t>朱艳丽</t>
  </si>
  <si>
    <t>4446</t>
  </si>
  <si>
    <t>封德沂</t>
  </si>
  <si>
    <t>4447</t>
  </si>
  <si>
    <t>封玉兰</t>
  </si>
  <si>
    <t>4448</t>
  </si>
  <si>
    <t>刘秀红</t>
  </si>
  <si>
    <t>4449</t>
  </si>
  <si>
    <t>张庆平</t>
  </si>
  <si>
    <t>4450</t>
  </si>
  <si>
    <t>张志虎</t>
  </si>
  <si>
    <t>4451</t>
  </si>
  <si>
    <t>赵海荣</t>
  </si>
  <si>
    <t>4452</t>
  </si>
  <si>
    <t>仇以兰</t>
  </si>
  <si>
    <t>4453</t>
  </si>
  <si>
    <t>陆兆海</t>
  </si>
  <si>
    <t>4454</t>
  </si>
  <si>
    <t>王安梅</t>
  </si>
  <si>
    <t>4455</t>
  </si>
  <si>
    <t>王丙标</t>
  </si>
  <si>
    <t>4456</t>
  </si>
  <si>
    <t>王平星</t>
  </si>
  <si>
    <t>4457</t>
  </si>
  <si>
    <t>翟要梅</t>
  </si>
  <si>
    <t>4458</t>
  </si>
  <si>
    <t>赵金宝</t>
  </si>
  <si>
    <t>4459</t>
  </si>
  <si>
    <t>赵言花</t>
  </si>
  <si>
    <t>4460</t>
  </si>
  <si>
    <t>朱从芳</t>
  </si>
  <si>
    <t>4461</t>
  </si>
  <si>
    <t>黄美玲</t>
  </si>
  <si>
    <t>4462</t>
  </si>
  <si>
    <t>侍作恒</t>
  </si>
  <si>
    <t>4463</t>
  </si>
  <si>
    <t>王士珍</t>
  </si>
  <si>
    <t>4464</t>
  </si>
  <si>
    <t>谢兆跃</t>
  </si>
  <si>
    <t>4465</t>
  </si>
  <si>
    <t>薛云山</t>
  </si>
  <si>
    <t>4466</t>
  </si>
  <si>
    <t>朱恩桃</t>
  </si>
  <si>
    <t>4467</t>
  </si>
  <si>
    <t>焦加宝</t>
  </si>
  <si>
    <t>4468</t>
  </si>
  <si>
    <t>焦庆留</t>
  </si>
  <si>
    <t>4469</t>
  </si>
  <si>
    <t>刘中圣</t>
  </si>
  <si>
    <t>4470</t>
  </si>
  <si>
    <t>潘中霞</t>
  </si>
  <si>
    <t>4471</t>
  </si>
  <si>
    <t>孙存娥</t>
  </si>
  <si>
    <t>4472</t>
  </si>
  <si>
    <t>孙正路</t>
  </si>
  <si>
    <t>4473</t>
  </si>
  <si>
    <t>王化英</t>
  </si>
  <si>
    <t>4474</t>
  </si>
  <si>
    <t>王贞贵</t>
  </si>
  <si>
    <t>4475</t>
  </si>
  <si>
    <t>吴志年</t>
  </si>
  <si>
    <t>4476</t>
  </si>
  <si>
    <t>徐兴娥</t>
  </si>
  <si>
    <t>4477</t>
  </si>
  <si>
    <t>朱恩前</t>
  </si>
  <si>
    <t>4478</t>
  </si>
  <si>
    <t>朱恩权</t>
  </si>
  <si>
    <t>4479</t>
  </si>
  <si>
    <t>胡秀梅</t>
  </si>
  <si>
    <t>4480</t>
  </si>
  <si>
    <t>任小春</t>
  </si>
  <si>
    <t>4481</t>
  </si>
  <si>
    <t>孙亮</t>
  </si>
  <si>
    <t>4482</t>
  </si>
  <si>
    <t>张霞</t>
  </si>
  <si>
    <t>4483</t>
  </si>
  <si>
    <t>朱一文</t>
  </si>
  <si>
    <t>4484</t>
  </si>
  <si>
    <t>黄昌何</t>
  </si>
  <si>
    <t>4485</t>
  </si>
  <si>
    <t>黄得平</t>
  </si>
  <si>
    <t>4486</t>
  </si>
  <si>
    <t>黄德布</t>
  </si>
  <si>
    <t>4487</t>
  </si>
  <si>
    <t>黄明江</t>
  </si>
  <si>
    <t>4488</t>
  </si>
  <si>
    <t>4489</t>
  </si>
  <si>
    <t>任义兵</t>
  </si>
  <si>
    <t>4490</t>
  </si>
  <si>
    <t>王保卫</t>
  </si>
  <si>
    <t>4491</t>
  </si>
  <si>
    <t>王庆庚</t>
  </si>
  <si>
    <t>4492</t>
  </si>
  <si>
    <t>杨秀霞</t>
  </si>
  <si>
    <t>4493</t>
  </si>
  <si>
    <t>张连成</t>
  </si>
  <si>
    <t>4494</t>
  </si>
  <si>
    <t>周芹</t>
  </si>
  <si>
    <t>4495</t>
  </si>
  <si>
    <t>陈余军</t>
  </si>
  <si>
    <t>4496</t>
  </si>
  <si>
    <t>黄德所</t>
  </si>
  <si>
    <t>4497</t>
  </si>
  <si>
    <t>徐有娣</t>
  </si>
  <si>
    <t>4498</t>
  </si>
  <si>
    <t>杨开红</t>
  </si>
  <si>
    <t>4499</t>
  </si>
  <si>
    <t>祝建丽</t>
  </si>
  <si>
    <t>4500</t>
  </si>
  <si>
    <t>常根</t>
  </si>
  <si>
    <t>4501</t>
  </si>
  <si>
    <t>常浩</t>
  </si>
  <si>
    <t>4502</t>
  </si>
  <si>
    <t>黄小林</t>
  </si>
  <si>
    <t>4503</t>
  </si>
  <si>
    <t>吴春亮</t>
  </si>
  <si>
    <t>4504</t>
  </si>
  <si>
    <t>王永水</t>
  </si>
  <si>
    <t>4505</t>
  </si>
  <si>
    <t>谢观秀</t>
  </si>
  <si>
    <t>4506</t>
  </si>
  <si>
    <t>徐大军</t>
  </si>
  <si>
    <t>4507</t>
  </si>
  <si>
    <t>唐佃江</t>
  </si>
  <si>
    <t>4508</t>
  </si>
  <si>
    <t>唐启通</t>
  </si>
  <si>
    <t>4509</t>
  </si>
  <si>
    <t>温开伦</t>
  </si>
  <si>
    <t>4510</t>
  </si>
  <si>
    <t>温祥女</t>
  </si>
  <si>
    <t>4511</t>
  </si>
  <si>
    <t>王丹丹</t>
  </si>
  <si>
    <t>4512</t>
  </si>
  <si>
    <t>吉兴柱</t>
  </si>
  <si>
    <t>4513</t>
  </si>
  <si>
    <t>4514</t>
  </si>
  <si>
    <t>4515</t>
  </si>
  <si>
    <t>黄明龙</t>
  </si>
  <si>
    <t>4516</t>
  </si>
  <si>
    <t>4517</t>
  </si>
  <si>
    <t>武运松</t>
  </si>
  <si>
    <t>4518</t>
  </si>
  <si>
    <t>杨秀莲</t>
  </si>
  <si>
    <t>4519</t>
  </si>
  <si>
    <t>崔树青</t>
  </si>
  <si>
    <t>4520</t>
  </si>
  <si>
    <t>黄善良</t>
  </si>
  <si>
    <t>4521</t>
  </si>
  <si>
    <t>张桂英</t>
  </si>
  <si>
    <t>4522</t>
  </si>
  <si>
    <t>张年成</t>
  </si>
  <si>
    <t>4523</t>
  </si>
  <si>
    <t>赵春华</t>
  </si>
  <si>
    <t>4524</t>
  </si>
  <si>
    <t>赵春喜</t>
  </si>
  <si>
    <t>4525</t>
  </si>
  <si>
    <t>贺丁成</t>
  </si>
  <si>
    <t>4526</t>
  </si>
  <si>
    <t>贺壮</t>
  </si>
  <si>
    <t>4527</t>
  </si>
  <si>
    <t>徐洋</t>
  </si>
  <si>
    <t>4528</t>
  </si>
  <si>
    <t>张彦春</t>
  </si>
  <si>
    <t>4529</t>
  </si>
  <si>
    <t>张已</t>
  </si>
  <si>
    <t>4530</t>
  </si>
  <si>
    <t>卞绍荣</t>
  </si>
  <si>
    <t>4531</t>
  </si>
  <si>
    <t>曹占</t>
  </si>
  <si>
    <t>4532</t>
  </si>
  <si>
    <t>董叔超</t>
  </si>
  <si>
    <t>4533</t>
  </si>
  <si>
    <t>沈香梅</t>
  </si>
  <si>
    <t>4534</t>
  </si>
  <si>
    <t>孙国荣</t>
  </si>
  <si>
    <t>4535</t>
  </si>
  <si>
    <t>王广龙</t>
  </si>
  <si>
    <t>4536</t>
  </si>
  <si>
    <t>王玉前</t>
  </si>
  <si>
    <t>4537</t>
  </si>
  <si>
    <t>张景</t>
  </si>
  <si>
    <t>4538</t>
  </si>
  <si>
    <t>张连会</t>
  </si>
  <si>
    <t>4539</t>
  </si>
  <si>
    <t>张明霞</t>
  </si>
  <si>
    <t>4540</t>
  </si>
  <si>
    <t>张学部</t>
  </si>
  <si>
    <t>4541</t>
  </si>
  <si>
    <t>张学付</t>
  </si>
  <si>
    <t>4542</t>
  </si>
  <si>
    <t>张学米</t>
  </si>
  <si>
    <t>4543</t>
  </si>
  <si>
    <t>张学芝</t>
  </si>
  <si>
    <t>4544</t>
  </si>
  <si>
    <t>郑翠平</t>
  </si>
  <si>
    <t>4545</t>
  </si>
  <si>
    <t>周武</t>
  </si>
  <si>
    <t>4546</t>
  </si>
  <si>
    <t>邹秀荣</t>
  </si>
  <si>
    <t>4547</t>
  </si>
  <si>
    <t>范成霞</t>
  </si>
  <si>
    <t>4548</t>
  </si>
  <si>
    <t>范娇</t>
  </si>
  <si>
    <t>4549</t>
  </si>
  <si>
    <t>范庆彩</t>
  </si>
  <si>
    <t>4550</t>
  </si>
  <si>
    <t>周义铃</t>
  </si>
  <si>
    <t>4551</t>
  </si>
  <si>
    <t>葛高军</t>
  </si>
  <si>
    <t>4552</t>
  </si>
  <si>
    <t>葛高明</t>
  </si>
  <si>
    <t>4553</t>
  </si>
  <si>
    <t>葛高年</t>
  </si>
  <si>
    <t>4554</t>
  </si>
  <si>
    <t>4555</t>
  </si>
  <si>
    <t>刘步刚</t>
  </si>
  <si>
    <t>4556</t>
  </si>
  <si>
    <t>刘冬梅</t>
  </si>
  <si>
    <t>4557</t>
  </si>
  <si>
    <t>张树龙</t>
  </si>
  <si>
    <t>4558</t>
  </si>
  <si>
    <t>周开娥</t>
  </si>
  <si>
    <t>4559</t>
  </si>
  <si>
    <t>郭凤华</t>
  </si>
  <si>
    <t>4560</t>
  </si>
  <si>
    <t>李秀书</t>
  </si>
  <si>
    <t>4561</t>
  </si>
  <si>
    <t>刘金祥</t>
  </si>
  <si>
    <t>4562</t>
  </si>
  <si>
    <t>刘占康</t>
  </si>
  <si>
    <t>4563</t>
  </si>
  <si>
    <t>4564</t>
  </si>
  <si>
    <t>王怀金</t>
  </si>
  <si>
    <t>4565</t>
  </si>
  <si>
    <t>颜勃</t>
  </si>
  <si>
    <t>4566</t>
  </si>
  <si>
    <t>高华平</t>
  </si>
  <si>
    <t>4567</t>
  </si>
  <si>
    <t>戈廷霞</t>
  </si>
  <si>
    <t>4568</t>
  </si>
  <si>
    <t>李进芝</t>
  </si>
  <si>
    <t>4569</t>
  </si>
  <si>
    <t>刘健康</t>
  </si>
  <si>
    <t>4570</t>
  </si>
  <si>
    <t>孙云成</t>
  </si>
  <si>
    <t>4571</t>
  </si>
  <si>
    <t>田加足</t>
  </si>
  <si>
    <t>4572</t>
  </si>
  <si>
    <t>田兆通</t>
  </si>
  <si>
    <t>4573</t>
  </si>
  <si>
    <t>田作立</t>
  </si>
  <si>
    <t>4574</t>
  </si>
  <si>
    <t>朱荣芝</t>
  </si>
  <si>
    <t>4575</t>
  </si>
  <si>
    <t>贺守平</t>
  </si>
  <si>
    <t>4576</t>
  </si>
  <si>
    <t>李小进</t>
  </si>
  <si>
    <t>4577</t>
  </si>
  <si>
    <t>钱厚珍</t>
  </si>
  <si>
    <t>4578</t>
  </si>
  <si>
    <t>杨开门</t>
  </si>
  <si>
    <t>4579</t>
  </si>
  <si>
    <t>杨小娟</t>
  </si>
  <si>
    <t>4580</t>
  </si>
  <si>
    <t>杨育林</t>
  </si>
  <si>
    <t>4581</t>
  </si>
  <si>
    <t>杨州</t>
  </si>
  <si>
    <t>4582</t>
  </si>
  <si>
    <t>冯茂明</t>
  </si>
  <si>
    <t>4583</t>
  </si>
  <si>
    <t>黄得军</t>
  </si>
  <si>
    <t>4584</t>
  </si>
  <si>
    <t>穆文珍</t>
  </si>
  <si>
    <t>4585</t>
  </si>
  <si>
    <t>孙丙中</t>
  </si>
  <si>
    <t>4586</t>
  </si>
  <si>
    <t>韩文姬</t>
  </si>
  <si>
    <t>4587</t>
  </si>
  <si>
    <t>嵇树珍</t>
  </si>
  <si>
    <t>4588</t>
  </si>
  <si>
    <t>嵇小庆</t>
  </si>
  <si>
    <t>4589</t>
  </si>
  <si>
    <t>李茂荣</t>
  </si>
  <si>
    <t>4590</t>
  </si>
  <si>
    <t>潘永兰</t>
  </si>
  <si>
    <t>4591</t>
  </si>
  <si>
    <t>颜井昌</t>
  </si>
  <si>
    <t>4592</t>
  </si>
  <si>
    <t>颜井学</t>
  </si>
  <si>
    <t>4593</t>
  </si>
  <si>
    <t>张成</t>
  </si>
  <si>
    <t>4594</t>
  </si>
  <si>
    <t>张广刚</t>
  </si>
  <si>
    <t>4595</t>
  </si>
  <si>
    <t>张龙丰</t>
  </si>
  <si>
    <t>4596</t>
  </si>
  <si>
    <t>张青</t>
  </si>
  <si>
    <t>4597</t>
  </si>
  <si>
    <t>张兴光</t>
  </si>
  <si>
    <t>4598</t>
  </si>
  <si>
    <t>周洪志</t>
  </si>
  <si>
    <t>4599</t>
  </si>
  <si>
    <t>曾庆如</t>
  </si>
  <si>
    <t>4600</t>
  </si>
  <si>
    <t>霍如四</t>
  </si>
  <si>
    <t>4601</t>
  </si>
  <si>
    <t>李洪艳</t>
  </si>
  <si>
    <t>4602</t>
  </si>
  <si>
    <t>茆洪平</t>
  </si>
  <si>
    <t>4603</t>
  </si>
  <si>
    <t>孙凤松</t>
  </si>
  <si>
    <t>4604</t>
  </si>
  <si>
    <t>王训宝</t>
  </si>
  <si>
    <t>4605</t>
  </si>
  <si>
    <t>袁春前</t>
  </si>
  <si>
    <t>4606</t>
  </si>
  <si>
    <t>周洪高</t>
  </si>
  <si>
    <t>4607</t>
  </si>
  <si>
    <t>周启凤</t>
  </si>
  <si>
    <t>4608</t>
  </si>
  <si>
    <t>周兆跃</t>
  </si>
  <si>
    <t>4609</t>
  </si>
  <si>
    <t>胡明兰</t>
  </si>
  <si>
    <t>4610</t>
  </si>
  <si>
    <t>李树云</t>
  </si>
  <si>
    <t>4611</t>
  </si>
  <si>
    <t>刘金波</t>
  </si>
  <si>
    <t>4612</t>
  </si>
  <si>
    <t>李千</t>
  </si>
  <si>
    <t>4613</t>
  </si>
  <si>
    <t>黄万吴</t>
  </si>
  <si>
    <t>4614</t>
  </si>
  <si>
    <t>卞光书</t>
  </si>
  <si>
    <t>4615</t>
  </si>
  <si>
    <t>卞绍千</t>
  </si>
  <si>
    <t>4616</t>
  </si>
  <si>
    <t>卞尉尉</t>
  </si>
  <si>
    <t>4617</t>
  </si>
  <si>
    <t>丁彩凤</t>
  </si>
  <si>
    <t>4618</t>
  </si>
  <si>
    <t>郭守干</t>
  </si>
  <si>
    <t>4619</t>
  </si>
  <si>
    <t>穆海燕</t>
  </si>
  <si>
    <t>4620</t>
  </si>
  <si>
    <t>颜杰</t>
  </si>
  <si>
    <t>4621</t>
  </si>
  <si>
    <t>颜井模</t>
  </si>
  <si>
    <t>4622</t>
  </si>
  <si>
    <t>4623</t>
  </si>
  <si>
    <t>颜学芹</t>
  </si>
  <si>
    <t>4624</t>
  </si>
  <si>
    <t>杨家兰</t>
  </si>
  <si>
    <t>4625</t>
  </si>
  <si>
    <t>4626</t>
  </si>
  <si>
    <t>李启禄</t>
  </si>
  <si>
    <t>4627</t>
  </si>
  <si>
    <t>李正爱</t>
  </si>
  <si>
    <t>4628</t>
  </si>
  <si>
    <t>4629</t>
  </si>
  <si>
    <t>耿春柏</t>
  </si>
  <si>
    <t>4630</t>
  </si>
  <si>
    <t>耿冬生</t>
  </si>
  <si>
    <t>4631</t>
  </si>
  <si>
    <t>耿良明</t>
  </si>
  <si>
    <t>4632</t>
  </si>
  <si>
    <t>耿良群</t>
  </si>
  <si>
    <t>4633</t>
  </si>
  <si>
    <t>耿小三</t>
  </si>
  <si>
    <t>4634</t>
  </si>
  <si>
    <t>季从重</t>
  </si>
  <si>
    <t>4635</t>
  </si>
  <si>
    <t>孙二山</t>
  </si>
  <si>
    <t>4636</t>
  </si>
  <si>
    <t>徐道松</t>
  </si>
  <si>
    <t>4637</t>
  </si>
  <si>
    <t>徐兴权</t>
  </si>
  <si>
    <t>4638</t>
  </si>
  <si>
    <t>郑厚英</t>
  </si>
  <si>
    <t>4639</t>
  </si>
  <si>
    <t>陈建</t>
  </si>
  <si>
    <t>4640</t>
  </si>
  <si>
    <t>张步霞</t>
  </si>
  <si>
    <t>4641</t>
  </si>
  <si>
    <t>朱兵昌</t>
  </si>
  <si>
    <t>4642</t>
  </si>
  <si>
    <t>朱成昌</t>
  </si>
  <si>
    <t>4643</t>
  </si>
  <si>
    <t>朱守广</t>
  </si>
  <si>
    <t>4644</t>
  </si>
  <si>
    <t>李正杨</t>
  </si>
  <si>
    <t>4645</t>
  </si>
  <si>
    <t>杨欢欢</t>
  </si>
  <si>
    <t>4646</t>
  </si>
  <si>
    <t>杨言能</t>
  </si>
  <si>
    <t>4647</t>
  </si>
  <si>
    <t>杨以波</t>
  </si>
  <si>
    <t>4648</t>
  </si>
  <si>
    <t>刘德</t>
  </si>
  <si>
    <t>4649</t>
  </si>
  <si>
    <t>曹恩育</t>
  </si>
  <si>
    <t>4650</t>
  </si>
  <si>
    <t>曹海波</t>
  </si>
  <si>
    <t>4651</t>
  </si>
  <si>
    <t>冯子悦</t>
  </si>
  <si>
    <t>4652</t>
  </si>
  <si>
    <t>黄万昌</t>
  </si>
  <si>
    <t>4653</t>
  </si>
  <si>
    <t>李书庄</t>
  </si>
  <si>
    <t>4654</t>
  </si>
  <si>
    <t>刘常生</t>
  </si>
  <si>
    <t>4655</t>
  </si>
  <si>
    <t>刘大阳</t>
  </si>
  <si>
    <t>4656</t>
  </si>
  <si>
    <t>刘道松</t>
  </si>
  <si>
    <t>4657</t>
  </si>
  <si>
    <t>钱小芹</t>
  </si>
  <si>
    <t>4658</t>
  </si>
  <si>
    <t>尚太松</t>
  </si>
  <si>
    <t>4659</t>
  </si>
  <si>
    <t>陶巧娥</t>
  </si>
  <si>
    <t>4660</t>
  </si>
  <si>
    <t>王玉平</t>
  </si>
  <si>
    <t>4661</t>
  </si>
  <si>
    <t>陈发芹</t>
  </si>
  <si>
    <t>4662</t>
  </si>
  <si>
    <t>黄以乐</t>
  </si>
  <si>
    <t>4663</t>
  </si>
  <si>
    <t>杨以顺</t>
  </si>
  <si>
    <t>4664</t>
  </si>
  <si>
    <t>殷成梅</t>
  </si>
  <si>
    <t>4665</t>
  </si>
  <si>
    <t>霍永平</t>
  </si>
  <si>
    <t>4666</t>
  </si>
  <si>
    <t>刘兰平</t>
  </si>
  <si>
    <t>4667</t>
  </si>
  <si>
    <t>孙玉奎</t>
  </si>
  <si>
    <t>4668</t>
  </si>
  <si>
    <t>孙玉通</t>
  </si>
  <si>
    <t>4669</t>
  </si>
  <si>
    <t>赵玉娟</t>
  </si>
  <si>
    <t>4670</t>
  </si>
  <si>
    <t>李丙友</t>
  </si>
  <si>
    <t>4671</t>
  </si>
  <si>
    <t>李良爱</t>
  </si>
  <si>
    <t>4672</t>
  </si>
  <si>
    <t>4673</t>
  </si>
  <si>
    <t>李相方</t>
  </si>
  <si>
    <t>4674</t>
  </si>
  <si>
    <t>李相付</t>
  </si>
  <si>
    <t>4675</t>
  </si>
  <si>
    <t>刘军</t>
  </si>
  <si>
    <t>4676</t>
  </si>
  <si>
    <t>钱中林</t>
  </si>
  <si>
    <t>4677</t>
  </si>
  <si>
    <t>封奇权</t>
  </si>
  <si>
    <t>4678</t>
  </si>
  <si>
    <t>孙才林</t>
  </si>
  <si>
    <t>4679</t>
  </si>
  <si>
    <t>孙千书</t>
  </si>
  <si>
    <t>4680</t>
  </si>
  <si>
    <t>孙千双</t>
  </si>
  <si>
    <t>4681</t>
  </si>
  <si>
    <t>王军业</t>
  </si>
  <si>
    <t>4682</t>
  </si>
  <si>
    <t>王明胜</t>
  </si>
  <si>
    <t>4683</t>
  </si>
  <si>
    <t>王汝屯</t>
  </si>
  <si>
    <t>4684</t>
  </si>
  <si>
    <t>王蔚宁</t>
  </si>
  <si>
    <t>4685</t>
  </si>
  <si>
    <t>谢方文</t>
  </si>
  <si>
    <t>4686</t>
  </si>
  <si>
    <t>赵井霞</t>
  </si>
  <si>
    <t>4687</t>
  </si>
  <si>
    <t>戴云才</t>
  </si>
  <si>
    <t>4688</t>
  </si>
  <si>
    <t>李富荣</t>
  </si>
  <si>
    <t>4689</t>
  </si>
  <si>
    <t>4690</t>
  </si>
  <si>
    <t>汤成霞</t>
  </si>
  <si>
    <t>4691</t>
  </si>
  <si>
    <t>张春玲</t>
  </si>
  <si>
    <t>4692</t>
  </si>
  <si>
    <t>张灯朋</t>
  </si>
  <si>
    <t>4693</t>
  </si>
  <si>
    <t>周龙</t>
  </si>
  <si>
    <t>4694</t>
  </si>
  <si>
    <t>孙中英</t>
  </si>
  <si>
    <t>4695</t>
  </si>
  <si>
    <t>吴立田</t>
  </si>
  <si>
    <t>4696</t>
  </si>
  <si>
    <t>颜井忠</t>
  </si>
  <si>
    <t>4697</t>
  </si>
  <si>
    <t>田状停</t>
  </si>
  <si>
    <t>4698</t>
  </si>
  <si>
    <t>吴秀枚</t>
  </si>
  <si>
    <t>4699</t>
  </si>
  <si>
    <t>乙祥</t>
  </si>
  <si>
    <t>4700</t>
  </si>
  <si>
    <t>张兴明</t>
  </si>
  <si>
    <t>4701</t>
  </si>
  <si>
    <t>张兴文</t>
  </si>
  <si>
    <t>4702</t>
  </si>
  <si>
    <t>郑祥</t>
  </si>
  <si>
    <t>4703</t>
  </si>
  <si>
    <t>陈广梅</t>
  </si>
  <si>
    <t>4704</t>
  </si>
  <si>
    <t>范艳</t>
  </si>
  <si>
    <t>4705</t>
  </si>
  <si>
    <t>魏加才</t>
  </si>
  <si>
    <t>4706</t>
  </si>
  <si>
    <t>樊士红</t>
  </si>
  <si>
    <t>4707</t>
  </si>
  <si>
    <t>葛玉霞</t>
  </si>
  <si>
    <t>4708</t>
  </si>
  <si>
    <t>贺兰堂</t>
  </si>
  <si>
    <t>4709</t>
  </si>
  <si>
    <t>4710</t>
  </si>
  <si>
    <t>袁春庭</t>
  </si>
  <si>
    <t>4711</t>
  </si>
  <si>
    <t>袁春尧</t>
  </si>
  <si>
    <t>4712</t>
  </si>
  <si>
    <t>袁根章</t>
  </si>
  <si>
    <t>4713</t>
  </si>
  <si>
    <t>薄康美</t>
  </si>
  <si>
    <t>4714</t>
  </si>
  <si>
    <t>李能</t>
  </si>
  <si>
    <t>4715</t>
  </si>
  <si>
    <t>陆应爱</t>
  </si>
  <si>
    <t>4716</t>
  </si>
  <si>
    <t>孙锦富</t>
  </si>
  <si>
    <t>4717</t>
  </si>
  <si>
    <t>孙茂好</t>
  </si>
  <si>
    <t>4718</t>
  </si>
  <si>
    <t>赵金山</t>
  </si>
  <si>
    <t>4719</t>
  </si>
  <si>
    <t>朱国保</t>
  </si>
  <si>
    <t>4720</t>
  </si>
  <si>
    <t>4721</t>
  </si>
  <si>
    <t>刘喜方</t>
  </si>
  <si>
    <t>4722</t>
  </si>
  <si>
    <t>茆秀兰</t>
  </si>
  <si>
    <t>4723</t>
  </si>
  <si>
    <t>穆金凤</t>
  </si>
  <si>
    <t>4724</t>
  </si>
  <si>
    <t>杨小双</t>
  </si>
  <si>
    <t>4725</t>
  </si>
  <si>
    <t>张井花</t>
  </si>
  <si>
    <t>4726</t>
  </si>
  <si>
    <t>赵采炎</t>
  </si>
  <si>
    <t>4727</t>
  </si>
  <si>
    <t>赵东芹</t>
  </si>
  <si>
    <t>4728</t>
  </si>
  <si>
    <t>赵庆奎</t>
  </si>
  <si>
    <t>4729</t>
  </si>
  <si>
    <t>赵庆浦</t>
  </si>
  <si>
    <t>4730</t>
  </si>
  <si>
    <t>赵庆伟</t>
  </si>
  <si>
    <t>4731</t>
  </si>
  <si>
    <t>霍永志</t>
  </si>
  <si>
    <t>4732</t>
  </si>
  <si>
    <t>周文香</t>
  </si>
  <si>
    <t>4733</t>
  </si>
  <si>
    <t>邹平友</t>
  </si>
  <si>
    <t>4734</t>
  </si>
  <si>
    <t>曹兴法</t>
  </si>
  <si>
    <t>4735</t>
  </si>
  <si>
    <t>曹彦</t>
  </si>
  <si>
    <t>4736</t>
  </si>
  <si>
    <t>李兰才</t>
  </si>
  <si>
    <t>4737</t>
  </si>
  <si>
    <t>刘二周</t>
  </si>
  <si>
    <t>4738</t>
  </si>
  <si>
    <t>刘井余</t>
  </si>
  <si>
    <t>4739</t>
  </si>
  <si>
    <t>刘朴</t>
  </si>
  <si>
    <t>4740</t>
  </si>
  <si>
    <t>刘如华</t>
  </si>
  <si>
    <t>4741</t>
  </si>
  <si>
    <t>张连生</t>
  </si>
  <si>
    <t>4742</t>
  </si>
  <si>
    <t>朱长玉</t>
  </si>
  <si>
    <t>4743</t>
  </si>
  <si>
    <t>赵步勤</t>
  </si>
  <si>
    <t>4744</t>
  </si>
  <si>
    <t>范宝翠</t>
  </si>
  <si>
    <t>4745</t>
  </si>
  <si>
    <t>4746</t>
  </si>
  <si>
    <t>李乐</t>
  </si>
  <si>
    <t>4747</t>
  </si>
  <si>
    <t>李正庄</t>
  </si>
  <si>
    <t>4748</t>
  </si>
  <si>
    <t>苗广金</t>
  </si>
  <si>
    <t>4749</t>
  </si>
  <si>
    <t>钱广美</t>
  </si>
  <si>
    <t>4750</t>
  </si>
  <si>
    <t>左正霞</t>
  </si>
  <si>
    <t>4751</t>
  </si>
  <si>
    <t>陈巧平</t>
  </si>
  <si>
    <t>4752</t>
  </si>
  <si>
    <t>陈岩兵</t>
  </si>
  <si>
    <t>4753</t>
  </si>
  <si>
    <t>杜兴云</t>
  </si>
  <si>
    <t>4754</t>
  </si>
  <si>
    <t>潘正国</t>
  </si>
  <si>
    <t>4755</t>
  </si>
  <si>
    <t>沈跃亭</t>
  </si>
  <si>
    <t>4756</t>
  </si>
  <si>
    <t>孙如标</t>
  </si>
  <si>
    <t>4757</t>
  </si>
  <si>
    <t>王发展</t>
  </si>
  <si>
    <t>4758</t>
  </si>
  <si>
    <t>王洪能</t>
  </si>
  <si>
    <t>4759</t>
  </si>
  <si>
    <t>王小荣</t>
  </si>
  <si>
    <t>4760</t>
  </si>
  <si>
    <t>王志亮</t>
  </si>
  <si>
    <t>4761</t>
  </si>
  <si>
    <t>张金锁</t>
  </si>
  <si>
    <t>4762</t>
  </si>
  <si>
    <t>张兰香</t>
  </si>
  <si>
    <t>4763</t>
  </si>
  <si>
    <t>张廷三</t>
  </si>
  <si>
    <t>4764</t>
  </si>
  <si>
    <t>朱星星</t>
  </si>
  <si>
    <t>4765</t>
  </si>
  <si>
    <t>封昌云</t>
  </si>
  <si>
    <t>4766</t>
  </si>
  <si>
    <t>4767</t>
  </si>
  <si>
    <t>李松</t>
  </si>
  <si>
    <t>4768</t>
  </si>
  <si>
    <t>李兴霞</t>
  </si>
  <si>
    <t>4769</t>
  </si>
  <si>
    <t>刘玉柱</t>
  </si>
  <si>
    <t>4770</t>
  </si>
  <si>
    <t>茆红凤</t>
  </si>
  <si>
    <t>4771</t>
  </si>
  <si>
    <t>王宝松</t>
  </si>
  <si>
    <t>4772</t>
  </si>
  <si>
    <t>曹佃娟</t>
  </si>
  <si>
    <t>4773</t>
  </si>
  <si>
    <t>马玉翠</t>
  </si>
  <si>
    <t>4774</t>
  </si>
  <si>
    <t>潘占东</t>
  </si>
  <si>
    <t>4775</t>
  </si>
  <si>
    <t>魏加银</t>
  </si>
  <si>
    <t>4776</t>
  </si>
  <si>
    <t>殷玉梅</t>
  </si>
  <si>
    <t>4777</t>
  </si>
  <si>
    <t>张如朴</t>
  </si>
  <si>
    <t>4778</t>
  </si>
  <si>
    <t>张作霞</t>
  </si>
  <si>
    <t>4779</t>
  </si>
  <si>
    <t>陈其春</t>
  </si>
  <si>
    <t>4780</t>
  </si>
  <si>
    <t>茆张华</t>
  </si>
  <si>
    <t>4781</t>
  </si>
  <si>
    <t>赵思情</t>
  </si>
  <si>
    <t>4782</t>
  </si>
  <si>
    <t>包树珍</t>
  </si>
  <si>
    <t>4783</t>
  </si>
  <si>
    <t>李小女</t>
  </si>
  <si>
    <t>4784</t>
  </si>
  <si>
    <t>马秋月</t>
  </si>
  <si>
    <t>4785</t>
  </si>
  <si>
    <t>马勇</t>
  </si>
  <si>
    <t>4786</t>
  </si>
  <si>
    <t>潘洪</t>
  </si>
  <si>
    <t>4787</t>
  </si>
  <si>
    <t>潘志才</t>
  </si>
  <si>
    <t>4788</t>
  </si>
  <si>
    <t>潘志弟</t>
  </si>
  <si>
    <t>4789</t>
  </si>
  <si>
    <t>潘志其</t>
  </si>
  <si>
    <t>4790</t>
  </si>
  <si>
    <t>孙祝友</t>
  </si>
  <si>
    <t>4791</t>
  </si>
  <si>
    <t>夏兴美</t>
  </si>
  <si>
    <t>4792</t>
  </si>
  <si>
    <t>夏玉珍</t>
  </si>
  <si>
    <t>4793</t>
  </si>
  <si>
    <t>夏政</t>
  </si>
  <si>
    <t>4794</t>
  </si>
  <si>
    <t>张梅桃</t>
  </si>
  <si>
    <t>4795</t>
  </si>
  <si>
    <t>张名梅</t>
  </si>
  <si>
    <t>4796</t>
  </si>
  <si>
    <t>冯士英</t>
  </si>
  <si>
    <t>4797</t>
  </si>
  <si>
    <t>刘玉红</t>
  </si>
  <si>
    <t>4798</t>
  </si>
  <si>
    <t>潘宝平</t>
  </si>
  <si>
    <t>4799</t>
  </si>
  <si>
    <t>潘如林</t>
  </si>
  <si>
    <t>4800</t>
  </si>
  <si>
    <t>侍素芹</t>
  </si>
  <si>
    <t>4801</t>
  </si>
  <si>
    <t>徐红</t>
  </si>
  <si>
    <t>4802</t>
  </si>
  <si>
    <t>尹秀林</t>
  </si>
  <si>
    <t>4803</t>
  </si>
  <si>
    <t>陈桂兰</t>
  </si>
  <si>
    <t>4804</t>
  </si>
  <si>
    <t>潘成伟</t>
  </si>
  <si>
    <t>4805</t>
  </si>
  <si>
    <t>4806</t>
  </si>
  <si>
    <t>胥大成</t>
  </si>
  <si>
    <t>4807</t>
  </si>
  <si>
    <t>严德刚</t>
  </si>
  <si>
    <t>4808</t>
  </si>
  <si>
    <t>严德霜</t>
  </si>
  <si>
    <t>4809</t>
  </si>
  <si>
    <t>严二考</t>
  </si>
  <si>
    <t>4810</t>
  </si>
  <si>
    <t>殷钲钥</t>
  </si>
  <si>
    <t>4811</t>
  </si>
  <si>
    <t>周成云</t>
  </si>
  <si>
    <t>4812</t>
  </si>
  <si>
    <t>李金花</t>
  </si>
  <si>
    <t>4813</t>
  </si>
  <si>
    <t>潘定秀</t>
  </si>
  <si>
    <t>4814</t>
  </si>
  <si>
    <t>钱书壮</t>
  </si>
  <si>
    <t>4815</t>
  </si>
  <si>
    <t>钱松青</t>
  </si>
  <si>
    <t>4816</t>
  </si>
  <si>
    <t>钱学军</t>
  </si>
  <si>
    <t>4817</t>
  </si>
  <si>
    <t>王伟霞</t>
  </si>
  <si>
    <t>4818</t>
  </si>
  <si>
    <t>胥井荣</t>
  </si>
  <si>
    <t>4819</t>
  </si>
  <si>
    <t>张二军</t>
  </si>
  <si>
    <t>4820</t>
  </si>
  <si>
    <t>范伟花</t>
  </si>
  <si>
    <t>4821</t>
  </si>
  <si>
    <t>李井祥</t>
  </si>
  <si>
    <t>4822</t>
  </si>
  <si>
    <t>李敬</t>
  </si>
  <si>
    <t>4823</t>
  </si>
  <si>
    <t>4824</t>
  </si>
  <si>
    <t>潘玲</t>
  </si>
  <si>
    <t>4825</t>
  </si>
  <si>
    <t>魏加兰</t>
  </si>
  <si>
    <t>4826</t>
  </si>
  <si>
    <t>徐秀荣</t>
  </si>
  <si>
    <t>4827</t>
  </si>
  <si>
    <t>杨春梅</t>
  </si>
  <si>
    <t>4828</t>
  </si>
  <si>
    <t>殷正华</t>
  </si>
  <si>
    <t>4829</t>
  </si>
  <si>
    <t>张成高</t>
  </si>
  <si>
    <t>4830</t>
  </si>
  <si>
    <t>张廷平</t>
  </si>
  <si>
    <t>4831</t>
  </si>
  <si>
    <t>张兴传</t>
  </si>
  <si>
    <t>4832</t>
  </si>
  <si>
    <t>范顶</t>
  </si>
  <si>
    <t>4833</t>
  </si>
  <si>
    <t>高兴星</t>
  </si>
  <si>
    <t>4834</t>
  </si>
  <si>
    <t>李景成</t>
  </si>
  <si>
    <t>4835</t>
  </si>
  <si>
    <t>李明好</t>
  </si>
  <si>
    <t>4836</t>
  </si>
  <si>
    <t>李明青</t>
  </si>
  <si>
    <t>4837</t>
  </si>
  <si>
    <t>李树磨</t>
  </si>
  <si>
    <t>4838</t>
  </si>
  <si>
    <t>任树梅</t>
  </si>
  <si>
    <t>4839</t>
  </si>
  <si>
    <t>贺大江</t>
  </si>
  <si>
    <t>4840</t>
  </si>
  <si>
    <t>李香</t>
  </si>
  <si>
    <t>4841</t>
  </si>
  <si>
    <t>潘奋兰</t>
  </si>
  <si>
    <t>4842</t>
  </si>
  <si>
    <t>潘洪光</t>
  </si>
  <si>
    <t>4843</t>
  </si>
  <si>
    <t>潘洪亮</t>
  </si>
  <si>
    <t>4844</t>
  </si>
  <si>
    <t>王善龙</t>
  </si>
  <si>
    <t>4845</t>
  </si>
  <si>
    <t>魏加美</t>
  </si>
  <si>
    <t>4846</t>
  </si>
  <si>
    <t>朱彦岑</t>
  </si>
  <si>
    <t>4847</t>
  </si>
  <si>
    <t>何桃</t>
  </si>
  <si>
    <t>4848</t>
  </si>
  <si>
    <t>王东成</t>
  </si>
  <si>
    <t>4849</t>
  </si>
  <si>
    <t>崔进干</t>
  </si>
  <si>
    <t>4850</t>
  </si>
  <si>
    <t>潘德昌</t>
  </si>
  <si>
    <t>4851</t>
  </si>
  <si>
    <t>潘展</t>
  </si>
  <si>
    <t>4852</t>
  </si>
  <si>
    <t>4853</t>
  </si>
  <si>
    <t>赵兴春</t>
  </si>
  <si>
    <t>4854</t>
  </si>
  <si>
    <t>季广芝</t>
  </si>
  <si>
    <t>4855</t>
  </si>
  <si>
    <t>蒋光芒</t>
  </si>
  <si>
    <t>4856</t>
  </si>
  <si>
    <t>蒋光闪</t>
  </si>
  <si>
    <t>4857</t>
  </si>
  <si>
    <t>马坠邦</t>
  </si>
  <si>
    <t>4858</t>
  </si>
  <si>
    <t>杨以兵</t>
  </si>
  <si>
    <t>4859</t>
  </si>
  <si>
    <t>姚家美</t>
  </si>
  <si>
    <t>4860</t>
  </si>
  <si>
    <t>张德丽</t>
  </si>
  <si>
    <t>4861</t>
  </si>
  <si>
    <t>张京阳</t>
  </si>
  <si>
    <t>4862</t>
  </si>
  <si>
    <t>陈永</t>
  </si>
  <si>
    <t>4863</t>
  </si>
  <si>
    <t>董大袁</t>
  </si>
  <si>
    <t>4864</t>
  </si>
  <si>
    <t>方怀周</t>
  </si>
  <si>
    <t>4865</t>
  </si>
  <si>
    <t>顾秀珍</t>
  </si>
  <si>
    <t>4866</t>
  </si>
  <si>
    <t>刘如青</t>
  </si>
  <si>
    <t>4867</t>
  </si>
  <si>
    <t>钱开兵</t>
  </si>
  <si>
    <t>4868</t>
  </si>
  <si>
    <t>钱明秀</t>
  </si>
  <si>
    <t>4869</t>
  </si>
  <si>
    <t>王晓年</t>
  </si>
  <si>
    <t>4870</t>
  </si>
  <si>
    <t>徐春霞</t>
  </si>
  <si>
    <t>4871</t>
  </si>
  <si>
    <t>张康朵</t>
  </si>
  <si>
    <t>4872</t>
  </si>
  <si>
    <t>张啸</t>
  </si>
  <si>
    <t>4873</t>
  </si>
  <si>
    <t>赵学娥</t>
  </si>
  <si>
    <t>4874</t>
  </si>
  <si>
    <t>朱月</t>
  </si>
  <si>
    <t>4875</t>
  </si>
  <si>
    <t>李天松</t>
  </si>
  <si>
    <t>4876</t>
  </si>
  <si>
    <t>谢加梅</t>
  </si>
  <si>
    <t>4877</t>
  </si>
  <si>
    <t>谢双如</t>
  </si>
  <si>
    <t>4878</t>
  </si>
  <si>
    <t>徐同权</t>
  </si>
  <si>
    <t>4879</t>
  </si>
  <si>
    <t>柴艳龙</t>
  </si>
  <si>
    <t>4880</t>
  </si>
  <si>
    <t>范青冬</t>
  </si>
  <si>
    <t>4881</t>
  </si>
  <si>
    <t>李守英</t>
  </si>
  <si>
    <t>4882</t>
  </si>
  <si>
    <t>李龙会</t>
  </si>
  <si>
    <t>4883</t>
  </si>
  <si>
    <t>彭树芹</t>
  </si>
  <si>
    <t>4884</t>
  </si>
  <si>
    <t>田同加</t>
  </si>
  <si>
    <t>4885</t>
  </si>
  <si>
    <t>田文猛</t>
  </si>
  <si>
    <t>4886</t>
  </si>
  <si>
    <t>王二兰</t>
  </si>
  <si>
    <t>4887</t>
  </si>
  <si>
    <t>于海祝</t>
  </si>
  <si>
    <t>4888</t>
  </si>
  <si>
    <t>于兴兵</t>
  </si>
  <si>
    <t>4889</t>
  </si>
  <si>
    <t>郑中华</t>
  </si>
  <si>
    <t>4890</t>
  </si>
  <si>
    <t>朱长正</t>
  </si>
  <si>
    <t>4891</t>
  </si>
  <si>
    <t>葛恒才</t>
  </si>
  <si>
    <t>4892</t>
  </si>
  <si>
    <t>龚海洋</t>
  </si>
  <si>
    <t>4893</t>
  </si>
  <si>
    <t>杨恩齐</t>
  </si>
  <si>
    <t>4894</t>
  </si>
  <si>
    <t>杨阳</t>
  </si>
  <si>
    <t>4895</t>
  </si>
  <si>
    <t>朱广义</t>
  </si>
  <si>
    <t>4896</t>
  </si>
  <si>
    <t>单翠平</t>
  </si>
  <si>
    <t>4897</t>
  </si>
  <si>
    <t>李元根</t>
  </si>
  <si>
    <t>4898</t>
  </si>
  <si>
    <t>刘占凤</t>
  </si>
  <si>
    <t>4899</t>
  </si>
  <si>
    <t>潘加栋</t>
  </si>
  <si>
    <t>4900</t>
  </si>
  <si>
    <t>潘加福</t>
  </si>
  <si>
    <t>4901</t>
  </si>
  <si>
    <t>沈跃青</t>
  </si>
  <si>
    <t>4902</t>
  </si>
  <si>
    <t>孙千保</t>
  </si>
  <si>
    <t>4903</t>
  </si>
  <si>
    <t>孙千忠</t>
  </si>
  <si>
    <t>4904</t>
  </si>
  <si>
    <t>孙权牛</t>
  </si>
  <si>
    <t>4905</t>
  </si>
  <si>
    <t>许春连</t>
  </si>
  <si>
    <t>4906</t>
  </si>
  <si>
    <t>许祥</t>
  </si>
  <si>
    <t>4907</t>
  </si>
  <si>
    <t>乙安军</t>
  </si>
  <si>
    <t>4908</t>
  </si>
  <si>
    <t>朱占师</t>
  </si>
  <si>
    <t>4909</t>
  </si>
  <si>
    <t>单士忠</t>
  </si>
  <si>
    <t>4910</t>
  </si>
  <si>
    <t>龚本保</t>
  </si>
  <si>
    <t>4911</t>
  </si>
  <si>
    <t>龚为科</t>
  </si>
  <si>
    <t>4912</t>
  </si>
  <si>
    <t>李有梅</t>
  </si>
  <si>
    <t>4913</t>
  </si>
  <si>
    <t>王余德</t>
  </si>
  <si>
    <t>4914</t>
  </si>
  <si>
    <t>王余艳</t>
  </si>
  <si>
    <t>4915</t>
  </si>
  <si>
    <t>常绍猛</t>
  </si>
  <si>
    <t>4916</t>
  </si>
  <si>
    <t>陈作春</t>
  </si>
  <si>
    <t>4917</t>
  </si>
  <si>
    <t>李士伍</t>
  </si>
  <si>
    <t>4918</t>
  </si>
  <si>
    <t>李小梅</t>
  </si>
  <si>
    <t>4919</t>
  </si>
  <si>
    <t>刘如亮</t>
  </si>
  <si>
    <t>4920</t>
  </si>
  <si>
    <t>任平香</t>
  </si>
  <si>
    <t>4921</t>
  </si>
  <si>
    <t>唐玉霞</t>
  </si>
  <si>
    <t>4922</t>
  </si>
  <si>
    <t>吴少俊</t>
  </si>
  <si>
    <t>4923</t>
  </si>
  <si>
    <t>张响</t>
  </si>
  <si>
    <t>4924</t>
  </si>
  <si>
    <t>龚占梅</t>
  </si>
  <si>
    <t>4925</t>
  </si>
  <si>
    <t>合如霞</t>
  </si>
  <si>
    <t>4926</t>
  </si>
  <si>
    <t>吉保牛</t>
  </si>
  <si>
    <t>4927</t>
  </si>
  <si>
    <t>刘芹</t>
  </si>
  <si>
    <t>4928</t>
  </si>
  <si>
    <t>刘如高</t>
  </si>
  <si>
    <t>4929</t>
  </si>
  <si>
    <t>田加梅</t>
  </si>
  <si>
    <t>4930</t>
  </si>
  <si>
    <t>赵良美</t>
  </si>
  <si>
    <t>4931</t>
  </si>
  <si>
    <t>朱培东</t>
  </si>
  <si>
    <t>4932</t>
  </si>
  <si>
    <t>高朝明</t>
  </si>
  <si>
    <t>4933</t>
  </si>
  <si>
    <t>季晴晴</t>
  </si>
  <si>
    <t>4934</t>
  </si>
  <si>
    <t>李东生</t>
  </si>
  <si>
    <t>4935</t>
  </si>
  <si>
    <t>李彦珍</t>
  </si>
  <si>
    <t>4936</t>
  </si>
  <si>
    <t>刘希华</t>
  </si>
  <si>
    <t>4937</t>
  </si>
  <si>
    <t>唐珍梅</t>
  </si>
  <si>
    <t>4938</t>
  </si>
  <si>
    <t>王华兵</t>
  </si>
  <si>
    <t>4939</t>
  </si>
  <si>
    <t>郭加亮</t>
  </si>
  <si>
    <t>4940</t>
  </si>
  <si>
    <t>郭仁达</t>
  </si>
  <si>
    <t>4941</t>
  </si>
  <si>
    <t>王发亮</t>
  </si>
  <si>
    <t>4942</t>
  </si>
  <si>
    <t>王余树</t>
  </si>
  <si>
    <t>4943</t>
  </si>
  <si>
    <t>许国让</t>
  </si>
  <si>
    <t>4944</t>
  </si>
  <si>
    <t>许近</t>
  </si>
  <si>
    <t>4945</t>
  </si>
  <si>
    <t>陈秀花</t>
  </si>
  <si>
    <t>4946</t>
  </si>
  <si>
    <t>刘二清</t>
  </si>
  <si>
    <t>4947</t>
  </si>
  <si>
    <t>徐开亮</t>
  </si>
  <si>
    <t>4948</t>
  </si>
  <si>
    <t>徐志桃</t>
  </si>
  <si>
    <t>4949</t>
  </si>
  <si>
    <t>颜井珠</t>
  </si>
  <si>
    <t>4950</t>
  </si>
  <si>
    <t>赵繁荣</t>
  </si>
  <si>
    <t>4951</t>
  </si>
  <si>
    <t>张建权</t>
  </si>
  <si>
    <t>4952</t>
  </si>
  <si>
    <t>陈培明</t>
  </si>
  <si>
    <t>4953</t>
  </si>
  <si>
    <t>王同珍</t>
  </si>
  <si>
    <t>4954</t>
  </si>
  <si>
    <t>薛应庄</t>
  </si>
  <si>
    <t>4955</t>
  </si>
  <si>
    <t>张小东</t>
  </si>
  <si>
    <t>4956</t>
  </si>
  <si>
    <t>张义林</t>
  </si>
  <si>
    <t>4957</t>
  </si>
  <si>
    <t>柴米</t>
  </si>
  <si>
    <t>4958</t>
  </si>
  <si>
    <t>陈美女</t>
  </si>
  <si>
    <t>4959</t>
  </si>
  <si>
    <t>戈士梅</t>
  </si>
  <si>
    <t>4960</t>
  </si>
  <si>
    <t>李成</t>
  </si>
  <si>
    <t>4961</t>
  </si>
  <si>
    <t>李洪军</t>
  </si>
  <si>
    <t>4962</t>
  </si>
  <si>
    <t>李洪四</t>
  </si>
  <si>
    <t>4963</t>
  </si>
  <si>
    <t>李小于</t>
  </si>
  <si>
    <t>4964</t>
  </si>
  <si>
    <t>潘大学</t>
  </si>
  <si>
    <t>4965</t>
  </si>
  <si>
    <t>王留花</t>
  </si>
  <si>
    <t>4966</t>
  </si>
  <si>
    <t>朱忠华</t>
  </si>
  <si>
    <t>4967</t>
  </si>
  <si>
    <t>解道仪</t>
  </si>
  <si>
    <t>4968</t>
  </si>
  <si>
    <t>陆真东</t>
  </si>
  <si>
    <t>4969</t>
  </si>
  <si>
    <t>吴诗彤</t>
  </si>
  <si>
    <t>4970</t>
  </si>
  <si>
    <t>周海棠</t>
  </si>
  <si>
    <t>4971</t>
  </si>
  <si>
    <t>周卫来</t>
  </si>
  <si>
    <t>4972</t>
  </si>
  <si>
    <t>潘志英</t>
  </si>
  <si>
    <t>4973</t>
  </si>
  <si>
    <t>姚成荣</t>
  </si>
  <si>
    <t>4974</t>
  </si>
  <si>
    <t>李志春</t>
  </si>
  <si>
    <t>4975</t>
  </si>
  <si>
    <t>陆家波</t>
  </si>
  <si>
    <t>4976</t>
  </si>
  <si>
    <t>陆家阁</t>
  </si>
  <si>
    <t>4977</t>
  </si>
  <si>
    <t>陆建</t>
  </si>
  <si>
    <t>4978</t>
  </si>
  <si>
    <t>陆练</t>
  </si>
  <si>
    <t>4979</t>
  </si>
  <si>
    <t>马娟</t>
  </si>
  <si>
    <t>4980</t>
  </si>
  <si>
    <t>潘志显</t>
  </si>
  <si>
    <t>4981</t>
  </si>
  <si>
    <t>汪贵友</t>
  </si>
  <si>
    <t>4982</t>
  </si>
  <si>
    <t>王新荣</t>
  </si>
  <si>
    <t>4983</t>
  </si>
  <si>
    <t>殷大双</t>
  </si>
  <si>
    <t>4984</t>
  </si>
  <si>
    <t>曹佃平</t>
  </si>
  <si>
    <t>4985</t>
  </si>
  <si>
    <t>曹庆科</t>
  </si>
  <si>
    <t>4986</t>
  </si>
  <si>
    <t>曹庆燕</t>
  </si>
  <si>
    <t>4987</t>
  </si>
  <si>
    <t>陈秀阳</t>
  </si>
  <si>
    <t>4988</t>
  </si>
  <si>
    <t>葛浩山</t>
  </si>
  <si>
    <t>4989</t>
  </si>
  <si>
    <t>林成兵</t>
  </si>
  <si>
    <t>4990</t>
  </si>
  <si>
    <t>王石成</t>
  </si>
  <si>
    <t>4991</t>
  </si>
  <si>
    <t>徐光金</t>
  </si>
  <si>
    <t>4992</t>
  </si>
  <si>
    <t>徐井春</t>
  </si>
  <si>
    <t>4993</t>
  </si>
  <si>
    <t>薛华</t>
  </si>
  <si>
    <t>4994</t>
  </si>
  <si>
    <t>何明方</t>
  </si>
  <si>
    <t>4995</t>
  </si>
  <si>
    <t>金文海</t>
  </si>
  <si>
    <t>4996</t>
  </si>
  <si>
    <t>王小平</t>
  </si>
  <si>
    <t>4997</t>
  </si>
  <si>
    <t>4998</t>
  </si>
  <si>
    <t>4999</t>
  </si>
  <si>
    <t>陈立新</t>
  </si>
  <si>
    <t>5000</t>
  </si>
  <si>
    <t>李天亮</t>
  </si>
  <si>
    <t>5001</t>
  </si>
  <si>
    <t>李玉连</t>
  </si>
  <si>
    <t>5002</t>
  </si>
  <si>
    <t>孟祥珍</t>
  </si>
  <si>
    <t>5003</t>
  </si>
  <si>
    <t>潘连成</t>
  </si>
  <si>
    <t>5004</t>
  </si>
  <si>
    <t>沈桃</t>
  </si>
  <si>
    <t>5005</t>
  </si>
  <si>
    <t>徐兴旺</t>
  </si>
  <si>
    <t>5006</t>
  </si>
  <si>
    <t>陆效霞</t>
  </si>
  <si>
    <t>5007</t>
  </si>
  <si>
    <t>缪克章</t>
  </si>
  <si>
    <t>5008</t>
  </si>
  <si>
    <t>潘巧花</t>
  </si>
  <si>
    <t>5009</t>
  </si>
  <si>
    <t>侍庆福</t>
  </si>
  <si>
    <t>5010</t>
  </si>
  <si>
    <t>侍伊科</t>
  </si>
  <si>
    <t>5011</t>
  </si>
  <si>
    <t>孙得军</t>
  </si>
  <si>
    <t>5012</t>
  </si>
  <si>
    <t>吴在梅</t>
  </si>
  <si>
    <t>5013</t>
  </si>
  <si>
    <t>江明</t>
  </si>
  <si>
    <t>5014</t>
  </si>
  <si>
    <t>任卫生</t>
  </si>
  <si>
    <t>5015</t>
  </si>
  <si>
    <t>任义牛</t>
  </si>
  <si>
    <t>5016</t>
  </si>
  <si>
    <t>王焕</t>
  </si>
  <si>
    <t>5017</t>
  </si>
  <si>
    <t>徐园园</t>
  </si>
  <si>
    <t>5018</t>
  </si>
  <si>
    <t>方成花</t>
  </si>
  <si>
    <t>5019</t>
  </si>
  <si>
    <t>孟善英</t>
  </si>
  <si>
    <t>5020</t>
  </si>
  <si>
    <t>5021</t>
  </si>
  <si>
    <t>吴松祥</t>
  </si>
  <si>
    <t>5022</t>
  </si>
  <si>
    <t>冯树本</t>
  </si>
  <si>
    <t>5023</t>
  </si>
  <si>
    <t>冯树明</t>
  </si>
  <si>
    <t>5024</t>
  </si>
  <si>
    <t>5025</t>
  </si>
  <si>
    <t>陆华洋</t>
  </si>
  <si>
    <t>5026</t>
  </si>
  <si>
    <t>潘志白</t>
  </si>
  <si>
    <t>5027</t>
  </si>
  <si>
    <t>孙德加</t>
  </si>
  <si>
    <t>5028</t>
  </si>
  <si>
    <t>孙方</t>
  </si>
  <si>
    <t>5029</t>
  </si>
  <si>
    <t>孙潘氏</t>
  </si>
  <si>
    <t>5030</t>
  </si>
  <si>
    <t>孙千伦</t>
  </si>
  <si>
    <t>5031</t>
  </si>
  <si>
    <t>孙乾好</t>
  </si>
  <si>
    <t>5032</t>
  </si>
  <si>
    <t>孙玉洋</t>
  </si>
  <si>
    <t>5033</t>
  </si>
  <si>
    <t>王先伦</t>
  </si>
  <si>
    <t>5034</t>
  </si>
  <si>
    <t>曹加平</t>
  </si>
  <si>
    <t>5035</t>
  </si>
  <si>
    <t>李忠友</t>
  </si>
  <si>
    <t>5036</t>
  </si>
  <si>
    <t>孙乾粉</t>
  </si>
  <si>
    <t>5037</t>
  </si>
  <si>
    <t>杨连英</t>
  </si>
  <si>
    <t>5038</t>
  </si>
  <si>
    <t>李凤芹</t>
  </si>
  <si>
    <t>5039</t>
  </si>
  <si>
    <t>陆保余</t>
  </si>
  <si>
    <t>5040</t>
  </si>
  <si>
    <t>陆二军</t>
  </si>
  <si>
    <t>5041</t>
  </si>
  <si>
    <t>陆平军</t>
  </si>
  <si>
    <t>5042</t>
  </si>
  <si>
    <t>高露</t>
  </si>
  <si>
    <t>5043</t>
  </si>
  <si>
    <t>宋开玲</t>
  </si>
  <si>
    <t>5044</t>
  </si>
  <si>
    <t>王德永</t>
  </si>
  <si>
    <t>5045</t>
  </si>
  <si>
    <t>吴召军</t>
  </si>
  <si>
    <t>5046</t>
  </si>
  <si>
    <t>张广勇</t>
  </si>
  <si>
    <t>5047</t>
  </si>
  <si>
    <t>张建林</t>
  </si>
  <si>
    <t>5048</t>
  </si>
  <si>
    <t>张小兵</t>
  </si>
  <si>
    <t>5049</t>
  </si>
  <si>
    <t>朱秀英</t>
  </si>
  <si>
    <t>5050</t>
  </si>
  <si>
    <t>左加生</t>
  </si>
  <si>
    <t>5051</t>
  </si>
  <si>
    <t>李井娥</t>
  </si>
  <si>
    <t>5052</t>
  </si>
  <si>
    <t>时茂香</t>
  </si>
  <si>
    <t>5053</t>
  </si>
  <si>
    <t>袁向东</t>
  </si>
  <si>
    <t>5054</t>
  </si>
  <si>
    <t>朱连芳</t>
  </si>
  <si>
    <t>5055</t>
  </si>
  <si>
    <t>朱强</t>
  </si>
  <si>
    <t>5056</t>
  </si>
  <si>
    <t>朱如生</t>
  </si>
  <si>
    <t>5057</t>
  </si>
  <si>
    <t>朱小中</t>
  </si>
  <si>
    <t>5058</t>
  </si>
  <si>
    <t>陈树景</t>
  </si>
  <si>
    <t>5059</t>
  </si>
  <si>
    <t>曹成俊</t>
  </si>
  <si>
    <t>5060</t>
  </si>
  <si>
    <t>陈福芹</t>
  </si>
  <si>
    <t>5061</t>
  </si>
  <si>
    <t>毛永东</t>
  </si>
  <si>
    <t>5062</t>
  </si>
  <si>
    <t>潘燕</t>
  </si>
  <si>
    <t>5063</t>
  </si>
  <si>
    <t>王明国</t>
  </si>
  <si>
    <t>5064</t>
  </si>
  <si>
    <t>尹步洋</t>
  </si>
  <si>
    <t>5065</t>
  </si>
  <si>
    <t>张道花</t>
  </si>
  <si>
    <t>5066</t>
  </si>
  <si>
    <t>胡承成</t>
  </si>
  <si>
    <t>5067</t>
  </si>
  <si>
    <t>林庆功</t>
  </si>
  <si>
    <t>5068</t>
  </si>
  <si>
    <t>刘立祥</t>
  </si>
  <si>
    <t>5069</t>
  </si>
  <si>
    <t>刘玉龙</t>
  </si>
  <si>
    <t>5070</t>
  </si>
  <si>
    <t>孙成粉</t>
  </si>
  <si>
    <t>5071</t>
  </si>
  <si>
    <t>曾成梅</t>
  </si>
  <si>
    <t>5072</t>
  </si>
  <si>
    <t>冯翠荣</t>
  </si>
  <si>
    <t>5073</t>
  </si>
  <si>
    <t>郭学成</t>
  </si>
  <si>
    <t>5074</t>
  </si>
  <si>
    <t>李德全</t>
  </si>
  <si>
    <t>5075</t>
  </si>
  <si>
    <t>李虎学</t>
  </si>
  <si>
    <t>5076</t>
  </si>
  <si>
    <t>潘仕保</t>
  </si>
  <si>
    <t>5077</t>
  </si>
  <si>
    <t>孙海波</t>
  </si>
  <si>
    <t>5078</t>
  </si>
  <si>
    <t>王开师</t>
  </si>
  <si>
    <t>5079</t>
  </si>
  <si>
    <t>袁其松</t>
  </si>
  <si>
    <t>5080</t>
  </si>
  <si>
    <t>5081</t>
  </si>
  <si>
    <t>龚恒青</t>
  </si>
  <si>
    <t>5082</t>
  </si>
  <si>
    <t>黄三东</t>
  </si>
  <si>
    <t>5083</t>
  </si>
  <si>
    <t>黄以松</t>
  </si>
  <si>
    <t>5084</t>
  </si>
  <si>
    <t>刘二能</t>
  </si>
  <si>
    <t>5085</t>
  </si>
  <si>
    <t>马加省</t>
  </si>
  <si>
    <t>5086</t>
  </si>
  <si>
    <t>侍海洋</t>
  </si>
  <si>
    <t>5087</t>
  </si>
  <si>
    <t>田恒军</t>
  </si>
  <si>
    <t>5088</t>
  </si>
  <si>
    <t>王庆林</t>
  </si>
  <si>
    <t>5089</t>
  </si>
  <si>
    <t>王祥中</t>
  </si>
  <si>
    <t>5090</t>
  </si>
  <si>
    <t>5091</t>
  </si>
  <si>
    <t>杨军</t>
  </si>
  <si>
    <t>5092</t>
  </si>
  <si>
    <t>陈建梅</t>
  </si>
  <si>
    <t>5093</t>
  </si>
  <si>
    <t>封华国</t>
  </si>
  <si>
    <t>5094</t>
  </si>
  <si>
    <t>孙有魏</t>
  </si>
  <si>
    <t>5095</t>
  </si>
  <si>
    <t>王真蔷</t>
  </si>
  <si>
    <t>5096</t>
  </si>
  <si>
    <t>陈长俊</t>
  </si>
  <si>
    <t>5097</t>
  </si>
  <si>
    <t>李继美</t>
  </si>
  <si>
    <t>5098</t>
  </si>
  <si>
    <t>孙小燕</t>
  </si>
  <si>
    <t>5099</t>
  </si>
  <si>
    <t>徐其波</t>
  </si>
  <si>
    <t>5100</t>
  </si>
  <si>
    <t>徐其宏</t>
  </si>
  <si>
    <t>5101</t>
  </si>
  <si>
    <t>杨友珍</t>
  </si>
  <si>
    <t>5102</t>
  </si>
  <si>
    <t>周素珍</t>
  </si>
  <si>
    <t>5103</t>
  </si>
  <si>
    <t>陈守娥</t>
  </si>
  <si>
    <t>5104</t>
  </si>
  <si>
    <t>方殿成</t>
  </si>
  <si>
    <t>5105</t>
  </si>
  <si>
    <t>李兆新</t>
  </si>
  <si>
    <t>5106</t>
  </si>
  <si>
    <t>韩树祥</t>
  </si>
  <si>
    <t>5107</t>
  </si>
  <si>
    <t>马士高</t>
  </si>
  <si>
    <t>5108</t>
  </si>
  <si>
    <t>齐园园</t>
  </si>
  <si>
    <t>5109</t>
  </si>
  <si>
    <t>王洪刚</t>
  </si>
  <si>
    <t>5110</t>
  </si>
  <si>
    <t>夏岩松</t>
  </si>
  <si>
    <t>5111</t>
  </si>
  <si>
    <t>徐其德</t>
  </si>
  <si>
    <t>5112</t>
  </si>
  <si>
    <t>陈会现</t>
  </si>
  <si>
    <t>5113</t>
  </si>
  <si>
    <t>李建星</t>
  </si>
  <si>
    <t>5114</t>
  </si>
  <si>
    <t>项广萍</t>
  </si>
  <si>
    <t>5115</t>
  </si>
  <si>
    <t>杨守庆</t>
  </si>
  <si>
    <t>5116</t>
  </si>
  <si>
    <t>张军如</t>
  </si>
  <si>
    <t>5117</t>
  </si>
  <si>
    <t>张为红</t>
  </si>
  <si>
    <t>5118</t>
  </si>
  <si>
    <t>周二军</t>
  </si>
  <si>
    <t>5119</t>
  </si>
  <si>
    <t>胡玉祥</t>
  </si>
  <si>
    <t>5120</t>
  </si>
  <si>
    <t>徐大</t>
  </si>
  <si>
    <t>5121</t>
  </si>
  <si>
    <t>陈守宝</t>
  </si>
  <si>
    <t>5122</t>
  </si>
  <si>
    <t>孙万兰</t>
  </si>
  <si>
    <t>5123</t>
  </si>
  <si>
    <t>王兆花</t>
  </si>
  <si>
    <t>5124</t>
  </si>
  <si>
    <t>吴兴玉</t>
  </si>
  <si>
    <t>5125</t>
  </si>
  <si>
    <t>5126</t>
  </si>
  <si>
    <t>5127</t>
  </si>
  <si>
    <t>龚本彩</t>
  </si>
  <si>
    <t>5128</t>
  </si>
  <si>
    <t>陆长梅</t>
  </si>
  <si>
    <t>5129</t>
  </si>
  <si>
    <t>尚登华</t>
  </si>
  <si>
    <t>5130</t>
  </si>
  <si>
    <t>徐长进</t>
  </si>
  <si>
    <t>5131</t>
  </si>
  <si>
    <t>朱兴华</t>
  </si>
  <si>
    <t>5132</t>
  </si>
  <si>
    <t>陈洪高</t>
  </si>
  <si>
    <t>5133</t>
  </si>
  <si>
    <t>陈泌源</t>
  </si>
  <si>
    <t>5134</t>
  </si>
  <si>
    <t>5135</t>
  </si>
  <si>
    <t>范正荣</t>
  </si>
  <si>
    <t>5136</t>
  </si>
  <si>
    <t>茆庆法</t>
  </si>
  <si>
    <t>5137</t>
  </si>
  <si>
    <t>秦玉连</t>
  </si>
  <si>
    <t>5138</t>
  </si>
  <si>
    <t>吴吕高</t>
  </si>
  <si>
    <t>5139</t>
  </si>
  <si>
    <t>朱同茂</t>
  </si>
  <si>
    <t>5140</t>
  </si>
  <si>
    <t>5141</t>
  </si>
  <si>
    <t>张跃林</t>
  </si>
  <si>
    <t>5142</t>
  </si>
  <si>
    <t>林素方</t>
  </si>
  <si>
    <t>5143</t>
  </si>
  <si>
    <t>顾立英</t>
  </si>
  <si>
    <t>5144</t>
  </si>
  <si>
    <t>王加状</t>
  </si>
  <si>
    <t>5145</t>
  </si>
  <si>
    <t>谢大国</t>
  </si>
  <si>
    <t>5146</t>
  </si>
  <si>
    <t>何秀萍</t>
  </si>
  <si>
    <t>5147</t>
  </si>
  <si>
    <t>解士科</t>
  </si>
  <si>
    <t>5148</t>
  </si>
  <si>
    <t>沈广波</t>
  </si>
  <si>
    <t>5149</t>
  </si>
  <si>
    <t>曹得陆</t>
  </si>
  <si>
    <t>5150</t>
  </si>
  <si>
    <t>陈树超</t>
  </si>
  <si>
    <t>5151</t>
  </si>
  <si>
    <t>高波</t>
  </si>
  <si>
    <t>5152</t>
  </si>
  <si>
    <t>孙朝亮</t>
  </si>
  <si>
    <t>5153</t>
  </si>
  <si>
    <t>庄文法</t>
  </si>
  <si>
    <t>5154</t>
  </si>
  <si>
    <t>韩长祥</t>
  </si>
  <si>
    <t>5155</t>
  </si>
  <si>
    <t>毛善春</t>
  </si>
  <si>
    <t>5156</t>
  </si>
  <si>
    <t>孙维凤</t>
  </si>
  <si>
    <t>5157</t>
  </si>
  <si>
    <t>梁井波</t>
  </si>
  <si>
    <t>5158</t>
  </si>
  <si>
    <t>夏成玉</t>
  </si>
  <si>
    <t>5159</t>
  </si>
  <si>
    <t>徐贯玉</t>
  </si>
  <si>
    <t>5160</t>
  </si>
  <si>
    <t>高勤科</t>
  </si>
  <si>
    <t>5161</t>
  </si>
  <si>
    <t>祝运刚</t>
  </si>
  <si>
    <t>5162</t>
  </si>
  <si>
    <t>丁宝和</t>
  </si>
  <si>
    <t>5163</t>
  </si>
  <si>
    <t>马长付</t>
  </si>
  <si>
    <t>5164</t>
  </si>
  <si>
    <t>吴德科</t>
  </si>
  <si>
    <t>5165</t>
  </si>
  <si>
    <t>房以俊</t>
  </si>
  <si>
    <t>5166</t>
  </si>
  <si>
    <t>林书美</t>
  </si>
  <si>
    <t>5167</t>
  </si>
  <si>
    <t>王宽永</t>
  </si>
  <si>
    <t>5168</t>
  </si>
  <si>
    <t>陈全山</t>
  </si>
  <si>
    <t>5169</t>
  </si>
  <si>
    <t>程庆华</t>
  </si>
  <si>
    <t>5170</t>
  </si>
  <si>
    <t>龚干成</t>
  </si>
  <si>
    <t>5171</t>
  </si>
  <si>
    <t>蒋长花</t>
  </si>
  <si>
    <t>5172</t>
  </si>
  <si>
    <t>孟凡兵</t>
  </si>
  <si>
    <t>5173</t>
  </si>
  <si>
    <t>邵电余</t>
  </si>
  <si>
    <t>5174</t>
  </si>
  <si>
    <t>王绪平</t>
  </si>
  <si>
    <t>5175</t>
  </si>
  <si>
    <t>5176</t>
  </si>
  <si>
    <t>卢志井</t>
  </si>
  <si>
    <t>5177</t>
  </si>
  <si>
    <t>卢志亮</t>
  </si>
  <si>
    <t>5178</t>
  </si>
  <si>
    <t>沙海涛</t>
  </si>
  <si>
    <t>5179</t>
  </si>
  <si>
    <t>沈国祥</t>
  </si>
  <si>
    <t>5180</t>
  </si>
  <si>
    <t>王凤英</t>
  </si>
  <si>
    <t>5181</t>
  </si>
  <si>
    <t>袁仕高</t>
  </si>
  <si>
    <t>5182</t>
  </si>
  <si>
    <t>朱兆芹</t>
  </si>
  <si>
    <t>5183</t>
  </si>
  <si>
    <t>钱朝荣</t>
  </si>
  <si>
    <t>5184</t>
  </si>
  <si>
    <t>王新亮</t>
  </si>
  <si>
    <t>5185</t>
  </si>
  <si>
    <t>王新明</t>
  </si>
  <si>
    <t>5186</t>
  </si>
  <si>
    <t>王志清</t>
  </si>
  <si>
    <t>5187</t>
  </si>
  <si>
    <t>王志洋</t>
  </si>
  <si>
    <t>5188</t>
  </si>
  <si>
    <t>杨霞</t>
  </si>
  <si>
    <t>5189</t>
  </si>
  <si>
    <t>赵井成</t>
  </si>
  <si>
    <t>5190</t>
  </si>
  <si>
    <t>陈祥礼</t>
  </si>
  <si>
    <t>5191</t>
  </si>
  <si>
    <t>邓兆付</t>
  </si>
  <si>
    <t>5192</t>
  </si>
  <si>
    <t>刘道瑞</t>
  </si>
  <si>
    <t>5193</t>
  </si>
  <si>
    <t>吴凤方</t>
  </si>
  <si>
    <t>5194</t>
  </si>
  <si>
    <t>陈同芹</t>
  </si>
  <si>
    <t>5195</t>
  </si>
  <si>
    <t>王克兄</t>
  </si>
  <si>
    <t>5196</t>
  </si>
  <si>
    <t>王宽兵</t>
  </si>
  <si>
    <t>5197</t>
  </si>
  <si>
    <t>卜小全</t>
  </si>
  <si>
    <t>5198</t>
  </si>
  <si>
    <t>陈宽让</t>
  </si>
  <si>
    <t>5199</t>
  </si>
  <si>
    <t>陈树林</t>
  </si>
  <si>
    <t>5200</t>
  </si>
  <si>
    <t>5201</t>
  </si>
  <si>
    <t>钱月英</t>
  </si>
  <si>
    <t>5202</t>
  </si>
  <si>
    <t>任义青</t>
  </si>
  <si>
    <t>5203</t>
  </si>
  <si>
    <t>王莉莉</t>
  </si>
  <si>
    <t>5204</t>
  </si>
  <si>
    <t>王潇</t>
  </si>
  <si>
    <t>5205</t>
  </si>
  <si>
    <t>王志民</t>
  </si>
  <si>
    <t>5206</t>
  </si>
  <si>
    <t>王志友</t>
  </si>
  <si>
    <t>5207</t>
  </si>
  <si>
    <t>吴欢欢</t>
  </si>
  <si>
    <t>5208</t>
  </si>
  <si>
    <t>尹守君</t>
  </si>
  <si>
    <t>5209</t>
  </si>
  <si>
    <t>李春凤</t>
  </si>
  <si>
    <t>5210</t>
  </si>
  <si>
    <t>李兴华</t>
  </si>
  <si>
    <t>5211</t>
  </si>
  <si>
    <t>史德成</t>
  </si>
  <si>
    <t>5212</t>
  </si>
  <si>
    <t>王玉宝</t>
  </si>
  <si>
    <t>5213</t>
  </si>
  <si>
    <t>王长金</t>
  </si>
  <si>
    <t>5214</t>
  </si>
  <si>
    <t>王志权</t>
  </si>
  <si>
    <t>5215</t>
  </si>
  <si>
    <t>魏善连</t>
  </si>
  <si>
    <t>5216</t>
  </si>
  <si>
    <t>徐守霞</t>
  </si>
  <si>
    <t>5217</t>
  </si>
  <si>
    <t>刘玉生</t>
  </si>
  <si>
    <t>5218</t>
  </si>
  <si>
    <t>苏六兵</t>
  </si>
  <si>
    <t>5219</t>
  </si>
  <si>
    <t>5220</t>
  </si>
  <si>
    <t>徐善芳</t>
  </si>
  <si>
    <t>5221</t>
  </si>
  <si>
    <t>赵金欢</t>
  </si>
  <si>
    <t>5222</t>
  </si>
  <si>
    <t>朱登洪</t>
  </si>
  <si>
    <t>5223</t>
  </si>
  <si>
    <t>陈玉红</t>
  </si>
  <si>
    <t>5224</t>
  </si>
  <si>
    <t>黄继业</t>
  </si>
  <si>
    <t>5225</t>
  </si>
  <si>
    <t>沈小秀</t>
  </si>
  <si>
    <t>5226</t>
  </si>
  <si>
    <t>王岩美</t>
  </si>
  <si>
    <t>5227</t>
  </si>
  <si>
    <t>薛玉亮</t>
  </si>
  <si>
    <t>5228</t>
  </si>
  <si>
    <t>薛重波</t>
  </si>
  <si>
    <t>5229</t>
  </si>
  <si>
    <t>张顺前</t>
  </si>
  <si>
    <t>5230</t>
  </si>
  <si>
    <t>胡继康</t>
  </si>
  <si>
    <t>5231</t>
  </si>
  <si>
    <t>陈宽考</t>
  </si>
  <si>
    <t>5232</t>
  </si>
  <si>
    <t>胡兴祥</t>
  </si>
  <si>
    <t>5233</t>
  </si>
  <si>
    <t>李加言</t>
  </si>
  <si>
    <t>5234</t>
  </si>
  <si>
    <t>李建</t>
  </si>
  <si>
    <t>5235</t>
  </si>
  <si>
    <t>李小平</t>
  </si>
  <si>
    <t>5236</t>
  </si>
  <si>
    <t>李小四</t>
  </si>
  <si>
    <t>5237</t>
  </si>
  <si>
    <t>李正学</t>
  </si>
  <si>
    <t>5238</t>
  </si>
  <si>
    <t>汤大刚</t>
  </si>
  <si>
    <t>5239</t>
  </si>
  <si>
    <t>王会娟</t>
  </si>
  <si>
    <t>5240</t>
  </si>
  <si>
    <t>葛仲录</t>
  </si>
  <si>
    <t>5241</t>
  </si>
  <si>
    <t>韩永家</t>
  </si>
  <si>
    <t>5242</t>
  </si>
  <si>
    <t>李汉林</t>
  </si>
  <si>
    <t>5243</t>
  </si>
  <si>
    <t>孙发亮</t>
  </si>
  <si>
    <t>5244</t>
  </si>
  <si>
    <t>王庆波</t>
  </si>
  <si>
    <t>5245</t>
  </si>
  <si>
    <t>王永兵</t>
  </si>
  <si>
    <t>5246</t>
  </si>
  <si>
    <t>徐苏瑞</t>
  </si>
  <si>
    <t>5247</t>
  </si>
  <si>
    <t>赵庆祥</t>
  </si>
  <si>
    <t>5248</t>
  </si>
  <si>
    <t>陈玉华</t>
  </si>
  <si>
    <t>5249</t>
  </si>
  <si>
    <t>戴志平</t>
  </si>
  <si>
    <t>5250</t>
  </si>
  <si>
    <t>江尧弟</t>
  </si>
  <si>
    <t>5251</t>
  </si>
  <si>
    <t>彭兴旺</t>
  </si>
  <si>
    <t>5252</t>
  </si>
  <si>
    <t>王二洪</t>
  </si>
  <si>
    <t>5253</t>
  </si>
  <si>
    <t>吴庆华</t>
  </si>
  <si>
    <t>5254</t>
  </si>
  <si>
    <t>唐东兴</t>
  </si>
  <si>
    <t>5255</t>
  </si>
  <si>
    <t>谢小红</t>
  </si>
  <si>
    <t>5256</t>
  </si>
  <si>
    <t>谢兆华</t>
  </si>
  <si>
    <t>5257</t>
  </si>
  <si>
    <t>严玉香</t>
  </si>
  <si>
    <t>5258</t>
  </si>
  <si>
    <t>朱宝亮</t>
  </si>
  <si>
    <t>5259</t>
  </si>
  <si>
    <t>朱怀成</t>
  </si>
  <si>
    <t>5260</t>
  </si>
  <si>
    <t>朱静</t>
  </si>
  <si>
    <t>5261</t>
  </si>
  <si>
    <t>陈云</t>
  </si>
  <si>
    <t>5262</t>
  </si>
  <si>
    <t>李长叶</t>
  </si>
  <si>
    <t>5263</t>
  </si>
  <si>
    <t>王以松</t>
  </si>
  <si>
    <t>5264</t>
  </si>
  <si>
    <t>徐少艮</t>
  </si>
  <si>
    <t>5265</t>
  </si>
  <si>
    <t>高加云</t>
  </si>
  <si>
    <t>5266</t>
  </si>
  <si>
    <t>李永才</t>
  </si>
  <si>
    <t>5267</t>
  </si>
  <si>
    <t>李长兰</t>
  </si>
  <si>
    <t>5268</t>
  </si>
  <si>
    <t>孟繁建</t>
  </si>
  <si>
    <t>5269</t>
  </si>
  <si>
    <t>5270</t>
  </si>
  <si>
    <t>王玉梅</t>
  </si>
  <si>
    <t>5271</t>
  </si>
  <si>
    <t>魏家亮</t>
  </si>
  <si>
    <t>5272</t>
  </si>
  <si>
    <t>房立彩</t>
  </si>
  <si>
    <t>5273</t>
  </si>
  <si>
    <t>梁树光</t>
  </si>
  <si>
    <t>5274</t>
  </si>
  <si>
    <t>梁兴礼</t>
  </si>
  <si>
    <t>5275</t>
  </si>
  <si>
    <t>钱思香</t>
  </si>
  <si>
    <t>5276</t>
  </si>
  <si>
    <t>赵磊</t>
  </si>
  <si>
    <t>5277</t>
  </si>
  <si>
    <t>封昌英</t>
  </si>
  <si>
    <t>5278</t>
  </si>
  <si>
    <t>江颂来</t>
  </si>
  <si>
    <t>5279</t>
  </si>
  <si>
    <t>孙秀芳</t>
  </si>
  <si>
    <t>5280</t>
  </si>
  <si>
    <t>5281</t>
  </si>
  <si>
    <t>徐中华</t>
  </si>
  <si>
    <t>5282</t>
  </si>
  <si>
    <t>杨卫生</t>
  </si>
  <si>
    <t>5283</t>
  </si>
  <si>
    <t>杨友荣</t>
  </si>
  <si>
    <t>5284</t>
  </si>
  <si>
    <t>院秀超</t>
  </si>
  <si>
    <t>5285</t>
  </si>
  <si>
    <t>范志洪</t>
  </si>
  <si>
    <t>5286</t>
  </si>
  <si>
    <t>刘继全</t>
  </si>
  <si>
    <t>5287</t>
  </si>
  <si>
    <t>孙可可</t>
  </si>
  <si>
    <t>5288</t>
  </si>
  <si>
    <t>孙可艺</t>
  </si>
  <si>
    <t>5289</t>
  </si>
  <si>
    <t>孙善辉</t>
  </si>
  <si>
    <t>5290</t>
  </si>
  <si>
    <t>廖化东</t>
  </si>
  <si>
    <t>5291</t>
  </si>
  <si>
    <t>廖树杭</t>
  </si>
  <si>
    <t>5292</t>
  </si>
  <si>
    <t>5293</t>
  </si>
  <si>
    <t>5294</t>
  </si>
  <si>
    <t>杨法华</t>
  </si>
  <si>
    <t>5295</t>
  </si>
  <si>
    <t>张洁</t>
  </si>
  <si>
    <t>5296</t>
  </si>
  <si>
    <t>周开平</t>
  </si>
  <si>
    <t>5297</t>
  </si>
  <si>
    <t>高正</t>
  </si>
  <si>
    <t>5298</t>
  </si>
  <si>
    <t>胡美林</t>
  </si>
  <si>
    <t>5299</t>
  </si>
  <si>
    <t>彭友发</t>
  </si>
  <si>
    <t>5300</t>
  </si>
  <si>
    <t>徐春芳</t>
  </si>
  <si>
    <t>5301</t>
  </si>
  <si>
    <t>徐年</t>
  </si>
  <si>
    <t>5302</t>
  </si>
  <si>
    <t>徐套喜</t>
  </si>
  <si>
    <t>5303</t>
  </si>
  <si>
    <t>徐同恒</t>
  </si>
  <si>
    <t>5304</t>
  </si>
  <si>
    <t>徐永祥</t>
  </si>
  <si>
    <t>5305</t>
  </si>
  <si>
    <t>陈大龙</t>
  </si>
  <si>
    <t>5306</t>
  </si>
  <si>
    <t>陈二龙</t>
  </si>
  <si>
    <t>5307</t>
  </si>
  <si>
    <t>耿恒春</t>
  </si>
  <si>
    <t>5308</t>
  </si>
  <si>
    <t>金同学</t>
  </si>
  <si>
    <t>5309</t>
  </si>
  <si>
    <t>骆公梅</t>
  </si>
  <si>
    <t>5310</t>
  </si>
  <si>
    <t>孟凡波</t>
  </si>
  <si>
    <t>5311</t>
  </si>
  <si>
    <t>孟凡忠</t>
  </si>
  <si>
    <t>5312</t>
  </si>
  <si>
    <t>倪飞</t>
  </si>
  <si>
    <t>5313</t>
  </si>
  <si>
    <t>倪士平</t>
  </si>
  <si>
    <t>5314</t>
  </si>
  <si>
    <t>孙广清</t>
  </si>
  <si>
    <t>5315</t>
  </si>
  <si>
    <t>王江</t>
  </si>
  <si>
    <t>5316</t>
  </si>
  <si>
    <t>封其余</t>
  </si>
  <si>
    <t>5317</t>
  </si>
  <si>
    <t>高文霞</t>
  </si>
  <si>
    <t>5318</t>
  </si>
  <si>
    <t>兰井武</t>
  </si>
  <si>
    <t>5319</t>
  </si>
  <si>
    <t>钱思娟</t>
  </si>
  <si>
    <t>5320</t>
  </si>
  <si>
    <t>5321</t>
  </si>
  <si>
    <t>夏善平</t>
  </si>
  <si>
    <t>5322</t>
  </si>
  <si>
    <t>曾苹</t>
  </si>
  <si>
    <t>5323</t>
  </si>
  <si>
    <t>杨成忠</t>
  </si>
  <si>
    <t>5324</t>
  </si>
  <si>
    <t>曹红梅</t>
  </si>
  <si>
    <t>5325</t>
  </si>
  <si>
    <t>陈宽平</t>
  </si>
  <si>
    <t>5326</t>
  </si>
  <si>
    <t>程业苏</t>
  </si>
  <si>
    <t>5327</t>
  </si>
  <si>
    <t>封士红</t>
  </si>
  <si>
    <t>5328</t>
  </si>
  <si>
    <t>高宝青</t>
  </si>
  <si>
    <t>5329</t>
  </si>
  <si>
    <t>高加伦</t>
  </si>
  <si>
    <t>5330</t>
  </si>
  <si>
    <t>高门龙</t>
  </si>
  <si>
    <t>5331</t>
  </si>
  <si>
    <t>高佩佳</t>
  </si>
  <si>
    <t>5332</t>
  </si>
  <si>
    <t>高笑</t>
  </si>
  <si>
    <t>5333</t>
  </si>
  <si>
    <t>高艳成</t>
  </si>
  <si>
    <t>5334</t>
  </si>
  <si>
    <t>耿中华</t>
  </si>
  <si>
    <t>5335</t>
  </si>
  <si>
    <t>顾廷能</t>
  </si>
  <si>
    <t>5336</t>
  </si>
  <si>
    <t>王恒根</t>
  </si>
  <si>
    <t>5337</t>
  </si>
  <si>
    <t>王刘成</t>
  </si>
  <si>
    <t>5338</t>
  </si>
  <si>
    <t>徐加四</t>
  </si>
  <si>
    <t>5339</t>
  </si>
  <si>
    <t>周开梅</t>
  </si>
  <si>
    <t>5340</t>
  </si>
  <si>
    <t>黄仲仁</t>
  </si>
  <si>
    <t>5341</t>
  </si>
  <si>
    <t>霍美香</t>
  </si>
  <si>
    <t>5342</t>
  </si>
  <si>
    <t>金发明</t>
  </si>
  <si>
    <t>5343</t>
  </si>
  <si>
    <t>谭兴刚</t>
  </si>
  <si>
    <t>5344</t>
  </si>
  <si>
    <t>王海波</t>
  </si>
  <si>
    <t>5345</t>
  </si>
  <si>
    <t>张道华</t>
  </si>
  <si>
    <t>5346</t>
  </si>
  <si>
    <t>张德雷</t>
  </si>
  <si>
    <t>5347</t>
  </si>
  <si>
    <t>张士珍</t>
  </si>
  <si>
    <t>5348</t>
  </si>
  <si>
    <t>周国标</t>
  </si>
  <si>
    <t>5349</t>
  </si>
  <si>
    <t>卞宝成</t>
  </si>
  <si>
    <t>5350</t>
  </si>
  <si>
    <t>陈宽霞</t>
  </si>
  <si>
    <t>5351</t>
  </si>
  <si>
    <t>贺悦霞</t>
  </si>
  <si>
    <t>5352</t>
  </si>
  <si>
    <t>陆守仁</t>
  </si>
  <si>
    <t>5353</t>
  </si>
  <si>
    <t>汪学芹</t>
  </si>
  <si>
    <t>5354</t>
  </si>
  <si>
    <t>王婧竹</t>
  </si>
  <si>
    <t>5355</t>
  </si>
  <si>
    <t>吴同刚</t>
  </si>
  <si>
    <t>5356</t>
  </si>
  <si>
    <t>颜井涛</t>
  </si>
  <si>
    <t>5357</t>
  </si>
  <si>
    <t>姚长之</t>
  </si>
  <si>
    <t>5358</t>
  </si>
  <si>
    <t>卞绍军</t>
  </si>
  <si>
    <t>5359</t>
  </si>
  <si>
    <t>陈梦茹</t>
  </si>
  <si>
    <t>5360</t>
  </si>
  <si>
    <t>耿淑兰</t>
  </si>
  <si>
    <t>5361</t>
  </si>
  <si>
    <t>姜帅</t>
  </si>
  <si>
    <t>5362</t>
  </si>
  <si>
    <t>王梅荣</t>
  </si>
  <si>
    <t>5363</t>
  </si>
  <si>
    <t>于保才</t>
  </si>
  <si>
    <t>5364</t>
  </si>
  <si>
    <t>封功秀</t>
  </si>
  <si>
    <t>5365</t>
  </si>
  <si>
    <t>韩书军</t>
  </si>
  <si>
    <t>5366</t>
  </si>
  <si>
    <t>沈祥华</t>
  </si>
  <si>
    <t>5367</t>
  </si>
  <si>
    <t>张洋</t>
  </si>
  <si>
    <t>5368</t>
  </si>
  <si>
    <t>卜果石</t>
  </si>
  <si>
    <t>5369</t>
  </si>
  <si>
    <t>陈花</t>
  </si>
  <si>
    <t>5370</t>
  </si>
  <si>
    <t>耿恒兰</t>
  </si>
  <si>
    <t>5371</t>
  </si>
  <si>
    <t>郭小雷</t>
  </si>
  <si>
    <t>5372</t>
  </si>
  <si>
    <t>何小格</t>
  </si>
  <si>
    <t>5373</t>
  </si>
  <si>
    <t>胡希玉</t>
  </si>
  <si>
    <t>5374</t>
  </si>
  <si>
    <t>刘洪玉</t>
  </si>
  <si>
    <t>5375</t>
  </si>
  <si>
    <t>乔忠宝</t>
  </si>
  <si>
    <t>5376</t>
  </si>
  <si>
    <t>邱小军</t>
  </si>
  <si>
    <t>5377</t>
  </si>
  <si>
    <t>赵士成</t>
  </si>
  <si>
    <t>5378</t>
  </si>
  <si>
    <t>郑芳</t>
  </si>
  <si>
    <t>5379</t>
  </si>
  <si>
    <t>凌宽加</t>
  </si>
  <si>
    <t>5380</t>
  </si>
  <si>
    <t>时良华</t>
  </si>
  <si>
    <t>5381</t>
  </si>
  <si>
    <t>田怛彬</t>
  </si>
  <si>
    <t>5382</t>
  </si>
  <si>
    <t>左洋进</t>
  </si>
  <si>
    <t>5383</t>
  </si>
  <si>
    <t>胡可扑</t>
  </si>
  <si>
    <t>5384</t>
  </si>
  <si>
    <t>胡小艳</t>
  </si>
  <si>
    <t>5385</t>
  </si>
  <si>
    <t>胡兴花</t>
  </si>
  <si>
    <t>5386</t>
  </si>
  <si>
    <t>黄小花</t>
  </si>
  <si>
    <t>5387</t>
  </si>
  <si>
    <t>吕秀连</t>
  </si>
  <si>
    <t>5388</t>
  </si>
  <si>
    <t>汤树林</t>
  </si>
  <si>
    <t>5389</t>
  </si>
  <si>
    <t>朱浩兵</t>
  </si>
  <si>
    <t>5390</t>
  </si>
  <si>
    <t>贺士君</t>
  </si>
  <si>
    <t>5391</t>
  </si>
  <si>
    <t>孙玉梅</t>
  </si>
  <si>
    <t>5392</t>
  </si>
  <si>
    <t>王洪芹</t>
  </si>
  <si>
    <t>5393</t>
  </si>
  <si>
    <t>张雨婷</t>
  </si>
  <si>
    <t>5394</t>
  </si>
  <si>
    <t>曹玉成</t>
  </si>
  <si>
    <t>5395</t>
  </si>
  <si>
    <t>陈必元</t>
  </si>
  <si>
    <t>5396</t>
  </si>
  <si>
    <t>陈永龙</t>
  </si>
  <si>
    <t>5397</t>
  </si>
  <si>
    <t>彭增芹</t>
  </si>
  <si>
    <t>5398</t>
  </si>
  <si>
    <t>沈学英</t>
  </si>
  <si>
    <t>5399</t>
  </si>
  <si>
    <t>王守芹</t>
  </si>
  <si>
    <t>5400</t>
  </si>
  <si>
    <t>5401</t>
  </si>
  <si>
    <t>徐昌和</t>
  </si>
  <si>
    <t>5402</t>
  </si>
  <si>
    <t>张广娥</t>
  </si>
  <si>
    <t>5403</t>
  </si>
  <si>
    <t>5404</t>
  </si>
  <si>
    <t>黄继勇</t>
  </si>
  <si>
    <t>5405</t>
  </si>
  <si>
    <t>李德平</t>
  </si>
  <si>
    <t>5406</t>
  </si>
  <si>
    <t>潘春松</t>
  </si>
  <si>
    <t>5407</t>
  </si>
  <si>
    <t>沈明花</t>
  </si>
  <si>
    <t>5408</t>
  </si>
  <si>
    <t>王文法</t>
  </si>
  <si>
    <t>5409</t>
  </si>
  <si>
    <t>蔡小龙</t>
  </si>
  <si>
    <t>5410</t>
  </si>
  <si>
    <t>5411</t>
  </si>
  <si>
    <t>朱家能</t>
  </si>
  <si>
    <t>5412</t>
  </si>
  <si>
    <t>包月伟</t>
  </si>
  <si>
    <t>5413</t>
  </si>
  <si>
    <t>杜亭海</t>
  </si>
  <si>
    <t>5414</t>
  </si>
  <si>
    <t>沙以成</t>
  </si>
  <si>
    <t>5415</t>
  </si>
  <si>
    <t>仰凤进</t>
  </si>
  <si>
    <t>5416</t>
  </si>
  <si>
    <t>周庆松</t>
  </si>
  <si>
    <t>5417</t>
  </si>
  <si>
    <t>董书海</t>
  </si>
  <si>
    <t>5418</t>
  </si>
  <si>
    <t>韩树青</t>
  </si>
  <si>
    <t>5419</t>
  </si>
  <si>
    <t>李伏金</t>
  </si>
  <si>
    <t>5420</t>
  </si>
  <si>
    <t>李服军</t>
  </si>
  <si>
    <t>5421</t>
  </si>
  <si>
    <t>孙立同</t>
  </si>
  <si>
    <t>5422</t>
  </si>
  <si>
    <t>潘士柱</t>
  </si>
  <si>
    <t>5423</t>
  </si>
  <si>
    <t>朱春柳</t>
  </si>
  <si>
    <t>5424</t>
  </si>
  <si>
    <t>刘如兵</t>
  </si>
  <si>
    <t>5425</t>
  </si>
  <si>
    <t>周克山</t>
  </si>
  <si>
    <t>5426</t>
  </si>
  <si>
    <t>陈大富</t>
  </si>
  <si>
    <t>5427</t>
  </si>
  <si>
    <t>陈桂花</t>
  </si>
  <si>
    <t>5428</t>
  </si>
  <si>
    <t>封明领</t>
  </si>
  <si>
    <t>5429</t>
  </si>
  <si>
    <t>李士同</t>
  </si>
  <si>
    <t>5430</t>
  </si>
  <si>
    <t>卞保洪</t>
  </si>
  <si>
    <t>5431</t>
  </si>
  <si>
    <t>贾长枝</t>
  </si>
  <si>
    <t>5432</t>
  </si>
  <si>
    <t>罗金来</t>
  </si>
  <si>
    <t>5433</t>
  </si>
  <si>
    <t>蔡良兰</t>
  </si>
  <si>
    <t>5434</t>
  </si>
  <si>
    <t>李广友</t>
  </si>
  <si>
    <t>5435</t>
  </si>
  <si>
    <t>孙利富</t>
  </si>
  <si>
    <t>5436</t>
  </si>
  <si>
    <t>吴立奇</t>
  </si>
  <si>
    <t>5437</t>
  </si>
  <si>
    <t>高友艮</t>
  </si>
  <si>
    <t>5438</t>
  </si>
  <si>
    <t>林小三</t>
  </si>
  <si>
    <t>5439</t>
  </si>
  <si>
    <t>刘忠高</t>
  </si>
  <si>
    <t>5440</t>
  </si>
  <si>
    <t>沙建伟</t>
  </si>
  <si>
    <t>5441</t>
  </si>
  <si>
    <t>马学豹</t>
  </si>
  <si>
    <t>5442</t>
  </si>
  <si>
    <t>田金和</t>
  </si>
  <si>
    <t>5443</t>
  </si>
  <si>
    <t>田三才</t>
  </si>
  <si>
    <t>5444</t>
  </si>
  <si>
    <t>王于喜</t>
  </si>
  <si>
    <t>5445</t>
  </si>
  <si>
    <t>武广君</t>
  </si>
  <si>
    <t>5446</t>
  </si>
  <si>
    <t>张守四</t>
  </si>
  <si>
    <t>5447</t>
  </si>
  <si>
    <t>包玉楼</t>
  </si>
  <si>
    <t>5448</t>
  </si>
  <si>
    <t>黄林</t>
  </si>
  <si>
    <t>5449</t>
  </si>
  <si>
    <t>黄四春</t>
  </si>
  <si>
    <t>5450</t>
  </si>
  <si>
    <t>马兆刚</t>
  </si>
  <si>
    <t>5451</t>
  </si>
  <si>
    <t>缪玲</t>
  </si>
  <si>
    <t>5452</t>
  </si>
  <si>
    <t>仰广才</t>
  </si>
  <si>
    <t>5453</t>
  </si>
  <si>
    <t>马士芹</t>
  </si>
  <si>
    <t>5454</t>
  </si>
  <si>
    <t>马兆志</t>
  </si>
  <si>
    <t>5455</t>
  </si>
  <si>
    <t>潘如法</t>
  </si>
  <si>
    <t>5456</t>
  </si>
  <si>
    <t>周仁伟</t>
  </si>
  <si>
    <t>5457</t>
  </si>
  <si>
    <t>赫怀珍</t>
  </si>
  <si>
    <t>5458</t>
  </si>
  <si>
    <t>金长成</t>
  </si>
  <si>
    <t>5459</t>
  </si>
  <si>
    <t>金长东</t>
  </si>
  <si>
    <t>5460</t>
  </si>
  <si>
    <t>刘玉娥</t>
  </si>
  <si>
    <t>5461</t>
  </si>
  <si>
    <t>张连好</t>
  </si>
  <si>
    <t>5462</t>
  </si>
  <si>
    <t>赵文付</t>
  </si>
  <si>
    <t>5463</t>
  </si>
  <si>
    <t>管开荣</t>
  </si>
  <si>
    <t>5464</t>
  </si>
  <si>
    <t>吴玉霞</t>
  </si>
  <si>
    <t>5465</t>
  </si>
  <si>
    <t>单忠连</t>
  </si>
  <si>
    <t>5466</t>
  </si>
  <si>
    <t>伏开桃</t>
  </si>
  <si>
    <t>5467</t>
  </si>
  <si>
    <t>解华燕</t>
  </si>
  <si>
    <t>5468</t>
  </si>
  <si>
    <t>王春才</t>
  </si>
  <si>
    <t>5469</t>
  </si>
  <si>
    <t>周义本</t>
  </si>
  <si>
    <t>5470</t>
  </si>
  <si>
    <t>刘洪桂</t>
  </si>
  <si>
    <t>5471</t>
  </si>
  <si>
    <t>管松林</t>
  </si>
  <si>
    <t>5472</t>
  </si>
  <si>
    <t>孔二柱</t>
  </si>
  <si>
    <t>5473</t>
  </si>
  <si>
    <t>潘恒才</t>
  </si>
  <si>
    <t>5474</t>
  </si>
  <si>
    <t>时良平</t>
  </si>
  <si>
    <t>5475</t>
  </si>
  <si>
    <t>5476</t>
  </si>
  <si>
    <t>吴明军</t>
  </si>
  <si>
    <t>5477</t>
  </si>
  <si>
    <t>翟伏连</t>
  </si>
  <si>
    <t>5478</t>
  </si>
  <si>
    <t>张长月</t>
  </si>
  <si>
    <t>5479</t>
  </si>
  <si>
    <t>周庭松</t>
  </si>
  <si>
    <t>5480</t>
  </si>
  <si>
    <t>彭万武</t>
  </si>
  <si>
    <t>5481</t>
  </si>
  <si>
    <t>孙继飞</t>
  </si>
  <si>
    <t>5482</t>
  </si>
  <si>
    <t>孙凯娣</t>
  </si>
  <si>
    <t>5483</t>
  </si>
  <si>
    <t>谭小林</t>
  </si>
  <si>
    <t>5484</t>
  </si>
  <si>
    <t>徐开玉</t>
  </si>
  <si>
    <t>5485</t>
  </si>
  <si>
    <t>曹前成</t>
  </si>
  <si>
    <t>5486</t>
  </si>
  <si>
    <t>陈宽柱</t>
  </si>
  <si>
    <t>5487</t>
  </si>
  <si>
    <t>5488</t>
  </si>
  <si>
    <t>毛善道</t>
  </si>
  <si>
    <t>5489</t>
  </si>
  <si>
    <t>毛善梅</t>
  </si>
  <si>
    <t>5490</t>
  </si>
  <si>
    <t>邵立叶</t>
  </si>
  <si>
    <t>5491</t>
  </si>
  <si>
    <t>孙洪兵</t>
  </si>
  <si>
    <t>5492</t>
  </si>
  <si>
    <t>杨乐芹</t>
  </si>
  <si>
    <t>5493</t>
  </si>
  <si>
    <t>朱正花</t>
  </si>
  <si>
    <t>5494</t>
  </si>
  <si>
    <t>车恒粉</t>
  </si>
  <si>
    <t>5495</t>
  </si>
  <si>
    <t>封明安</t>
  </si>
  <si>
    <t>5496</t>
  </si>
  <si>
    <t>刘永成</t>
  </si>
  <si>
    <t>5497</t>
  </si>
  <si>
    <t>缪正华</t>
  </si>
  <si>
    <t>5498</t>
  </si>
  <si>
    <t>怀长方</t>
  </si>
  <si>
    <t>5499</t>
  </si>
  <si>
    <t>徐霞宁</t>
  </si>
  <si>
    <t>5500</t>
  </si>
  <si>
    <t>于运方</t>
  </si>
  <si>
    <t>5501</t>
  </si>
  <si>
    <t>张文玉</t>
  </si>
  <si>
    <t>5502</t>
  </si>
  <si>
    <t>周绪凤</t>
  </si>
  <si>
    <t>5503</t>
  </si>
  <si>
    <t>苏庆渠</t>
  </si>
  <si>
    <t>5504</t>
  </si>
  <si>
    <t>杜成雨</t>
  </si>
  <si>
    <t>5505</t>
  </si>
  <si>
    <t>季要圩</t>
  </si>
  <si>
    <t>5506</t>
  </si>
  <si>
    <t>蒋长城</t>
  </si>
  <si>
    <t>5507</t>
  </si>
  <si>
    <t>李生平</t>
  </si>
  <si>
    <t>5508</t>
  </si>
  <si>
    <t>李中华</t>
  </si>
  <si>
    <t>5509</t>
  </si>
  <si>
    <t>谢荣</t>
  </si>
  <si>
    <t>5510</t>
  </si>
  <si>
    <t>颜土艮</t>
  </si>
  <si>
    <t>5511</t>
  </si>
  <si>
    <t>蔡立军</t>
  </si>
  <si>
    <t>5512</t>
  </si>
  <si>
    <t>田冬生</t>
  </si>
  <si>
    <t>5513</t>
  </si>
  <si>
    <t>王景玉</t>
  </si>
  <si>
    <t>5514</t>
  </si>
  <si>
    <t>武成林</t>
  </si>
  <si>
    <t>5515</t>
  </si>
  <si>
    <t>张付来</t>
  </si>
  <si>
    <t>5516</t>
  </si>
  <si>
    <t>王树芸</t>
  </si>
  <si>
    <t>5517</t>
  </si>
  <si>
    <t>许善禄</t>
  </si>
  <si>
    <t>5518</t>
  </si>
  <si>
    <t>黄玉仁</t>
  </si>
  <si>
    <t>5519</t>
  </si>
  <si>
    <t>潘亚军</t>
  </si>
  <si>
    <t>5520</t>
  </si>
  <si>
    <t>蒲良法</t>
  </si>
  <si>
    <t>5521</t>
  </si>
  <si>
    <t>王道荣</t>
  </si>
  <si>
    <t>5522</t>
  </si>
  <si>
    <t>徐开友</t>
  </si>
  <si>
    <t>5523</t>
  </si>
  <si>
    <t>徐欣</t>
  </si>
  <si>
    <t>5524</t>
  </si>
  <si>
    <t>陈洪兴</t>
  </si>
  <si>
    <t>5525</t>
  </si>
  <si>
    <t>伏祥国</t>
  </si>
  <si>
    <t>5526</t>
  </si>
  <si>
    <t>顾金康</t>
  </si>
  <si>
    <t>5527</t>
  </si>
  <si>
    <t>蒋南娟</t>
  </si>
  <si>
    <t>5528</t>
  </si>
  <si>
    <t>龙德法</t>
  </si>
  <si>
    <t>5529</t>
  </si>
  <si>
    <t>汪玉林</t>
  </si>
  <si>
    <t>5530</t>
  </si>
  <si>
    <t>汪玉友</t>
  </si>
  <si>
    <t>5531</t>
  </si>
  <si>
    <t>5532</t>
  </si>
  <si>
    <t>杨洋</t>
  </si>
  <si>
    <t>5533</t>
  </si>
  <si>
    <t>陈林</t>
  </si>
  <si>
    <t>5534</t>
  </si>
  <si>
    <t>何为友</t>
  </si>
  <si>
    <t>5535</t>
  </si>
  <si>
    <t>黄士海</t>
  </si>
  <si>
    <t>5536</t>
  </si>
  <si>
    <t>黄小红</t>
  </si>
  <si>
    <t>5537</t>
  </si>
  <si>
    <t>李吉付</t>
  </si>
  <si>
    <t>5538</t>
  </si>
  <si>
    <t>刘成松</t>
  </si>
  <si>
    <t>5539</t>
  </si>
  <si>
    <t>尚庆玉</t>
  </si>
  <si>
    <t>5540</t>
  </si>
  <si>
    <t>苏庆军</t>
  </si>
  <si>
    <t>5541</t>
  </si>
  <si>
    <t>孙信平</t>
  </si>
  <si>
    <t>5542</t>
  </si>
  <si>
    <t>王守珍</t>
  </si>
  <si>
    <t>5543</t>
  </si>
  <si>
    <t>徐双喜</t>
  </si>
  <si>
    <t>5544</t>
  </si>
  <si>
    <t>徐云亮</t>
  </si>
  <si>
    <t>5545</t>
  </si>
  <si>
    <t>徐长付</t>
  </si>
  <si>
    <t>5546</t>
  </si>
  <si>
    <t>杨乐林</t>
  </si>
  <si>
    <t>5547</t>
  </si>
  <si>
    <t>韩跃亮</t>
  </si>
  <si>
    <t>5548</t>
  </si>
  <si>
    <t>金保卫</t>
  </si>
  <si>
    <t>5549</t>
  </si>
  <si>
    <t>雷红花</t>
  </si>
  <si>
    <t>5550</t>
  </si>
  <si>
    <t>倪祥云</t>
  </si>
  <si>
    <t>5551</t>
  </si>
  <si>
    <t>倪向阳</t>
  </si>
  <si>
    <t>5552</t>
  </si>
  <si>
    <t>杨玉花</t>
  </si>
  <si>
    <t>5553</t>
  </si>
  <si>
    <t>丁敏洁</t>
  </si>
  <si>
    <t>5554</t>
  </si>
  <si>
    <t>伏长花</t>
  </si>
  <si>
    <t>5555</t>
  </si>
  <si>
    <t>黄建成</t>
  </si>
  <si>
    <t>5556</t>
  </si>
  <si>
    <t>5557</t>
  </si>
  <si>
    <t>王玉兵</t>
  </si>
  <si>
    <t>5558</t>
  </si>
  <si>
    <t>袁守礼</t>
  </si>
  <si>
    <t>5559</t>
  </si>
  <si>
    <t>张跃同</t>
  </si>
  <si>
    <t>5560</t>
  </si>
  <si>
    <t>章顺艮</t>
  </si>
  <si>
    <t>5561</t>
  </si>
  <si>
    <t>纪燕成</t>
  </si>
  <si>
    <t>5562</t>
  </si>
  <si>
    <t>吴路成</t>
  </si>
  <si>
    <t>5563</t>
  </si>
  <si>
    <t>陈如春</t>
  </si>
  <si>
    <t>5564</t>
  </si>
  <si>
    <t>缪银忠</t>
  </si>
  <si>
    <t>5565</t>
  </si>
  <si>
    <t>王步平</t>
  </si>
  <si>
    <t>5566</t>
  </si>
  <si>
    <t>5567</t>
  </si>
  <si>
    <t>丁美和</t>
  </si>
  <si>
    <t>5568</t>
  </si>
  <si>
    <t>卢凌志</t>
  </si>
  <si>
    <t>5569</t>
  </si>
  <si>
    <t>卢仕祥</t>
  </si>
  <si>
    <t>5570</t>
  </si>
  <si>
    <t>邵亚红</t>
  </si>
  <si>
    <t>5571</t>
  </si>
  <si>
    <t>苏易珍</t>
  </si>
  <si>
    <t>5572</t>
  </si>
  <si>
    <t>5573</t>
  </si>
  <si>
    <t>王庆六</t>
  </si>
  <si>
    <t>5574</t>
  </si>
  <si>
    <t>王永冉</t>
  </si>
  <si>
    <t>5575</t>
  </si>
  <si>
    <t>王长军</t>
  </si>
  <si>
    <t>5576</t>
  </si>
  <si>
    <t>王兆春</t>
  </si>
  <si>
    <t>5577</t>
  </si>
  <si>
    <t>颜承勇</t>
  </si>
  <si>
    <t>5578</t>
  </si>
  <si>
    <t>陈加燕</t>
  </si>
  <si>
    <t>5579</t>
  </si>
  <si>
    <t>丁和明</t>
  </si>
  <si>
    <t>5580</t>
  </si>
  <si>
    <t>胡兴霞</t>
  </si>
  <si>
    <t>5581</t>
  </si>
  <si>
    <t>潘万书</t>
  </si>
  <si>
    <t>5582</t>
  </si>
  <si>
    <t>朱开兰</t>
  </si>
  <si>
    <t>5583</t>
  </si>
  <si>
    <t>刘恒喜</t>
  </si>
  <si>
    <t>5584</t>
  </si>
  <si>
    <t>5585</t>
  </si>
  <si>
    <t>郑州</t>
  </si>
  <si>
    <t>5586</t>
  </si>
  <si>
    <t>丁维和</t>
  </si>
  <si>
    <t>5587</t>
  </si>
  <si>
    <t>杜守祥</t>
  </si>
  <si>
    <t>5588</t>
  </si>
  <si>
    <t>李佃成</t>
  </si>
  <si>
    <t>5589</t>
  </si>
  <si>
    <t>李秀连</t>
  </si>
  <si>
    <t>5590</t>
  </si>
  <si>
    <t>骆丙香</t>
  </si>
  <si>
    <t>5591</t>
  </si>
  <si>
    <t>唐于平</t>
  </si>
  <si>
    <t>5592</t>
  </si>
  <si>
    <t>王思</t>
  </si>
  <si>
    <t>5593</t>
  </si>
  <si>
    <t>王同祥</t>
  </si>
  <si>
    <t>5594</t>
  </si>
  <si>
    <t>徐光霞</t>
  </si>
  <si>
    <t>5595</t>
  </si>
  <si>
    <t>5596</t>
  </si>
  <si>
    <t>颜井生</t>
  </si>
  <si>
    <t>5597</t>
  </si>
  <si>
    <t>颜井业</t>
  </si>
  <si>
    <t>5598</t>
  </si>
  <si>
    <t>颜军仕</t>
  </si>
  <si>
    <t>5599</t>
  </si>
  <si>
    <t>张义高</t>
  </si>
  <si>
    <t>5600</t>
  </si>
  <si>
    <t>赵绍女</t>
  </si>
  <si>
    <t>5601</t>
  </si>
  <si>
    <t>周正青</t>
  </si>
  <si>
    <t>5602</t>
  </si>
  <si>
    <t>韩发启</t>
  </si>
  <si>
    <t>5603</t>
  </si>
  <si>
    <t>韩克尚</t>
  </si>
  <si>
    <t>5604</t>
  </si>
  <si>
    <t>韩克信</t>
  </si>
  <si>
    <t>5605</t>
  </si>
  <si>
    <t>韩占野</t>
  </si>
  <si>
    <t>5606</t>
  </si>
  <si>
    <t>任义梅</t>
  </si>
  <si>
    <t>5607</t>
  </si>
  <si>
    <t>孙秀香</t>
  </si>
  <si>
    <t>5608</t>
  </si>
  <si>
    <t>邢春权</t>
  </si>
  <si>
    <t>5609</t>
  </si>
  <si>
    <t>徐林</t>
  </si>
  <si>
    <t>5610</t>
  </si>
  <si>
    <t>5611</t>
  </si>
  <si>
    <t>徐香莲</t>
  </si>
  <si>
    <t>5612</t>
  </si>
  <si>
    <t>张文猛</t>
  </si>
  <si>
    <t>5613</t>
  </si>
  <si>
    <t>赵化喜</t>
  </si>
  <si>
    <t>5614</t>
  </si>
  <si>
    <t>陈光山</t>
  </si>
  <si>
    <t>5615</t>
  </si>
  <si>
    <t>宋亚洲</t>
  </si>
  <si>
    <t>5616</t>
  </si>
  <si>
    <t>谭兴江</t>
  </si>
  <si>
    <t>5617</t>
  </si>
  <si>
    <t>5618</t>
  </si>
  <si>
    <t>徐航</t>
  </si>
  <si>
    <t>5619</t>
  </si>
  <si>
    <t>徐梦箫</t>
  </si>
  <si>
    <t>5620</t>
  </si>
  <si>
    <t>曹殿虎</t>
  </si>
  <si>
    <t>5621</t>
  </si>
  <si>
    <t>陈学梅</t>
  </si>
  <si>
    <t>5622</t>
  </si>
  <si>
    <t>王同梅</t>
  </si>
  <si>
    <t>5623</t>
  </si>
  <si>
    <t>王永富</t>
  </si>
  <si>
    <t>5624</t>
  </si>
  <si>
    <t>臧尚好</t>
  </si>
  <si>
    <t>5625</t>
  </si>
  <si>
    <t>张开双</t>
  </si>
  <si>
    <t>5626</t>
  </si>
  <si>
    <t>孙广勤</t>
  </si>
  <si>
    <t>5627</t>
  </si>
  <si>
    <t>陈合华</t>
  </si>
  <si>
    <t>5628</t>
  </si>
  <si>
    <t>戴村</t>
  </si>
  <si>
    <t>5629</t>
  </si>
  <si>
    <t>戴志粉</t>
  </si>
  <si>
    <t>5630</t>
  </si>
  <si>
    <t>戴志密</t>
  </si>
  <si>
    <t>5631</t>
  </si>
  <si>
    <t>董安平</t>
  </si>
  <si>
    <t>5632</t>
  </si>
  <si>
    <t>董福展</t>
  </si>
  <si>
    <t>5633</t>
  </si>
  <si>
    <t>董永川</t>
  </si>
  <si>
    <t>5634</t>
  </si>
  <si>
    <t>杜庆粉</t>
  </si>
  <si>
    <t>5635</t>
  </si>
  <si>
    <t>付怀花</t>
  </si>
  <si>
    <t>5636</t>
  </si>
  <si>
    <t>韩根荣</t>
  </si>
  <si>
    <t>5637</t>
  </si>
  <si>
    <t>马长林</t>
  </si>
  <si>
    <t>5638</t>
  </si>
  <si>
    <t>王利园</t>
  </si>
  <si>
    <t>5639</t>
  </si>
  <si>
    <t>曹殿伦</t>
  </si>
  <si>
    <t>5640</t>
  </si>
  <si>
    <t>徐堂家</t>
  </si>
  <si>
    <t>5641</t>
  </si>
  <si>
    <t>陈余霞</t>
  </si>
  <si>
    <t>5642</t>
  </si>
  <si>
    <t>杜运波</t>
  </si>
  <si>
    <t>5643</t>
  </si>
  <si>
    <t>杜重杰</t>
  </si>
  <si>
    <t>5644</t>
  </si>
  <si>
    <t>房维英</t>
  </si>
  <si>
    <t>5645</t>
  </si>
  <si>
    <t>于立英</t>
  </si>
  <si>
    <t>5646</t>
  </si>
  <si>
    <t>戴志广</t>
  </si>
  <si>
    <t>5647</t>
  </si>
  <si>
    <t>戴志江</t>
  </si>
  <si>
    <t>5648</t>
  </si>
  <si>
    <t>戴志勇</t>
  </si>
  <si>
    <t>5649</t>
  </si>
  <si>
    <t>付明彩</t>
  </si>
  <si>
    <t>5650</t>
  </si>
  <si>
    <t>韩发霜</t>
  </si>
  <si>
    <t>5651</t>
  </si>
  <si>
    <t>胡维美</t>
  </si>
  <si>
    <t>5652</t>
  </si>
  <si>
    <t>5653</t>
  </si>
  <si>
    <t>刘运情</t>
  </si>
  <si>
    <t>5654</t>
  </si>
  <si>
    <t>彭霞</t>
  </si>
  <si>
    <t>5655</t>
  </si>
  <si>
    <t>杨波</t>
  </si>
  <si>
    <t>5656</t>
  </si>
  <si>
    <t>杨峰</t>
  </si>
  <si>
    <t>5657</t>
  </si>
  <si>
    <t>姚海兵</t>
  </si>
  <si>
    <t>5658</t>
  </si>
  <si>
    <t>张金凤</t>
  </si>
  <si>
    <t>5659</t>
  </si>
  <si>
    <t>曹德平</t>
  </si>
  <si>
    <t>5660</t>
  </si>
  <si>
    <t>孙克法</t>
  </si>
  <si>
    <t>5661</t>
  </si>
  <si>
    <t>祝立东</t>
  </si>
  <si>
    <t>5662</t>
  </si>
  <si>
    <t>葛成美</t>
  </si>
  <si>
    <t>5663</t>
  </si>
  <si>
    <t>黄俊咸</t>
  </si>
  <si>
    <t>5664</t>
  </si>
  <si>
    <t>李通波</t>
  </si>
  <si>
    <t>5665</t>
  </si>
  <si>
    <t>茆中明</t>
  </si>
  <si>
    <t>5666</t>
  </si>
  <si>
    <t>苗桂霞</t>
  </si>
  <si>
    <t>5667</t>
  </si>
  <si>
    <t>潘如艮</t>
  </si>
  <si>
    <t>5668</t>
  </si>
  <si>
    <t>杨二婷</t>
  </si>
  <si>
    <t>5669</t>
  </si>
  <si>
    <t>刘爱龙</t>
  </si>
  <si>
    <t>5670</t>
  </si>
  <si>
    <t>刘静</t>
  </si>
  <si>
    <t>5671</t>
  </si>
  <si>
    <t>刘同古</t>
  </si>
  <si>
    <t>5672</t>
  </si>
  <si>
    <t>付明妹</t>
  </si>
  <si>
    <t>5673</t>
  </si>
  <si>
    <t>谷渠兵</t>
  </si>
  <si>
    <t>5674</t>
  </si>
  <si>
    <t>沈华波</t>
  </si>
  <si>
    <t>5675</t>
  </si>
  <si>
    <t>唐逊成</t>
  </si>
  <si>
    <t>5676</t>
  </si>
  <si>
    <t>王德余</t>
  </si>
  <si>
    <t>5677</t>
  </si>
  <si>
    <t>赵彩云</t>
  </si>
  <si>
    <t>5678</t>
  </si>
  <si>
    <t>陈同洋</t>
  </si>
  <si>
    <t>5679</t>
  </si>
  <si>
    <t>代术飞</t>
  </si>
  <si>
    <t>5680</t>
  </si>
  <si>
    <t>杜庆明</t>
  </si>
  <si>
    <t>5681</t>
  </si>
  <si>
    <t>杜守廷</t>
  </si>
  <si>
    <t>5682</t>
  </si>
  <si>
    <t>姜儒禄</t>
  </si>
  <si>
    <t>5683</t>
  </si>
  <si>
    <t>姜儒青</t>
  </si>
  <si>
    <t>5684</t>
  </si>
  <si>
    <t>姜儒祥</t>
  </si>
  <si>
    <t>5685</t>
  </si>
  <si>
    <t>姜兆雄</t>
  </si>
  <si>
    <t>5686</t>
  </si>
  <si>
    <t>李玉贵</t>
  </si>
  <si>
    <t>5687</t>
  </si>
  <si>
    <t>罗勇</t>
  </si>
  <si>
    <t>5688</t>
  </si>
  <si>
    <t>王家宝</t>
  </si>
  <si>
    <t>5689</t>
  </si>
  <si>
    <t>赵云虎</t>
  </si>
  <si>
    <t>5690</t>
  </si>
  <si>
    <t>周如军</t>
  </si>
  <si>
    <t>5691</t>
  </si>
  <si>
    <t>李兆珍</t>
  </si>
  <si>
    <t>5692</t>
  </si>
  <si>
    <t>茆启颂</t>
  </si>
  <si>
    <t>5693</t>
  </si>
  <si>
    <t>彭各清</t>
  </si>
  <si>
    <t>5694</t>
  </si>
  <si>
    <t>张小费</t>
  </si>
  <si>
    <t>5695</t>
  </si>
  <si>
    <t>刘忠燕</t>
  </si>
  <si>
    <t>5696</t>
  </si>
  <si>
    <t>徐红波</t>
  </si>
  <si>
    <t>5697</t>
  </si>
  <si>
    <t>徐红浪</t>
  </si>
  <si>
    <t>5698</t>
  </si>
  <si>
    <t>徐士银</t>
  </si>
  <si>
    <t>5699</t>
  </si>
  <si>
    <t>徐燕芹</t>
  </si>
  <si>
    <t>5700</t>
  </si>
  <si>
    <t>薛家栋</t>
  </si>
  <si>
    <t>5701</t>
  </si>
  <si>
    <t>彭维珍</t>
  </si>
  <si>
    <t>5702</t>
  </si>
  <si>
    <t>王绪好</t>
  </si>
  <si>
    <t>5703</t>
  </si>
  <si>
    <t>王绪杰</t>
  </si>
  <si>
    <t>5704</t>
  </si>
  <si>
    <t>陈书华</t>
  </si>
  <si>
    <t>5705</t>
  </si>
  <si>
    <t>廖东英</t>
  </si>
  <si>
    <t>5706</t>
  </si>
  <si>
    <t>王桂英</t>
  </si>
  <si>
    <t>5707</t>
  </si>
  <si>
    <t>谢主东</t>
  </si>
  <si>
    <t>5708</t>
  </si>
  <si>
    <t>赵云花</t>
  </si>
  <si>
    <t>5709</t>
  </si>
  <si>
    <t>曹梦梦</t>
  </si>
  <si>
    <t>5710</t>
  </si>
  <si>
    <t>王发楼</t>
  </si>
  <si>
    <t>5711</t>
  </si>
  <si>
    <t>吴永和</t>
  </si>
  <si>
    <t>5712</t>
  </si>
  <si>
    <t>张红军</t>
  </si>
  <si>
    <t>5713</t>
  </si>
  <si>
    <t>张加友</t>
  </si>
  <si>
    <t>5714</t>
  </si>
  <si>
    <t>池芳芳</t>
  </si>
  <si>
    <t>5715</t>
  </si>
  <si>
    <t>丁青永</t>
  </si>
  <si>
    <t>5716</t>
  </si>
  <si>
    <t>丁跃</t>
  </si>
  <si>
    <t>5717</t>
  </si>
  <si>
    <t>蒲正霞</t>
  </si>
  <si>
    <t>5718</t>
  </si>
  <si>
    <t>尹志</t>
  </si>
  <si>
    <t>5719</t>
  </si>
  <si>
    <t>赵启花</t>
  </si>
  <si>
    <t>5720</t>
  </si>
  <si>
    <t>卞光伍</t>
  </si>
  <si>
    <t>5721</t>
  </si>
  <si>
    <t>付二锐</t>
  </si>
  <si>
    <t>5722</t>
  </si>
  <si>
    <t>付明章</t>
  </si>
  <si>
    <t>5723</t>
  </si>
  <si>
    <t>付其顺</t>
  </si>
  <si>
    <t>5724</t>
  </si>
  <si>
    <t>顾加敏</t>
  </si>
  <si>
    <t>5725</t>
  </si>
  <si>
    <t>何维勤</t>
  </si>
  <si>
    <t>5726</t>
  </si>
  <si>
    <t>姜得锦</t>
  </si>
  <si>
    <t>5727</t>
  </si>
  <si>
    <t>许桂仕</t>
  </si>
  <si>
    <t>5728</t>
  </si>
  <si>
    <t>卞保同</t>
  </si>
  <si>
    <t>5729</t>
  </si>
  <si>
    <t>陈于庄</t>
  </si>
  <si>
    <t>5730</t>
  </si>
  <si>
    <t>陈仲余</t>
  </si>
  <si>
    <t>5731</t>
  </si>
  <si>
    <t>陈祝花</t>
  </si>
  <si>
    <t>5732</t>
  </si>
  <si>
    <t>蒲长香</t>
  </si>
  <si>
    <t>5733</t>
  </si>
  <si>
    <t>宋廷成</t>
  </si>
  <si>
    <t>5734</t>
  </si>
  <si>
    <t>陈长山</t>
  </si>
  <si>
    <t>5735</t>
  </si>
  <si>
    <t>徐海芳</t>
  </si>
  <si>
    <t>5736</t>
  </si>
  <si>
    <t>张连地</t>
  </si>
  <si>
    <t>5737</t>
  </si>
  <si>
    <t>陈冬芦</t>
  </si>
  <si>
    <t>5738</t>
  </si>
  <si>
    <t>付怀寸</t>
  </si>
  <si>
    <t>5739</t>
  </si>
  <si>
    <t>付明军</t>
  </si>
  <si>
    <t>5740</t>
  </si>
  <si>
    <t>傅艳红</t>
  </si>
  <si>
    <t>5741</t>
  </si>
  <si>
    <t>刘桂素</t>
  </si>
  <si>
    <t>5742</t>
  </si>
  <si>
    <t>陈余尚</t>
  </si>
  <si>
    <t>5743</t>
  </si>
  <si>
    <t>李正周</t>
  </si>
  <si>
    <t>5744</t>
  </si>
  <si>
    <t>印四建</t>
  </si>
  <si>
    <t>5745</t>
  </si>
  <si>
    <t>焦生华</t>
  </si>
  <si>
    <t>5746</t>
  </si>
  <si>
    <t>焦威威</t>
  </si>
  <si>
    <t>5747</t>
  </si>
  <si>
    <t>孙登花</t>
  </si>
  <si>
    <t>5748</t>
  </si>
  <si>
    <t>孙孝珠</t>
  </si>
  <si>
    <t>5749</t>
  </si>
  <si>
    <t>孙友来</t>
  </si>
  <si>
    <t>5750</t>
  </si>
  <si>
    <t>王海红</t>
  </si>
  <si>
    <t>5751</t>
  </si>
  <si>
    <t>王晓香</t>
  </si>
  <si>
    <t>5752</t>
  </si>
  <si>
    <t>王长丽</t>
  </si>
  <si>
    <t>5753</t>
  </si>
  <si>
    <t>吴士良</t>
  </si>
  <si>
    <t>5754</t>
  </si>
  <si>
    <t>徐继康</t>
  </si>
  <si>
    <t>5755</t>
  </si>
  <si>
    <t>赵恒星</t>
  </si>
  <si>
    <t>5756</t>
  </si>
  <si>
    <t>赵云安</t>
  </si>
  <si>
    <t>5757</t>
  </si>
  <si>
    <t>丁有钱</t>
  </si>
  <si>
    <t>5758</t>
  </si>
  <si>
    <t>杜小胜</t>
  </si>
  <si>
    <t>5759</t>
  </si>
  <si>
    <t>李卫权</t>
  </si>
  <si>
    <t>5760</t>
  </si>
  <si>
    <t>唐占用</t>
  </si>
  <si>
    <t>5761</t>
  </si>
  <si>
    <t>周庆娟</t>
  </si>
  <si>
    <t>5762</t>
  </si>
  <si>
    <t>王广林</t>
  </si>
  <si>
    <t>5763</t>
  </si>
  <si>
    <t>王明春</t>
  </si>
  <si>
    <t>5764</t>
  </si>
  <si>
    <t>王兴梅</t>
  </si>
  <si>
    <t>5765</t>
  </si>
  <si>
    <t>张丙发</t>
  </si>
  <si>
    <t>5766</t>
  </si>
  <si>
    <t>祝井洋</t>
  </si>
  <si>
    <t>5767</t>
  </si>
  <si>
    <t>曹学珍</t>
  </si>
  <si>
    <t>5768</t>
  </si>
  <si>
    <t>马步秀</t>
  </si>
  <si>
    <t>5769</t>
  </si>
  <si>
    <t>马士龙</t>
  </si>
  <si>
    <t>5770</t>
  </si>
  <si>
    <t>孙海亮</t>
  </si>
  <si>
    <t>5771</t>
  </si>
  <si>
    <t>孙少平</t>
  </si>
  <si>
    <t>5772</t>
  </si>
  <si>
    <t>祝杰</t>
  </si>
  <si>
    <t>5773</t>
  </si>
  <si>
    <t>孙克彩</t>
  </si>
  <si>
    <t>5774</t>
  </si>
  <si>
    <t>孙三权</t>
  </si>
  <si>
    <t>5775</t>
  </si>
  <si>
    <t>孙妍</t>
  </si>
  <si>
    <t>5776</t>
  </si>
  <si>
    <t>孙艳</t>
  </si>
  <si>
    <t>5777</t>
  </si>
  <si>
    <t>徐美花</t>
  </si>
  <si>
    <t>5778</t>
  </si>
  <si>
    <t>朱同霞</t>
  </si>
  <si>
    <t>5779</t>
  </si>
  <si>
    <t>孙华行</t>
  </si>
  <si>
    <t>5780</t>
  </si>
  <si>
    <t>徐兴年</t>
  </si>
  <si>
    <t>5781</t>
  </si>
  <si>
    <t>徐兴应</t>
  </si>
  <si>
    <t>5782</t>
  </si>
  <si>
    <t>茆田恩</t>
  </si>
  <si>
    <t>5783</t>
  </si>
  <si>
    <t>徐克传</t>
  </si>
  <si>
    <t>5784</t>
  </si>
  <si>
    <t>杨维福</t>
  </si>
  <si>
    <t>5785</t>
  </si>
  <si>
    <t>叶玉林</t>
  </si>
  <si>
    <t>5786</t>
  </si>
  <si>
    <t>崔广志</t>
  </si>
  <si>
    <t>5787</t>
  </si>
  <si>
    <t>5788</t>
  </si>
  <si>
    <t>孙克梅</t>
  </si>
  <si>
    <t>5789</t>
  </si>
  <si>
    <t>王同红</t>
  </si>
  <si>
    <t>5790</t>
  </si>
  <si>
    <t>杨国军</t>
  </si>
  <si>
    <t>5791</t>
  </si>
  <si>
    <t>杨国松</t>
  </si>
  <si>
    <t>5792</t>
  </si>
  <si>
    <t>赵二成</t>
  </si>
  <si>
    <t>5793</t>
  </si>
  <si>
    <t>卓贵</t>
  </si>
  <si>
    <t>5794</t>
  </si>
  <si>
    <t>卓士銮</t>
  </si>
  <si>
    <t>5795</t>
  </si>
  <si>
    <t>卓长建</t>
  </si>
  <si>
    <t>5796</t>
  </si>
  <si>
    <t>李怀祥</t>
  </si>
  <si>
    <t>5797</t>
  </si>
  <si>
    <t>时黄春</t>
  </si>
  <si>
    <t>5798</t>
  </si>
  <si>
    <t>臧恒</t>
  </si>
  <si>
    <t>5799</t>
  </si>
  <si>
    <t>臧同和</t>
  </si>
  <si>
    <t>5800</t>
  </si>
  <si>
    <t>卞胜利</t>
  </si>
  <si>
    <t>5801</t>
  </si>
  <si>
    <t>陈培芳</t>
  </si>
  <si>
    <t>5802</t>
  </si>
  <si>
    <t>崔广龙</t>
  </si>
  <si>
    <t>5803</t>
  </si>
  <si>
    <t>戴珍树</t>
  </si>
  <si>
    <t>5804</t>
  </si>
  <si>
    <t>胡宽晗</t>
  </si>
  <si>
    <t>5805</t>
  </si>
  <si>
    <t>季玉成</t>
  </si>
  <si>
    <t>5806</t>
  </si>
  <si>
    <t>孙国</t>
  </si>
  <si>
    <t>5807</t>
  </si>
  <si>
    <t>汤大秀</t>
  </si>
  <si>
    <t>5808</t>
  </si>
  <si>
    <t>唐占付</t>
  </si>
  <si>
    <t>5809</t>
  </si>
  <si>
    <t>5810</t>
  </si>
  <si>
    <t>赵大米</t>
  </si>
  <si>
    <t>5811</t>
  </si>
  <si>
    <t>郑同祥</t>
  </si>
  <si>
    <t>5812</t>
  </si>
  <si>
    <t>卓兴亚</t>
  </si>
  <si>
    <t>5813</t>
  </si>
  <si>
    <t>李永军</t>
  </si>
  <si>
    <t>5814</t>
  </si>
  <si>
    <t>于小六</t>
  </si>
  <si>
    <t>5815</t>
  </si>
  <si>
    <t>崔广来</t>
  </si>
  <si>
    <t>5816</t>
  </si>
  <si>
    <t>葛来时</t>
  </si>
  <si>
    <t>5817</t>
  </si>
  <si>
    <t>葛在光</t>
  </si>
  <si>
    <t>5818</t>
  </si>
  <si>
    <t>胡希池</t>
  </si>
  <si>
    <t>5819</t>
  </si>
  <si>
    <t>金同杨</t>
  </si>
  <si>
    <t>5820</t>
  </si>
  <si>
    <t>王忠华</t>
  </si>
  <si>
    <t>5821</t>
  </si>
  <si>
    <t>高万松</t>
  </si>
  <si>
    <t>5822</t>
  </si>
  <si>
    <t>顾新花</t>
  </si>
  <si>
    <t>5823</t>
  </si>
  <si>
    <t>5824</t>
  </si>
  <si>
    <t>郑益良</t>
  </si>
  <si>
    <t>5825</t>
  </si>
  <si>
    <t>谷学兰</t>
  </si>
  <si>
    <t>5826</t>
  </si>
  <si>
    <t>蒋兴好</t>
  </si>
  <si>
    <t>5827</t>
  </si>
  <si>
    <t>茆齐</t>
  </si>
  <si>
    <t>5828</t>
  </si>
  <si>
    <t>茆庆祝</t>
  </si>
  <si>
    <t>5829</t>
  </si>
  <si>
    <t>茆学贵</t>
  </si>
  <si>
    <t>5830</t>
  </si>
  <si>
    <t>杨占军</t>
  </si>
  <si>
    <t>5831</t>
  </si>
  <si>
    <t>卓兴国</t>
  </si>
  <si>
    <t>5832</t>
  </si>
  <si>
    <t>陈海廷</t>
  </si>
  <si>
    <t>5833</t>
  </si>
  <si>
    <t>刘恩传</t>
  </si>
  <si>
    <t>5834</t>
  </si>
  <si>
    <t>马继良</t>
  </si>
  <si>
    <t>5835</t>
  </si>
  <si>
    <t>茆小三</t>
  </si>
  <si>
    <t>5836</t>
  </si>
  <si>
    <t>姚凤兰</t>
  </si>
  <si>
    <t>5837</t>
  </si>
  <si>
    <t>朱运成</t>
  </si>
  <si>
    <t>5838</t>
  </si>
  <si>
    <t>孙明刚</t>
  </si>
  <si>
    <t>5839</t>
  </si>
  <si>
    <t>谭丙周</t>
  </si>
  <si>
    <t>5840</t>
  </si>
  <si>
    <t>张大东</t>
  </si>
  <si>
    <t>5841</t>
  </si>
  <si>
    <t>李秀进</t>
  </si>
  <si>
    <t>5842</t>
  </si>
  <si>
    <t>孙如英</t>
  </si>
  <si>
    <t>5843</t>
  </si>
  <si>
    <t>刘云宝</t>
  </si>
  <si>
    <t>5844</t>
  </si>
  <si>
    <t>马倩</t>
  </si>
  <si>
    <t>5845</t>
  </si>
  <si>
    <t>孟凡梅</t>
  </si>
  <si>
    <t>5846</t>
  </si>
  <si>
    <t>徐桂英</t>
  </si>
  <si>
    <t>5847</t>
  </si>
  <si>
    <t>颜宝加</t>
  </si>
  <si>
    <t>5848</t>
  </si>
  <si>
    <t>杨以登</t>
  </si>
  <si>
    <t>5849</t>
  </si>
  <si>
    <t>张云霞</t>
  </si>
  <si>
    <t>5850</t>
  </si>
  <si>
    <t>丁以兵</t>
  </si>
  <si>
    <t>5851</t>
  </si>
  <si>
    <t>刘占兵</t>
  </si>
  <si>
    <t>5852</t>
  </si>
  <si>
    <t>葛登标</t>
  </si>
  <si>
    <t>5853</t>
  </si>
  <si>
    <t>葛登海</t>
  </si>
  <si>
    <t>5854</t>
  </si>
  <si>
    <t>葛福礼</t>
  </si>
  <si>
    <t>5855</t>
  </si>
  <si>
    <t>葛剑弟</t>
  </si>
  <si>
    <t>5856</t>
  </si>
  <si>
    <t>王如才</t>
  </si>
  <si>
    <t>5857</t>
  </si>
  <si>
    <t>徐继中</t>
  </si>
  <si>
    <t>5858</t>
  </si>
  <si>
    <t>徐加秀</t>
  </si>
  <si>
    <t>5859</t>
  </si>
  <si>
    <t>薛玉芝</t>
  </si>
  <si>
    <t>5860</t>
  </si>
  <si>
    <t>张占建</t>
  </si>
  <si>
    <t>5861</t>
  </si>
  <si>
    <t>5862</t>
  </si>
  <si>
    <t>5863</t>
  </si>
  <si>
    <t>徐兴超</t>
  </si>
  <si>
    <t>5864</t>
  </si>
  <si>
    <t>胡加响</t>
  </si>
  <si>
    <t>5865</t>
  </si>
  <si>
    <t>胡正祝</t>
  </si>
  <si>
    <t>5866</t>
  </si>
  <si>
    <t>杨克余</t>
  </si>
  <si>
    <t>5867</t>
  </si>
  <si>
    <t>祝文善</t>
  </si>
  <si>
    <t>5868</t>
  </si>
  <si>
    <t>任礼松</t>
  </si>
  <si>
    <t>5869</t>
  </si>
  <si>
    <t>严良仁</t>
  </si>
  <si>
    <t>5870</t>
  </si>
  <si>
    <t>张秀梅</t>
  </si>
  <si>
    <t>5871</t>
  </si>
  <si>
    <t>董志娥</t>
  </si>
  <si>
    <t>5872</t>
  </si>
  <si>
    <t>李耀强</t>
  </si>
  <si>
    <t>5873</t>
  </si>
  <si>
    <t>夏春</t>
  </si>
  <si>
    <t>5874</t>
  </si>
  <si>
    <t>项玉连</t>
  </si>
  <si>
    <t>5875</t>
  </si>
  <si>
    <t>潘恩来</t>
  </si>
  <si>
    <t>5876</t>
  </si>
  <si>
    <t>别士楼</t>
  </si>
  <si>
    <t>5877</t>
  </si>
  <si>
    <t>郭忠祥</t>
  </si>
  <si>
    <t>5878</t>
  </si>
  <si>
    <t>贾文银</t>
  </si>
  <si>
    <t>5879</t>
  </si>
  <si>
    <t>刘高</t>
  </si>
  <si>
    <t>5880</t>
  </si>
  <si>
    <t>陶明芹</t>
  </si>
  <si>
    <t>5881</t>
  </si>
  <si>
    <t>滕海娟</t>
  </si>
  <si>
    <t>5882</t>
  </si>
  <si>
    <t>吴云高</t>
  </si>
  <si>
    <t>5883</t>
  </si>
  <si>
    <t>辛作兰</t>
  </si>
  <si>
    <t>5884</t>
  </si>
  <si>
    <t>葛保友</t>
  </si>
  <si>
    <t>5885</t>
  </si>
  <si>
    <t>贾波</t>
  </si>
  <si>
    <t>5886</t>
  </si>
  <si>
    <t>贾传金</t>
  </si>
  <si>
    <t>5887</t>
  </si>
  <si>
    <t>刘如有</t>
  </si>
  <si>
    <t>5888</t>
  </si>
  <si>
    <t>吴正树</t>
  </si>
  <si>
    <t>5889</t>
  </si>
  <si>
    <t>金长江</t>
  </si>
  <si>
    <t>5890</t>
  </si>
  <si>
    <t>孙祥松</t>
  </si>
  <si>
    <t>5891</t>
  </si>
  <si>
    <t>汪桂玉</t>
  </si>
  <si>
    <t>5892</t>
  </si>
  <si>
    <t>韦加平</t>
  </si>
  <si>
    <t>5893</t>
  </si>
  <si>
    <t>邢康康</t>
  </si>
  <si>
    <t>5894</t>
  </si>
  <si>
    <t>尹兆宝</t>
  </si>
  <si>
    <t>5895</t>
  </si>
  <si>
    <t>夏红军</t>
  </si>
  <si>
    <t>5896</t>
  </si>
  <si>
    <t>徐昌能</t>
  </si>
  <si>
    <t>5897</t>
  </si>
  <si>
    <t>徐珍才</t>
  </si>
  <si>
    <t>5898</t>
  </si>
  <si>
    <t>张宝英</t>
  </si>
  <si>
    <t>5899</t>
  </si>
  <si>
    <t>张丽华</t>
  </si>
  <si>
    <t>5900</t>
  </si>
  <si>
    <t>房同三</t>
  </si>
  <si>
    <t>5901</t>
  </si>
  <si>
    <t>刘连华</t>
  </si>
  <si>
    <t>5902</t>
  </si>
  <si>
    <t>5903</t>
  </si>
  <si>
    <t>孙才松</t>
  </si>
  <si>
    <t>5904</t>
  </si>
  <si>
    <t>周小刚</t>
  </si>
  <si>
    <t>5905</t>
  </si>
  <si>
    <t>朱福霞</t>
  </si>
  <si>
    <t>5906</t>
  </si>
  <si>
    <t>刘玉民</t>
  </si>
  <si>
    <t>5907</t>
  </si>
  <si>
    <t>孙大雷</t>
  </si>
  <si>
    <t>5908</t>
  </si>
  <si>
    <t>唐春林</t>
  </si>
  <si>
    <t>5909</t>
  </si>
  <si>
    <t>唐泽义</t>
  </si>
  <si>
    <t>5910</t>
  </si>
  <si>
    <t>田作梅</t>
  </si>
  <si>
    <t>5911</t>
  </si>
  <si>
    <t>李年安</t>
  </si>
  <si>
    <t>5912</t>
  </si>
  <si>
    <t>马小刚</t>
  </si>
  <si>
    <t>5913</t>
  </si>
  <si>
    <t>潘华</t>
  </si>
  <si>
    <t>5914</t>
  </si>
  <si>
    <t>潘鑫</t>
  </si>
  <si>
    <t>5915</t>
  </si>
  <si>
    <t>潘长明</t>
  </si>
  <si>
    <t>5916</t>
  </si>
  <si>
    <t>5917</t>
  </si>
  <si>
    <t>金兰祥</t>
  </si>
  <si>
    <t>5918</t>
  </si>
  <si>
    <t>金再贵</t>
  </si>
  <si>
    <t>5919</t>
  </si>
  <si>
    <t>刘井荣</t>
  </si>
  <si>
    <t>5920</t>
  </si>
  <si>
    <t>侍汉国</t>
  </si>
  <si>
    <t>5921</t>
  </si>
  <si>
    <t>孙佩花</t>
  </si>
  <si>
    <t>5922</t>
  </si>
  <si>
    <t>周海军</t>
  </si>
  <si>
    <t>5923</t>
  </si>
  <si>
    <t>朱井凤</t>
  </si>
  <si>
    <t>5924</t>
  </si>
  <si>
    <t>封其波</t>
  </si>
  <si>
    <t>5925</t>
  </si>
  <si>
    <t>封其讯</t>
  </si>
  <si>
    <t>5926</t>
  </si>
  <si>
    <t>封习昌</t>
  </si>
  <si>
    <t>5927</t>
  </si>
  <si>
    <t>施占刚</t>
  </si>
  <si>
    <t>5928</t>
  </si>
  <si>
    <t>徐浩然</t>
  </si>
  <si>
    <t>5929</t>
  </si>
  <si>
    <t>徐克桃</t>
  </si>
  <si>
    <t>5930</t>
  </si>
  <si>
    <t>尹恒芹</t>
  </si>
  <si>
    <t>5931</t>
  </si>
  <si>
    <t>陈贵林</t>
  </si>
  <si>
    <t>5932</t>
  </si>
  <si>
    <t>时伦花</t>
  </si>
  <si>
    <t>5933</t>
  </si>
  <si>
    <t>王井洲</t>
  </si>
  <si>
    <t>5934</t>
  </si>
  <si>
    <t>吴万洪</t>
  </si>
  <si>
    <t>5935</t>
  </si>
  <si>
    <t>张同霞</t>
  </si>
  <si>
    <t>5936</t>
  </si>
  <si>
    <t>周发玉</t>
  </si>
  <si>
    <t>5937</t>
  </si>
  <si>
    <t>周兴美</t>
  </si>
  <si>
    <t>5938</t>
  </si>
  <si>
    <t>王大卫</t>
  </si>
  <si>
    <t>5939</t>
  </si>
  <si>
    <t>张二成</t>
  </si>
  <si>
    <t>5940</t>
  </si>
  <si>
    <t>张玉靠</t>
  </si>
  <si>
    <t>5941</t>
  </si>
  <si>
    <t>周文美</t>
  </si>
  <si>
    <t>5942</t>
  </si>
  <si>
    <t>陈廷付</t>
  </si>
  <si>
    <t>5943</t>
  </si>
  <si>
    <t>董美玲</t>
  </si>
  <si>
    <t>5944</t>
  </si>
  <si>
    <t>侯井刚</t>
  </si>
  <si>
    <t>5945</t>
  </si>
  <si>
    <t>5946</t>
  </si>
  <si>
    <t>刘艮仕</t>
  </si>
  <si>
    <t>5947</t>
  </si>
  <si>
    <t>陶志刚</t>
  </si>
  <si>
    <t>5948</t>
  </si>
  <si>
    <t>王珍明</t>
  </si>
  <si>
    <t>5949</t>
  </si>
  <si>
    <t>徐金霞</t>
  </si>
  <si>
    <t>5950</t>
  </si>
  <si>
    <t>顾大雷</t>
  </si>
  <si>
    <t>5951</t>
  </si>
  <si>
    <t>陆得钱</t>
  </si>
  <si>
    <t>5952</t>
  </si>
  <si>
    <t>尹二平</t>
  </si>
  <si>
    <t>5953</t>
  </si>
  <si>
    <t>解道连</t>
  </si>
  <si>
    <t>5954</t>
  </si>
  <si>
    <t>李兴法</t>
  </si>
  <si>
    <t>5955</t>
  </si>
  <si>
    <t>潘东杰</t>
  </si>
  <si>
    <t>5956</t>
  </si>
  <si>
    <t>潘乐军</t>
  </si>
  <si>
    <t>5957</t>
  </si>
  <si>
    <t>王兴高</t>
  </si>
  <si>
    <t>5958</t>
  </si>
  <si>
    <t>张金花</t>
  </si>
  <si>
    <t>5959</t>
  </si>
  <si>
    <t>成礼建</t>
  </si>
  <si>
    <t>5960</t>
  </si>
  <si>
    <t>冯庆明</t>
  </si>
  <si>
    <t>5961</t>
  </si>
  <si>
    <t>缪成华</t>
  </si>
  <si>
    <t>5962</t>
  </si>
  <si>
    <t>潘良粉</t>
  </si>
  <si>
    <t>5963</t>
  </si>
  <si>
    <t>王桂法</t>
  </si>
  <si>
    <t>5964</t>
  </si>
  <si>
    <t>许雷</t>
  </si>
  <si>
    <t>5965</t>
  </si>
  <si>
    <t>唐三元</t>
  </si>
  <si>
    <t>5966</t>
  </si>
  <si>
    <t>汪云霞</t>
  </si>
  <si>
    <t>5967</t>
  </si>
  <si>
    <t>王玉东</t>
  </si>
  <si>
    <t>5968</t>
  </si>
  <si>
    <t>徐桂俊</t>
  </si>
  <si>
    <t>5969</t>
  </si>
  <si>
    <t>徐国万</t>
  </si>
  <si>
    <t>5970</t>
  </si>
  <si>
    <t>仉孝成</t>
  </si>
  <si>
    <t>5971</t>
  </si>
  <si>
    <t>5972</t>
  </si>
  <si>
    <t>马兆红</t>
  </si>
  <si>
    <t>5973</t>
  </si>
  <si>
    <t>武金桂</t>
  </si>
  <si>
    <t>5974</t>
  </si>
  <si>
    <t>李长江</t>
  </si>
  <si>
    <t>5975</t>
  </si>
  <si>
    <t>李志兰</t>
  </si>
  <si>
    <t>5976</t>
  </si>
  <si>
    <t>倪立霞</t>
  </si>
  <si>
    <t>5977</t>
  </si>
  <si>
    <t>徐守余</t>
  </si>
  <si>
    <t>5978</t>
  </si>
  <si>
    <t>刁学义</t>
  </si>
  <si>
    <t>5979</t>
  </si>
  <si>
    <t>顾浩六</t>
  </si>
  <si>
    <t>5980</t>
  </si>
  <si>
    <t>顾长松</t>
  </si>
  <si>
    <t>5981</t>
  </si>
  <si>
    <t>刘德友</t>
  </si>
  <si>
    <t>5982</t>
  </si>
  <si>
    <t>刘仲跃</t>
  </si>
  <si>
    <t>5983</t>
  </si>
  <si>
    <t>孙正兰</t>
  </si>
  <si>
    <t>5984</t>
  </si>
  <si>
    <t>寇书林</t>
  </si>
  <si>
    <t>5985</t>
  </si>
  <si>
    <t>石金伍</t>
  </si>
  <si>
    <t>5986</t>
  </si>
  <si>
    <t>徐美金</t>
  </si>
  <si>
    <t>5987</t>
  </si>
  <si>
    <t>周恒成</t>
  </si>
  <si>
    <t>5988</t>
  </si>
  <si>
    <t>周玉金</t>
  </si>
  <si>
    <t>5989</t>
  </si>
  <si>
    <t>陈福春</t>
  </si>
  <si>
    <t>5990</t>
  </si>
  <si>
    <t>陈义华</t>
  </si>
  <si>
    <t>5991</t>
  </si>
  <si>
    <t>邓红梅</t>
  </si>
  <si>
    <t>5992</t>
  </si>
  <si>
    <t>龚本霞</t>
  </si>
  <si>
    <t>5993</t>
  </si>
  <si>
    <t>何怀丽</t>
  </si>
  <si>
    <t>5994</t>
  </si>
  <si>
    <t>乔登富</t>
  </si>
  <si>
    <t>5995</t>
  </si>
  <si>
    <t>魏娅婕</t>
  </si>
  <si>
    <t>5996</t>
  </si>
  <si>
    <t>杨建军</t>
  </si>
  <si>
    <t>5997</t>
  </si>
  <si>
    <t>5998</t>
  </si>
  <si>
    <t>章永和</t>
  </si>
  <si>
    <t>5999</t>
  </si>
  <si>
    <t>朱明贤</t>
  </si>
  <si>
    <t>6000</t>
  </si>
  <si>
    <t>崔凤连</t>
  </si>
  <si>
    <t>6001</t>
  </si>
  <si>
    <t>李金香</t>
  </si>
  <si>
    <t>6002</t>
  </si>
  <si>
    <t>李美荣</t>
  </si>
  <si>
    <t>6003</t>
  </si>
  <si>
    <t>6004</t>
  </si>
  <si>
    <t>邵维祥</t>
  </si>
  <si>
    <t>6005</t>
  </si>
  <si>
    <t>6006</t>
  </si>
  <si>
    <t>周怀兰</t>
  </si>
  <si>
    <t>6007</t>
  </si>
  <si>
    <t>边晓巧</t>
  </si>
  <si>
    <t>6008</t>
  </si>
  <si>
    <t>曹登之</t>
  </si>
  <si>
    <t>6009</t>
  </si>
  <si>
    <t>黄静</t>
  </si>
  <si>
    <t>6010</t>
  </si>
  <si>
    <t>李文韬</t>
  </si>
  <si>
    <t>6011</t>
  </si>
  <si>
    <t>刘奔</t>
  </si>
  <si>
    <t>6012</t>
  </si>
  <si>
    <t>刘大立</t>
  </si>
  <si>
    <t>6013</t>
  </si>
  <si>
    <t>孟令友</t>
  </si>
  <si>
    <t>6014</t>
  </si>
  <si>
    <t>王大军</t>
  </si>
  <si>
    <t>6015</t>
  </si>
  <si>
    <t>吴付萍</t>
  </si>
  <si>
    <t>6016</t>
  </si>
  <si>
    <t>徐连平</t>
  </si>
  <si>
    <t>6017</t>
  </si>
  <si>
    <t>张宏金</t>
  </si>
  <si>
    <t>6018</t>
  </si>
  <si>
    <t>张平霞</t>
  </si>
  <si>
    <t>6019</t>
  </si>
  <si>
    <t>朱佳欣</t>
  </si>
  <si>
    <t>6020</t>
  </si>
  <si>
    <t>朱剑州</t>
  </si>
  <si>
    <t>6021</t>
  </si>
  <si>
    <t>房维勤</t>
  </si>
  <si>
    <t>6022</t>
  </si>
  <si>
    <t>马兆荣</t>
  </si>
  <si>
    <t>6023</t>
  </si>
  <si>
    <t>孙永成</t>
  </si>
  <si>
    <t>6024</t>
  </si>
  <si>
    <t>王维芬</t>
  </si>
  <si>
    <t>6025</t>
  </si>
  <si>
    <t>杨开喜</t>
  </si>
  <si>
    <t>6026</t>
  </si>
  <si>
    <t>江三从</t>
  </si>
  <si>
    <t>6027</t>
  </si>
  <si>
    <t>李西兵</t>
  </si>
  <si>
    <t>6028</t>
  </si>
  <si>
    <t>钱明华</t>
  </si>
  <si>
    <t>6029</t>
  </si>
  <si>
    <t>孙泽明</t>
  </si>
  <si>
    <t>6030</t>
  </si>
  <si>
    <t>吴点均</t>
  </si>
  <si>
    <t>6031</t>
  </si>
  <si>
    <t>张必武</t>
  </si>
  <si>
    <t>6032</t>
  </si>
  <si>
    <t>张必玉</t>
  </si>
  <si>
    <t>6033</t>
  </si>
  <si>
    <t>张延翠</t>
  </si>
  <si>
    <t>6034</t>
  </si>
  <si>
    <t>丁立明</t>
  </si>
  <si>
    <t>6035</t>
  </si>
  <si>
    <t>季昌洋</t>
  </si>
  <si>
    <t>6036</t>
  </si>
  <si>
    <t>李布红</t>
  </si>
  <si>
    <t>6037</t>
  </si>
  <si>
    <t>李春亮</t>
  </si>
  <si>
    <t>6038</t>
  </si>
  <si>
    <t>刘恒通</t>
  </si>
  <si>
    <t>6039</t>
  </si>
  <si>
    <t>时长丽</t>
  </si>
  <si>
    <t>6040</t>
  </si>
  <si>
    <t>唐坚恩</t>
  </si>
  <si>
    <t>6041</t>
  </si>
  <si>
    <t>马金红</t>
  </si>
  <si>
    <t>6042</t>
  </si>
  <si>
    <t>马留英</t>
  </si>
  <si>
    <t>6043</t>
  </si>
  <si>
    <t>潘如秀</t>
  </si>
  <si>
    <t>6044</t>
  </si>
  <si>
    <t>石树坤</t>
  </si>
  <si>
    <t>6045</t>
  </si>
  <si>
    <t>谢长才</t>
  </si>
  <si>
    <t>6046</t>
  </si>
  <si>
    <t>曹飞能</t>
  </si>
  <si>
    <t>6047</t>
  </si>
  <si>
    <t>杜守根</t>
  </si>
  <si>
    <t>6048</t>
  </si>
  <si>
    <t>关守井</t>
  </si>
  <si>
    <t>6049</t>
  </si>
  <si>
    <t>嵇玉芹</t>
  </si>
  <si>
    <t>6050</t>
  </si>
  <si>
    <t>李艮栾</t>
  </si>
  <si>
    <t>6051</t>
  </si>
  <si>
    <t>李庆玉</t>
  </si>
  <si>
    <t>6052</t>
  </si>
  <si>
    <t>王二雷</t>
  </si>
  <si>
    <t>6053</t>
  </si>
  <si>
    <t>王长弟</t>
  </si>
  <si>
    <t>6054</t>
  </si>
  <si>
    <t>6055</t>
  </si>
  <si>
    <t>庄小霞</t>
  </si>
  <si>
    <t>6056</t>
  </si>
  <si>
    <t>沈桂花</t>
  </si>
  <si>
    <t>6057</t>
  </si>
  <si>
    <t>万海峰</t>
  </si>
  <si>
    <t>6058</t>
  </si>
  <si>
    <t>6059</t>
  </si>
  <si>
    <t>王同芹</t>
  </si>
  <si>
    <t>6060</t>
  </si>
  <si>
    <t>成明学</t>
  </si>
  <si>
    <t>6061</t>
  </si>
  <si>
    <t>成彦伦</t>
  </si>
  <si>
    <t>6062</t>
  </si>
  <si>
    <t>李连标</t>
  </si>
  <si>
    <t>6063</t>
  </si>
  <si>
    <t>马士军</t>
  </si>
  <si>
    <t>6064</t>
  </si>
  <si>
    <t>马运俊</t>
  </si>
  <si>
    <t>6065</t>
  </si>
  <si>
    <t>汪桂英</t>
  </si>
  <si>
    <t>6066</t>
  </si>
  <si>
    <t>吴卫林</t>
  </si>
  <si>
    <t>6067</t>
  </si>
  <si>
    <t>陈东兰</t>
  </si>
  <si>
    <t>6068</t>
  </si>
  <si>
    <t>成香</t>
  </si>
  <si>
    <t>6069</t>
  </si>
  <si>
    <t>程小慧</t>
  </si>
  <si>
    <t>6070</t>
  </si>
  <si>
    <t>顾从花</t>
  </si>
  <si>
    <t>6071</t>
  </si>
  <si>
    <t>孟凡银</t>
  </si>
  <si>
    <t>6072</t>
  </si>
  <si>
    <t>潘如平</t>
  </si>
  <si>
    <t>6073</t>
  </si>
  <si>
    <t>王军</t>
  </si>
  <si>
    <t>6074</t>
  </si>
  <si>
    <t>张友波</t>
  </si>
  <si>
    <t>6075</t>
  </si>
  <si>
    <t>陈军成</t>
  </si>
  <si>
    <t>6076</t>
  </si>
  <si>
    <t>郝成梅</t>
  </si>
  <si>
    <t>6077</t>
  </si>
  <si>
    <t>李兴余</t>
  </si>
  <si>
    <t>6078</t>
  </si>
  <si>
    <t>李永成</t>
  </si>
  <si>
    <t>6079</t>
  </si>
  <si>
    <t>刘于奎</t>
  </si>
  <si>
    <t>6080</t>
  </si>
  <si>
    <t>吕福荣</t>
  </si>
  <si>
    <t>6081</t>
  </si>
  <si>
    <t>潘国金</t>
  </si>
  <si>
    <t>6082</t>
  </si>
  <si>
    <t>孙芳</t>
  </si>
  <si>
    <t>6083</t>
  </si>
  <si>
    <t>冯现友</t>
  </si>
  <si>
    <t>6084</t>
  </si>
  <si>
    <t>刘广东</t>
  </si>
  <si>
    <t>6085</t>
  </si>
  <si>
    <t>刘贵红</t>
  </si>
  <si>
    <t>6086</t>
  </si>
  <si>
    <t>屠东利</t>
  </si>
  <si>
    <t>6087</t>
  </si>
  <si>
    <t>6088</t>
  </si>
  <si>
    <t>王发英</t>
  </si>
  <si>
    <t>6089</t>
  </si>
  <si>
    <t>张成英</t>
  </si>
  <si>
    <t>6090</t>
  </si>
  <si>
    <t>朱兆留</t>
  </si>
  <si>
    <t>6091</t>
  </si>
  <si>
    <t>高亚平</t>
  </si>
  <si>
    <t>6092</t>
  </si>
  <si>
    <t>刘万喜</t>
  </si>
  <si>
    <t>6093</t>
  </si>
  <si>
    <t>吴庆花</t>
  </si>
  <si>
    <t>6094</t>
  </si>
  <si>
    <t>张铁月</t>
  </si>
  <si>
    <t>6095</t>
  </si>
  <si>
    <t>陈福梅</t>
  </si>
  <si>
    <t>6096</t>
  </si>
  <si>
    <t>冯正刚</t>
  </si>
  <si>
    <t>6097</t>
  </si>
  <si>
    <t>冯正芹</t>
  </si>
  <si>
    <t>6098</t>
  </si>
  <si>
    <t>冯正祥</t>
  </si>
  <si>
    <t>6099</t>
  </si>
  <si>
    <t>蒋翠霞</t>
  </si>
  <si>
    <t>6100</t>
  </si>
  <si>
    <t>刘连方</t>
  </si>
  <si>
    <t>6101</t>
  </si>
  <si>
    <t>沈洋</t>
  </si>
  <si>
    <t>6102</t>
  </si>
  <si>
    <t>周三华</t>
  </si>
  <si>
    <t>6103</t>
  </si>
  <si>
    <t>曹大赵</t>
  </si>
  <si>
    <t>6104</t>
  </si>
  <si>
    <t>曹海艳</t>
  </si>
  <si>
    <t>6105</t>
  </si>
  <si>
    <t>陈霞</t>
  </si>
  <si>
    <t>6106</t>
  </si>
  <si>
    <t>封其顺</t>
  </si>
  <si>
    <t>6107</t>
  </si>
  <si>
    <t>李俊奎</t>
  </si>
  <si>
    <t>6108</t>
  </si>
  <si>
    <t>邵井梅</t>
  </si>
  <si>
    <t>6109</t>
  </si>
  <si>
    <t>孙海霞</t>
  </si>
  <si>
    <t>6110</t>
  </si>
  <si>
    <t>孙三平</t>
  </si>
  <si>
    <t>6111</t>
  </si>
  <si>
    <t>孙廷权</t>
  </si>
  <si>
    <t>6112</t>
  </si>
  <si>
    <t>谢德霞</t>
  </si>
  <si>
    <t>6113</t>
  </si>
  <si>
    <t>杨婷婷</t>
  </si>
  <si>
    <t>6114</t>
  </si>
  <si>
    <t>张怀余</t>
  </si>
  <si>
    <t>6115</t>
  </si>
  <si>
    <t>张祥</t>
  </si>
  <si>
    <t>6116</t>
  </si>
  <si>
    <t>孙华霞</t>
  </si>
  <si>
    <t>6117</t>
  </si>
  <si>
    <t>张玉花</t>
  </si>
  <si>
    <t>6118</t>
  </si>
  <si>
    <t>陈友兰</t>
  </si>
  <si>
    <t>6119</t>
  </si>
  <si>
    <t>成加福</t>
  </si>
  <si>
    <t>6120</t>
  </si>
  <si>
    <t>房维华</t>
  </si>
  <si>
    <t>6121</t>
  </si>
  <si>
    <t>焦小八</t>
  </si>
  <si>
    <t>6122</t>
  </si>
  <si>
    <t>刘立奎</t>
  </si>
  <si>
    <t>6123</t>
  </si>
  <si>
    <t>吴广春</t>
  </si>
  <si>
    <t>6124</t>
  </si>
  <si>
    <t>朱东梅</t>
  </si>
  <si>
    <t>6125</t>
  </si>
  <si>
    <t>孙陆军</t>
  </si>
  <si>
    <t>6126</t>
  </si>
  <si>
    <t>孙小刚</t>
  </si>
  <si>
    <t>6127</t>
  </si>
  <si>
    <t>孙宇</t>
  </si>
  <si>
    <t>6128</t>
  </si>
  <si>
    <t>孙宙</t>
  </si>
  <si>
    <t>6129</t>
  </si>
  <si>
    <t>王官祥</t>
  </si>
  <si>
    <t>6130</t>
  </si>
  <si>
    <t>茆恒亚</t>
  </si>
  <si>
    <t>6131</t>
  </si>
  <si>
    <t>汪克金</t>
  </si>
  <si>
    <t>6132</t>
  </si>
  <si>
    <t>王余娟</t>
  </si>
  <si>
    <t>6133</t>
  </si>
  <si>
    <t>王振</t>
  </si>
  <si>
    <t>6134</t>
  </si>
  <si>
    <t>侍作岭</t>
  </si>
  <si>
    <t>6135</t>
  </si>
  <si>
    <t>吴淑益</t>
  </si>
  <si>
    <t>6136</t>
  </si>
  <si>
    <t>吴泽一</t>
  </si>
  <si>
    <t>6137</t>
  </si>
  <si>
    <t>杨步艳</t>
  </si>
  <si>
    <t>6138</t>
  </si>
  <si>
    <t>于发英</t>
  </si>
  <si>
    <t>6139</t>
  </si>
  <si>
    <t>左艳</t>
  </si>
  <si>
    <t>6140</t>
  </si>
  <si>
    <t>曾飞</t>
  </si>
  <si>
    <t>6141</t>
  </si>
  <si>
    <t>李广勇</t>
  </si>
  <si>
    <t>6142</t>
  </si>
  <si>
    <t>周占丰</t>
  </si>
  <si>
    <t>6143</t>
  </si>
  <si>
    <t>赵永新</t>
  </si>
  <si>
    <t>6144</t>
  </si>
  <si>
    <t>徐芝松</t>
  </si>
  <si>
    <t>6145</t>
  </si>
  <si>
    <t>陈克照</t>
  </si>
  <si>
    <t>6146</t>
  </si>
  <si>
    <t>陈雅文</t>
  </si>
  <si>
    <t>6147</t>
  </si>
  <si>
    <t>陈于祝</t>
  </si>
  <si>
    <t>6148</t>
  </si>
  <si>
    <t>陈余旺</t>
  </si>
  <si>
    <t>6149</t>
  </si>
  <si>
    <t>刘平军</t>
  </si>
  <si>
    <t>6150</t>
  </si>
  <si>
    <t>刘涛玉</t>
  </si>
  <si>
    <t>6151</t>
  </si>
  <si>
    <t>任之勇</t>
  </si>
  <si>
    <t>6152</t>
  </si>
  <si>
    <t>武玉英</t>
  </si>
  <si>
    <t>6153</t>
  </si>
  <si>
    <t>徐秀红</t>
  </si>
  <si>
    <t>6154</t>
  </si>
  <si>
    <t>许守玉</t>
  </si>
  <si>
    <t>6155</t>
  </si>
  <si>
    <t>朱海娟</t>
  </si>
  <si>
    <t>6156</t>
  </si>
  <si>
    <t>付怀乐</t>
  </si>
  <si>
    <t>6157</t>
  </si>
  <si>
    <t>梁新连</t>
  </si>
  <si>
    <t>6158</t>
  </si>
  <si>
    <t>任加兵</t>
  </si>
  <si>
    <t>6159</t>
  </si>
  <si>
    <t>任义爱</t>
  </si>
  <si>
    <t>6160</t>
  </si>
  <si>
    <t>孙林凤</t>
  </si>
  <si>
    <t>6161</t>
  </si>
  <si>
    <t>孙前娥</t>
  </si>
  <si>
    <t>6162</t>
  </si>
  <si>
    <t>孙前月</t>
  </si>
  <si>
    <t>6163</t>
  </si>
  <si>
    <t>武长山</t>
  </si>
  <si>
    <t>6164</t>
  </si>
  <si>
    <t>徐运来</t>
  </si>
  <si>
    <t>6165</t>
  </si>
  <si>
    <t>祝远年</t>
  </si>
  <si>
    <t>6166</t>
  </si>
  <si>
    <t>韩平兰</t>
  </si>
  <si>
    <t>6167</t>
  </si>
  <si>
    <t>刘有礼</t>
  </si>
  <si>
    <t>6168</t>
  </si>
  <si>
    <t>张在见</t>
  </si>
  <si>
    <t>6169</t>
  </si>
  <si>
    <t>蒋长勇</t>
  </si>
  <si>
    <t>6170</t>
  </si>
  <si>
    <t>刘佃英</t>
  </si>
  <si>
    <t>6171</t>
  </si>
  <si>
    <t>刘丽</t>
  </si>
  <si>
    <t>6172</t>
  </si>
  <si>
    <t>彭增仕</t>
  </si>
  <si>
    <t>6173</t>
  </si>
  <si>
    <t>孙桂荣</t>
  </si>
  <si>
    <t>6174</t>
  </si>
  <si>
    <t>6175</t>
  </si>
  <si>
    <t>6176</t>
  </si>
  <si>
    <t>王勇</t>
  </si>
  <si>
    <t>6177</t>
  </si>
  <si>
    <t>王忠</t>
  </si>
  <si>
    <t>6178</t>
  </si>
  <si>
    <t>徐京林</t>
  </si>
  <si>
    <t>6179</t>
  </si>
  <si>
    <t>6180</t>
  </si>
  <si>
    <t>李育松</t>
  </si>
  <si>
    <t>6181</t>
  </si>
  <si>
    <t>高加如</t>
  </si>
  <si>
    <t>6182</t>
  </si>
  <si>
    <t>李兆洋</t>
  </si>
  <si>
    <t>6183</t>
  </si>
  <si>
    <t>刘益珍</t>
  </si>
  <si>
    <t>6184</t>
  </si>
  <si>
    <t>秦志祥</t>
  </si>
  <si>
    <t>6185</t>
  </si>
  <si>
    <t>孙玉霞</t>
  </si>
  <si>
    <t>6186</t>
  </si>
  <si>
    <t>王珍</t>
  </si>
  <si>
    <t>6187</t>
  </si>
  <si>
    <t>6188</t>
  </si>
  <si>
    <t>徐志洋</t>
  </si>
  <si>
    <t>6189</t>
  </si>
  <si>
    <t>张红梅</t>
  </si>
  <si>
    <t>6190</t>
  </si>
  <si>
    <t>张建玲</t>
  </si>
  <si>
    <t>6191</t>
  </si>
  <si>
    <t>任加路</t>
  </si>
  <si>
    <t>6192</t>
  </si>
  <si>
    <t>侍术兵</t>
  </si>
  <si>
    <t>6193</t>
  </si>
  <si>
    <t>王会成</t>
  </si>
  <si>
    <t>6194</t>
  </si>
  <si>
    <t>杨如业</t>
  </si>
  <si>
    <t>6195</t>
  </si>
  <si>
    <t>黄芹</t>
  </si>
  <si>
    <t>6196</t>
  </si>
  <si>
    <t>贾云艳</t>
  </si>
  <si>
    <t>6197</t>
  </si>
  <si>
    <t>潘万旺</t>
  </si>
  <si>
    <t>6198</t>
  </si>
  <si>
    <t>任海林</t>
  </si>
  <si>
    <t>6199</t>
  </si>
  <si>
    <t>任礼鹏</t>
  </si>
  <si>
    <t>6200</t>
  </si>
  <si>
    <t>任其军</t>
  </si>
  <si>
    <t>6201</t>
  </si>
  <si>
    <t>任卫明</t>
  </si>
  <si>
    <t>6202</t>
  </si>
  <si>
    <t>王占兵</t>
  </si>
  <si>
    <t>6203</t>
  </si>
  <si>
    <t>戴发兵</t>
  </si>
  <si>
    <t>6204</t>
  </si>
  <si>
    <t>戴雨</t>
  </si>
  <si>
    <t>6205</t>
  </si>
  <si>
    <t>马波</t>
  </si>
  <si>
    <t>6206</t>
  </si>
  <si>
    <t>潘小祥</t>
  </si>
  <si>
    <t>6207</t>
  </si>
  <si>
    <t>徐克团</t>
  </si>
  <si>
    <t>6208</t>
  </si>
  <si>
    <t>丁朝业</t>
  </si>
  <si>
    <t>6209</t>
  </si>
  <si>
    <t>丁佳会</t>
  </si>
  <si>
    <t>6210</t>
  </si>
  <si>
    <t>丁欣</t>
  </si>
  <si>
    <t>6211</t>
  </si>
  <si>
    <t>范庆利</t>
  </si>
  <si>
    <t>6212</t>
  </si>
  <si>
    <t>付启林</t>
  </si>
  <si>
    <t>6213</t>
  </si>
  <si>
    <t>徐加梅</t>
  </si>
  <si>
    <t>6214</t>
  </si>
  <si>
    <t>封昌霞</t>
  </si>
  <si>
    <t>6215</t>
  </si>
  <si>
    <t>张连兴</t>
  </si>
  <si>
    <t>6216</t>
  </si>
  <si>
    <t>李海洋</t>
  </si>
  <si>
    <t>6217</t>
  </si>
  <si>
    <t>6218</t>
  </si>
  <si>
    <t>李正梅</t>
  </si>
  <si>
    <t>6219</t>
  </si>
  <si>
    <t>苏小清</t>
  </si>
  <si>
    <t>6220</t>
  </si>
  <si>
    <t>赵占忠</t>
  </si>
  <si>
    <t>6221</t>
  </si>
  <si>
    <t>赵长忠</t>
  </si>
  <si>
    <t>6222</t>
  </si>
  <si>
    <t>周红周</t>
  </si>
  <si>
    <t>6223</t>
  </si>
  <si>
    <t>方开俊</t>
  </si>
  <si>
    <t>6224</t>
  </si>
  <si>
    <t>刘凡俊</t>
  </si>
  <si>
    <t>6225</t>
  </si>
  <si>
    <t>6226</t>
  </si>
  <si>
    <t>陈守来</t>
  </si>
  <si>
    <t>6227</t>
  </si>
  <si>
    <t>封顺顺</t>
  </si>
  <si>
    <t>6228</t>
  </si>
  <si>
    <t>李东占</t>
  </si>
  <si>
    <t>6229</t>
  </si>
  <si>
    <t>李海兵</t>
  </si>
  <si>
    <t>6230</t>
  </si>
  <si>
    <t>茆学芹</t>
  </si>
  <si>
    <t>6231</t>
  </si>
  <si>
    <t>夏兴占</t>
  </si>
  <si>
    <t>6232</t>
  </si>
  <si>
    <t>杨为忠</t>
  </si>
  <si>
    <t>6233</t>
  </si>
  <si>
    <t>杨永喜</t>
  </si>
  <si>
    <t>6234</t>
  </si>
  <si>
    <t>杨友洋</t>
  </si>
  <si>
    <t>6235</t>
  </si>
  <si>
    <t>张志友</t>
  </si>
  <si>
    <t>6236</t>
  </si>
  <si>
    <t>龚新年</t>
  </si>
  <si>
    <t>6237</t>
  </si>
  <si>
    <t>王金凤</t>
  </si>
  <si>
    <t>6238</t>
  </si>
  <si>
    <t>韦建</t>
  </si>
  <si>
    <t>6239</t>
  </si>
  <si>
    <t>丁青林</t>
  </si>
  <si>
    <t>6240</t>
  </si>
  <si>
    <t>顾继涛</t>
  </si>
  <si>
    <t>6241</t>
  </si>
  <si>
    <t>刘树能</t>
  </si>
  <si>
    <t>6242</t>
  </si>
  <si>
    <t>潘白</t>
  </si>
  <si>
    <t>6243</t>
  </si>
  <si>
    <t>舒中海</t>
  </si>
  <si>
    <t>6244</t>
  </si>
  <si>
    <t>汪春余</t>
  </si>
  <si>
    <t>6245</t>
  </si>
  <si>
    <t>魏兰田</t>
  </si>
  <si>
    <t>6246</t>
  </si>
  <si>
    <t>谢成</t>
  </si>
  <si>
    <t>6247</t>
  </si>
  <si>
    <t>徐占平</t>
  </si>
  <si>
    <t>6248</t>
  </si>
  <si>
    <t>杨步林</t>
  </si>
  <si>
    <t>6249</t>
  </si>
  <si>
    <t>杨贵方</t>
  </si>
  <si>
    <t>6250</t>
  </si>
  <si>
    <t>杨维华</t>
  </si>
  <si>
    <t>6251</t>
  </si>
  <si>
    <t>尹守金</t>
  </si>
  <si>
    <t>6252</t>
  </si>
  <si>
    <t>张敏</t>
  </si>
  <si>
    <t>6253</t>
  </si>
  <si>
    <t>董小燕</t>
  </si>
  <si>
    <t>6254</t>
  </si>
  <si>
    <t>贺奎罗</t>
  </si>
  <si>
    <t>6255</t>
  </si>
  <si>
    <t>沈二雷</t>
  </si>
  <si>
    <t>6256</t>
  </si>
  <si>
    <t>王元莲</t>
  </si>
  <si>
    <t>6257</t>
  </si>
  <si>
    <t>夏兴中</t>
  </si>
  <si>
    <t>6258</t>
  </si>
  <si>
    <t>张兴平</t>
  </si>
  <si>
    <t>6259</t>
  </si>
  <si>
    <t>赵霞勇</t>
  </si>
  <si>
    <t>6260</t>
  </si>
  <si>
    <t>崔必凯</t>
  </si>
  <si>
    <t>6261</t>
  </si>
  <si>
    <t>韩春华</t>
  </si>
  <si>
    <t>6262</t>
  </si>
  <si>
    <t>郑凡荣</t>
  </si>
  <si>
    <t>6263</t>
  </si>
  <si>
    <t>郑洪连</t>
  </si>
  <si>
    <t>6264</t>
  </si>
  <si>
    <t>李大勇</t>
  </si>
  <si>
    <t>6265</t>
  </si>
  <si>
    <t>侍述贵</t>
  </si>
  <si>
    <t>6266</t>
  </si>
  <si>
    <t>孙鲜桃</t>
  </si>
  <si>
    <t>6267</t>
  </si>
  <si>
    <t>张学兰</t>
  </si>
  <si>
    <t>6268</t>
  </si>
  <si>
    <t>蒋建明</t>
  </si>
  <si>
    <t>6269</t>
  </si>
  <si>
    <t>黄庆瑞</t>
  </si>
  <si>
    <t>6270</t>
  </si>
  <si>
    <t>郑宇</t>
  </si>
  <si>
    <t>6271</t>
  </si>
  <si>
    <t>罗连伟</t>
  </si>
  <si>
    <t>6272</t>
  </si>
  <si>
    <t>谢峰</t>
  </si>
  <si>
    <t>6273</t>
  </si>
  <si>
    <t>焦克波</t>
  </si>
  <si>
    <t>6274</t>
  </si>
  <si>
    <t>范同邦</t>
  </si>
  <si>
    <t>6275</t>
  </si>
  <si>
    <t>徐成</t>
  </si>
  <si>
    <t>6276</t>
  </si>
  <si>
    <t>许章满</t>
  </si>
  <si>
    <t>6277</t>
  </si>
  <si>
    <t>陈兴奎</t>
  </si>
  <si>
    <t>6278</t>
  </si>
  <si>
    <t>张佳佳</t>
  </si>
  <si>
    <t>6279</t>
  </si>
  <si>
    <t>侍丽亚</t>
  </si>
  <si>
    <t>6280</t>
  </si>
  <si>
    <t>侍术安</t>
  </si>
  <si>
    <t>6281</t>
  </si>
  <si>
    <t>侍术伍</t>
  </si>
  <si>
    <t>6282</t>
  </si>
  <si>
    <t>侍作林</t>
  </si>
  <si>
    <t>6283</t>
  </si>
  <si>
    <t>于发好</t>
  </si>
  <si>
    <t>6284</t>
  </si>
  <si>
    <t>王余明</t>
  </si>
  <si>
    <t>6285</t>
  </si>
  <si>
    <t>李晓荣</t>
  </si>
  <si>
    <t>6286</t>
  </si>
  <si>
    <t>陈雨成</t>
  </si>
  <si>
    <t>6287</t>
  </si>
  <si>
    <t>顾海超</t>
  </si>
  <si>
    <t>6288</t>
  </si>
  <si>
    <t>李林</t>
  </si>
  <si>
    <t>6289</t>
  </si>
  <si>
    <t>刘海荣</t>
  </si>
  <si>
    <t>6290</t>
  </si>
  <si>
    <t>马士才</t>
  </si>
  <si>
    <t>6291</t>
  </si>
  <si>
    <t>唐松洁</t>
  </si>
  <si>
    <t>6292</t>
  </si>
  <si>
    <t>李永相</t>
  </si>
  <si>
    <t>6293</t>
  </si>
  <si>
    <t>丁思德</t>
  </si>
  <si>
    <t>6294</t>
  </si>
  <si>
    <t>焦佃绕</t>
  </si>
  <si>
    <t>6295</t>
  </si>
  <si>
    <t>丁思想</t>
  </si>
  <si>
    <t>6296</t>
  </si>
  <si>
    <t>刘开庆</t>
  </si>
  <si>
    <t>6297</t>
  </si>
  <si>
    <t>茆展仁</t>
  </si>
  <si>
    <t>6298</t>
  </si>
  <si>
    <t>左志萍</t>
  </si>
  <si>
    <t>6299</t>
  </si>
  <si>
    <t>6300</t>
  </si>
  <si>
    <t>马玉珍</t>
  </si>
  <si>
    <t>6301</t>
  </si>
  <si>
    <t>王通亮</t>
  </si>
  <si>
    <t>6302</t>
  </si>
  <si>
    <t>张登州</t>
  </si>
  <si>
    <t>6303</t>
  </si>
  <si>
    <t>张庆龙</t>
  </si>
  <si>
    <t>6304</t>
  </si>
  <si>
    <t>张婷婷</t>
  </si>
  <si>
    <t>6305</t>
  </si>
  <si>
    <t>任井好</t>
  </si>
  <si>
    <t>6306</t>
  </si>
  <si>
    <t>任东旭</t>
  </si>
  <si>
    <t>6307</t>
  </si>
  <si>
    <t>任之来</t>
  </si>
  <si>
    <t>6308</t>
  </si>
  <si>
    <t>霍永巧</t>
  </si>
  <si>
    <t>6309</t>
  </si>
  <si>
    <t>侯喜桂</t>
  </si>
  <si>
    <t>6310</t>
  </si>
  <si>
    <t>潘平俊</t>
  </si>
  <si>
    <t>6311</t>
  </si>
  <si>
    <t>季广娥</t>
  </si>
  <si>
    <t>6312</t>
  </si>
  <si>
    <t>任之成</t>
  </si>
  <si>
    <t>6313</t>
  </si>
  <si>
    <t>任之东</t>
  </si>
  <si>
    <t>6314</t>
  </si>
  <si>
    <t>李志岗</t>
  </si>
  <si>
    <t>6315</t>
  </si>
  <si>
    <t>顾兴权</t>
  </si>
  <si>
    <t>6316</t>
  </si>
  <si>
    <t>夏付祥</t>
  </si>
  <si>
    <t>6317</t>
  </si>
  <si>
    <t>顾继春</t>
  </si>
  <si>
    <t>6318</t>
  </si>
  <si>
    <t>赵玉山</t>
  </si>
  <si>
    <t>6319</t>
  </si>
  <si>
    <t>孙长权</t>
  </si>
  <si>
    <t>6320</t>
  </si>
  <si>
    <t>李广忠</t>
  </si>
  <si>
    <t>6321</t>
  </si>
  <si>
    <t>朱佩佩</t>
  </si>
  <si>
    <t>6322</t>
  </si>
  <si>
    <t>任礼英</t>
  </si>
  <si>
    <t>6323</t>
  </si>
  <si>
    <t>刘华</t>
  </si>
  <si>
    <t>6324</t>
  </si>
  <si>
    <t>吴松鹤</t>
  </si>
  <si>
    <t>6325</t>
  </si>
  <si>
    <t>方士桂</t>
  </si>
  <si>
    <t>6326</t>
  </si>
  <si>
    <t>马银新</t>
  </si>
  <si>
    <t>6327</t>
  </si>
  <si>
    <t>赵长荣</t>
  </si>
  <si>
    <t>6328</t>
  </si>
  <si>
    <t>雷凡康</t>
  </si>
  <si>
    <t>6329</t>
  </si>
  <si>
    <t>6330</t>
  </si>
  <si>
    <t>杨善磊</t>
  </si>
  <si>
    <t>6331</t>
  </si>
  <si>
    <t>范习义</t>
  </si>
  <si>
    <t>6332</t>
  </si>
  <si>
    <t>时艳丽</t>
  </si>
  <si>
    <t>6333</t>
  </si>
  <si>
    <t>包春霞</t>
  </si>
  <si>
    <t>6334</t>
  </si>
  <si>
    <t>刘婷婷</t>
  </si>
  <si>
    <t>6335</t>
  </si>
  <si>
    <t>孙配国</t>
  </si>
  <si>
    <t>6336</t>
  </si>
  <si>
    <t>高强龙</t>
  </si>
  <si>
    <t>6337</t>
  </si>
  <si>
    <t>朱毛毛</t>
  </si>
  <si>
    <t>6338</t>
  </si>
  <si>
    <t>潘井锋</t>
  </si>
  <si>
    <t>6339</t>
  </si>
  <si>
    <t>潘井富</t>
  </si>
  <si>
    <t>6340</t>
  </si>
  <si>
    <t>徐在珍</t>
  </si>
  <si>
    <t>6341</t>
  </si>
  <si>
    <t>任广</t>
  </si>
  <si>
    <t>6342</t>
  </si>
  <si>
    <t>张友爱</t>
  </si>
  <si>
    <t>6343</t>
  </si>
  <si>
    <t>王银</t>
  </si>
  <si>
    <t>6344</t>
  </si>
  <si>
    <t>戴巧来</t>
  </si>
  <si>
    <t>6345</t>
  </si>
  <si>
    <t>李怀贵</t>
  </si>
  <si>
    <t>6346</t>
  </si>
  <si>
    <t>王洪强</t>
  </si>
  <si>
    <t>6347</t>
  </si>
  <si>
    <t>何宽永</t>
  </si>
  <si>
    <t>6348</t>
  </si>
  <si>
    <t>茆长伍</t>
  </si>
  <si>
    <t>6349</t>
  </si>
  <si>
    <t>袁礼全</t>
  </si>
  <si>
    <t>6350</t>
  </si>
  <si>
    <t>张严林</t>
  </si>
  <si>
    <t>6351</t>
  </si>
  <si>
    <t>周伏中</t>
  </si>
  <si>
    <t>6352</t>
  </si>
  <si>
    <t>左秀花</t>
  </si>
  <si>
    <t>6353</t>
  </si>
  <si>
    <t>许洪标</t>
  </si>
  <si>
    <t>6354</t>
  </si>
  <si>
    <t>6355</t>
  </si>
  <si>
    <t>王萍</t>
  </si>
  <si>
    <t>6356</t>
  </si>
  <si>
    <t>赵庆霞</t>
  </si>
  <si>
    <t>6357</t>
  </si>
  <si>
    <t>董洪前</t>
  </si>
  <si>
    <t>6358</t>
  </si>
  <si>
    <t>陶红荣</t>
  </si>
  <si>
    <t>6359</t>
  </si>
  <si>
    <t>张志军</t>
  </si>
  <si>
    <t>6360</t>
  </si>
  <si>
    <t>刘树龙</t>
  </si>
  <si>
    <t>6361</t>
  </si>
  <si>
    <t>李相荣</t>
  </si>
  <si>
    <t>6362</t>
  </si>
  <si>
    <t>陈刚</t>
  </si>
  <si>
    <t>6363</t>
  </si>
  <si>
    <t>颜小涧</t>
  </si>
  <si>
    <t>6364</t>
  </si>
  <si>
    <t>黄明红</t>
  </si>
  <si>
    <t>6365</t>
  </si>
  <si>
    <t>王利业</t>
  </si>
  <si>
    <t>6366</t>
  </si>
  <si>
    <t>常芹</t>
  </si>
  <si>
    <t>6367</t>
  </si>
  <si>
    <t>张宝</t>
  </si>
  <si>
    <t>6368</t>
  </si>
  <si>
    <t>6369</t>
  </si>
  <si>
    <t>张兴仪</t>
  </si>
  <si>
    <t>6370</t>
  </si>
  <si>
    <t>李玉龙</t>
  </si>
  <si>
    <t>6371</t>
  </si>
  <si>
    <t>孙玉良</t>
  </si>
  <si>
    <t>6372</t>
  </si>
  <si>
    <t>王丽梅</t>
  </si>
  <si>
    <t>6373</t>
  </si>
  <si>
    <t>单花</t>
  </si>
  <si>
    <t>6374</t>
  </si>
  <si>
    <t>孙立明</t>
  </si>
  <si>
    <t>6375</t>
  </si>
  <si>
    <t>刘福青</t>
  </si>
  <si>
    <t>6376</t>
  </si>
  <si>
    <t>卞宝忠</t>
  </si>
  <si>
    <t>6377</t>
  </si>
  <si>
    <t>代井标</t>
  </si>
  <si>
    <t>6378</t>
  </si>
  <si>
    <t>陈柱</t>
  </si>
  <si>
    <t>6379</t>
  </si>
  <si>
    <t>柴跃香</t>
  </si>
  <si>
    <t>6380</t>
  </si>
  <si>
    <t>潘晏如</t>
  </si>
  <si>
    <t>6381</t>
  </si>
  <si>
    <t>周立玉</t>
  </si>
  <si>
    <t>6382</t>
  </si>
  <si>
    <t>仇小飞</t>
  </si>
  <si>
    <t>6383</t>
  </si>
  <si>
    <t>李园园</t>
  </si>
  <si>
    <t>6384</t>
  </si>
  <si>
    <t>6385</t>
  </si>
  <si>
    <t>孙守宽</t>
  </si>
  <si>
    <t>6386</t>
  </si>
  <si>
    <t>赵正芳</t>
  </si>
  <si>
    <t>6387</t>
  </si>
  <si>
    <t>茆红扬</t>
  </si>
  <si>
    <t>6388</t>
  </si>
  <si>
    <t>江西祥</t>
  </si>
  <si>
    <t>外重</t>
  </si>
  <si>
    <t>6389</t>
  </si>
  <si>
    <t>姜汝珍</t>
  </si>
  <si>
    <t>6390</t>
  </si>
  <si>
    <t>王诗柳</t>
  </si>
  <si>
    <t>6391</t>
  </si>
  <si>
    <t>许运笔</t>
  </si>
  <si>
    <t>6392</t>
  </si>
  <si>
    <t>张广松</t>
  </si>
  <si>
    <t>6393</t>
  </si>
  <si>
    <t>周齐花</t>
  </si>
  <si>
    <t>6394</t>
  </si>
  <si>
    <t>陈红梅</t>
  </si>
  <si>
    <t>6395</t>
  </si>
  <si>
    <t>陈珍</t>
  </si>
  <si>
    <t>6396</t>
  </si>
  <si>
    <t>程睿</t>
  </si>
  <si>
    <t>6397</t>
  </si>
  <si>
    <t>江尧花</t>
  </si>
  <si>
    <t>6398</t>
  </si>
  <si>
    <t>李宝华</t>
  </si>
  <si>
    <t>6399</t>
  </si>
  <si>
    <t>刘陈</t>
  </si>
  <si>
    <t>6400</t>
  </si>
  <si>
    <t>刘平</t>
  </si>
  <si>
    <t>6401</t>
  </si>
  <si>
    <t>刘鑫磊</t>
  </si>
  <si>
    <t>6402</t>
  </si>
  <si>
    <t>刘占领</t>
  </si>
  <si>
    <t>6403</t>
  </si>
  <si>
    <t>刘占桥</t>
  </si>
  <si>
    <t>6404</t>
  </si>
  <si>
    <t>6405</t>
  </si>
  <si>
    <t>王正锐</t>
  </si>
  <si>
    <t>6406</t>
  </si>
  <si>
    <t>王志全</t>
  </si>
  <si>
    <t>6407</t>
  </si>
  <si>
    <t>李家梅</t>
  </si>
  <si>
    <t>6408</t>
  </si>
  <si>
    <t>李节生</t>
  </si>
  <si>
    <t>6409</t>
  </si>
  <si>
    <t>刘如千</t>
  </si>
  <si>
    <t>6410</t>
  </si>
  <si>
    <t>刘顺千</t>
  </si>
  <si>
    <t>6411</t>
  </si>
  <si>
    <t>邵长秀</t>
  </si>
  <si>
    <t>6412</t>
  </si>
  <si>
    <t>孙信连</t>
  </si>
  <si>
    <t>6413</t>
  </si>
  <si>
    <t>孙雨轩</t>
  </si>
  <si>
    <t>6414</t>
  </si>
  <si>
    <t>王国中</t>
  </si>
  <si>
    <t>6415</t>
  </si>
  <si>
    <t>王长吉</t>
  </si>
  <si>
    <t>6416</t>
  </si>
  <si>
    <t>朱克岩</t>
  </si>
  <si>
    <t>6417</t>
  </si>
  <si>
    <t>朱荣宇</t>
  </si>
  <si>
    <t>6418</t>
  </si>
  <si>
    <t>封昌叶</t>
  </si>
  <si>
    <t>6419</t>
  </si>
  <si>
    <t>封孙虎静</t>
  </si>
  <si>
    <t>6420</t>
  </si>
  <si>
    <t>封子航</t>
  </si>
  <si>
    <t>6421</t>
  </si>
  <si>
    <t>刘广梅</t>
  </si>
  <si>
    <t>6422</t>
  </si>
  <si>
    <t>潘添雨</t>
  </si>
  <si>
    <t>6423</t>
  </si>
  <si>
    <t>孙德连</t>
  </si>
  <si>
    <t>6424</t>
  </si>
  <si>
    <t>王凯</t>
  </si>
  <si>
    <t>6425</t>
  </si>
  <si>
    <t>王小亮</t>
  </si>
  <si>
    <t>6426</t>
  </si>
  <si>
    <t>曹冯逢</t>
  </si>
  <si>
    <t>6427</t>
  </si>
  <si>
    <t>陈福坤</t>
  </si>
  <si>
    <t>6428</t>
  </si>
  <si>
    <t>王兴旺</t>
  </si>
  <si>
    <t>6429</t>
  </si>
  <si>
    <t>武千琦</t>
  </si>
  <si>
    <t>6430</t>
  </si>
  <si>
    <t>徐克兰</t>
  </si>
  <si>
    <t>6431</t>
  </si>
  <si>
    <t>张洪珍</t>
  </si>
  <si>
    <t>6432</t>
  </si>
  <si>
    <t>顾明洋</t>
  </si>
  <si>
    <t>6433</t>
  </si>
  <si>
    <t>顾祥忠</t>
  </si>
  <si>
    <t>6434</t>
  </si>
  <si>
    <t>顾中祥</t>
  </si>
  <si>
    <t>6435</t>
  </si>
  <si>
    <t>顾子杰</t>
  </si>
  <si>
    <t>6436</t>
  </si>
  <si>
    <t>李学华</t>
  </si>
  <si>
    <t>6437</t>
  </si>
  <si>
    <t>李占桃</t>
  </si>
  <si>
    <t>6438</t>
  </si>
  <si>
    <t>李中国</t>
  </si>
  <si>
    <t>6439</t>
  </si>
  <si>
    <t>潘桂柏</t>
  </si>
  <si>
    <t>6440</t>
  </si>
  <si>
    <t>6441</t>
  </si>
  <si>
    <t>王程成</t>
  </si>
  <si>
    <t>6442</t>
  </si>
  <si>
    <t>王发专</t>
  </si>
  <si>
    <t>6443</t>
  </si>
  <si>
    <t>杨秀兰</t>
  </si>
  <si>
    <t>6444</t>
  </si>
  <si>
    <t>朱天茹</t>
  </si>
  <si>
    <t>6445</t>
  </si>
  <si>
    <t>朱一芳</t>
  </si>
  <si>
    <t>6446</t>
  </si>
  <si>
    <t>刘灿</t>
  </si>
  <si>
    <t>6447</t>
  </si>
  <si>
    <t>刘伊环</t>
  </si>
  <si>
    <t>6448</t>
  </si>
  <si>
    <t>马达</t>
  </si>
  <si>
    <t>6449</t>
  </si>
  <si>
    <t>马可馨</t>
  </si>
  <si>
    <t>6450</t>
  </si>
  <si>
    <t>温开花</t>
  </si>
  <si>
    <t>6451</t>
  </si>
  <si>
    <t>周克芳</t>
  </si>
  <si>
    <t>6452</t>
  </si>
  <si>
    <t>焦森健</t>
  </si>
  <si>
    <t>6453</t>
  </si>
  <si>
    <t>陈守章</t>
  </si>
  <si>
    <t>6454</t>
  </si>
  <si>
    <t>封士金</t>
  </si>
  <si>
    <t>6455</t>
  </si>
  <si>
    <t>孟祥娥</t>
  </si>
  <si>
    <t>6456</t>
  </si>
  <si>
    <t>侍秀梅</t>
  </si>
  <si>
    <t>6457</t>
  </si>
  <si>
    <t>王正友</t>
  </si>
  <si>
    <t>6458</t>
  </si>
  <si>
    <t>吴长芳</t>
  </si>
  <si>
    <t>6459</t>
  </si>
  <si>
    <t>武光娥</t>
  </si>
  <si>
    <t>6460</t>
  </si>
  <si>
    <t>徐加敏</t>
  </si>
  <si>
    <t>6461</t>
  </si>
  <si>
    <t>徐兴齐</t>
  </si>
  <si>
    <t>6462</t>
  </si>
  <si>
    <t>张环利</t>
  </si>
  <si>
    <t>6463</t>
  </si>
  <si>
    <t>赵旭东</t>
  </si>
  <si>
    <t>6464</t>
  </si>
  <si>
    <t>仲心茹</t>
  </si>
  <si>
    <t>6465</t>
  </si>
  <si>
    <t>周文俊</t>
  </si>
  <si>
    <t>6466</t>
  </si>
  <si>
    <t>李靖</t>
  </si>
  <si>
    <t>6467</t>
  </si>
  <si>
    <t>林士荣</t>
  </si>
  <si>
    <t>6468</t>
  </si>
  <si>
    <t>刘千道</t>
  </si>
  <si>
    <t>6469</t>
  </si>
  <si>
    <t>马继成</t>
  </si>
  <si>
    <t>6470</t>
  </si>
  <si>
    <t>孙克年</t>
  </si>
  <si>
    <t>6471</t>
  </si>
  <si>
    <t>孙艺轲</t>
  </si>
  <si>
    <t>6472</t>
  </si>
  <si>
    <t>王辉耀</t>
  </si>
  <si>
    <t>6473</t>
  </si>
  <si>
    <t>徐敏兰</t>
  </si>
  <si>
    <t>6474</t>
  </si>
  <si>
    <t>徐生荣</t>
  </si>
  <si>
    <t>6475</t>
  </si>
  <si>
    <t>戈玉清</t>
  </si>
  <si>
    <t>6476</t>
  </si>
  <si>
    <t>金保兰</t>
  </si>
  <si>
    <t>6477</t>
  </si>
  <si>
    <t>刘永胜</t>
  </si>
  <si>
    <t>6478</t>
  </si>
  <si>
    <t>侍启国</t>
  </si>
  <si>
    <t>6479</t>
  </si>
  <si>
    <t>孙海永</t>
  </si>
  <si>
    <t>6480</t>
  </si>
  <si>
    <t>王树业</t>
  </si>
  <si>
    <t>6481</t>
  </si>
  <si>
    <t>王松霞</t>
  </si>
  <si>
    <t>6482</t>
  </si>
  <si>
    <t>谢兆仁</t>
  </si>
  <si>
    <t>6483</t>
  </si>
  <si>
    <t>徐依一</t>
  </si>
  <si>
    <t>6484</t>
  </si>
  <si>
    <t>6485</t>
  </si>
  <si>
    <t>朱恩杰</t>
  </si>
  <si>
    <t>6486</t>
  </si>
  <si>
    <t>朱方玉</t>
  </si>
  <si>
    <t>6487</t>
  </si>
  <si>
    <t>祝培瀚</t>
  </si>
  <si>
    <t>6488</t>
  </si>
  <si>
    <t>陈余香</t>
  </si>
  <si>
    <t>6489</t>
  </si>
  <si>
    <t>6490</t>
  </si>
  <si>
    <t>黄德利</t>
  </si>
  <si>
    <t>6491</t>
  </si>
  <si>
    <t>6492</t>
  </si>
  <si>
    <t>焦克仁</t>
  </si>
  <si>
    <t>6493</t>
  </si>
  <si>
    <t>刘柏如</t>
  </si>
  <si>
    <t>6494</t>
  </si>
  <si>
    <t>刘传洲</t>
  </si>
  <si>
    <t>6495</t>
  </si>
  <si>
    <t>6496</t>
  </si>
  <si>
    <t>刘思桐</t>
  </si>
  <si>
    <t>6497</t>
  </si>
  <si>
    <t>马蕊</t>
  </si>
  <si>
    <t>6498</t>
  </si>
  <si>
    <t>乔言伟</t>
  </si>
  <si>
    <t>6499</t>
  </si>
  <si>
    <t>孙志标</t>
  </si>
  <si>
    <t>6500</t>
  </si>
  <si>
    <t>孙中文</t>
  </si>
  <si>
    <t>6501</t>
  </si>
  <si>
    <t>孙梓源</t>
  </si>
  <si>
    <t>6502</t>
  </si>
  <si>
    <t>6503</t>
  </si>
  <si>
    <t>王皓轩</t>
  </si>
  <si>
    <t>6504</t>
  </si>
  <si>
    <t>严国花</t>
  </si>
  <si>
    <t>6505</t>
  </si>
  <si>
    <t>王占明</t>
  </si>
  <si>
    <t>6506</t>
  </si>
  <si>
    <t>于楼强</t>
  </si>
  <si>
    <t>6507</t>
  </si>
  <si>
    <t>袁香英</t>
  </si>
  <si>
    <t>6508</t>
  </si>
  <si>
    <t>6509</t>
  </si>
  <si>
    <t>郭平悦</t>
  </si>
  <si>
    <t>6510</t>
  </si>
  <si>
    <t>黄连生</t>
  </si>
  <si>
    <t>6511</t>
  </si>
  <si>
    <t>黄明花</t>
  </si>
  <si>
    <t>6512</t>
  </si>
  <si>
    <t>黄明辉</t>
  </si>
  <si>
    <t>6513</t>
  </si>
  <si>
    <t>黄浦</t>
  </si>
  <si>
    <t>6514</t>
  </si>
  <si>
    <t>王庆荣</t>
  </si>
  <si>
    <t>6515</t>
  </si>
  <si>
    <t>吴成林</t>
  </si>
  <si>
    <t>6516</t>
  </si>
  <si>
    <t>夏文花</t>
  </si>
  <si>
    <t>6517</t>
  </si>
  <si>
    <t>杨友弟</t>
  </si>
  <si>
    <t>6518</t>
  </si>
  <si>
    <t>董玉兰</t>
  </si>
  <si>
    <t>6519</t>
  </si>
  <si>
    <t>付平华</t>
  </si>
  <si>
    <t>6520</t>
  </si>
  <si>
    <t>刘青</t>
  </si>
  <si>
    <t>6521</t>
  </si>
  <si>
    <t>王巧霞</t>
  </si>
  <si>
    <t>6522</t>
  </si>
  <si>
    <t>王在营</t>
  </si>
  <si>
    <t>6523</t>
  </si>
  <si>
    <t>谢粉红</t>
  </si>
  <si>
    <t>6524</t>
  </si>
  <si>
    <t>徐延盛</t>
  </si>
  <si>
    <t>6525</t>
  </si>
  <si>
    <t>张洪兰</t>
  </si>
  <si>
    <t>6526</t>
  </si>
  <si>
    <t>朱登珍</t>
  </si>
  <si>
    <t>6527</t>
  </si>
  <si>
    <t>朱恩党</t>
  </si>
  <si>
    <t>6528</t>
  </si>
  <si>
    <t>朱金成</t>
  </si>
  <si>
    <t>6529</t>
  </si>
  <si>
    <t>朱星宇</t>
  </si>
  <si>
    <t>6530</t>
  </si>
  <si>
    <t>陈浩然</t>
  </si>
  <si>
    <t>6531</t>
  </si>
  <si>
    <t>6532</t>
  </si>
  <si>
    <t>吴存芳</t>
  </si>
  <si>
    <t>6533</t>
  </si>
  <si>
    <t>徐志潮</t>
  </si>
  <si>
    <t>6534</t>
  </si>
  <si>
    <t>常万平</t>
  </si>
  <si>
    <t>6535</t>
  </si>
  <si>
    <t>封永康</t>
  </si>
  <si>
    <t>6536</t>
  </si>
  <si>
    <t>冯小亮</t>
  </si>
  <si>
    <t>6537</t>
  </si>
  <si>
    <t>6538</t>
  </si>
  <si>
    <t>贾庆祥</t>
  </si>
  <si>
    <t>6539</t>
  </si>
  <si>
    <t>孙成华</t>
  </si>
  <si>
    <t>6540</t>
  </si>
  <si>
    <t>孙道山</t>
  </si>
  <si>
    <t>6541</t>
  </si>
  <si>
    <t>吴德花</t>
  </si>
  <si>
    <t>6542</t>
  </si>
  <si>
    <t>吴海秤</t>
  </si>
  <si>
    <t>6543</t>
  </si>
  <si>
    <t>吴晓</t>
  </si>
  <si>
    <t>6544</t>
  </si>
  <si>
    <t>陈巧珍</t>
  </si>
  <si>
    <t>6545</t>
  </si>
  <si>
    <t>陈香</t>
  </si>
  <si>
    <t>6546</t>
  </si>
  <si>
    <t>黄贵俊</t>
  </si>
  <si>
    <t>6547</t>
  </si>
  <si>
    <t>毛伟静</t>
  </si>
  <si>
    <t>6548</t>
  </si>
  <si>
    <t>王怀素</t>
  </si>
  <si>
    <t>6549</t>
  </si>
  <si>
    <t>王树芳</t>
  </si>
  <si>
    <t>6550</t>
  </si>
  <si>
    <t>王小九</t>
  </si>
  <si>
    <t>6551</t>
  </si>
  <si>
    <t>肖玉珍</t>
  </si>
  <si>
    <t>6552</t>
  </si>
  <si>
    <t>张成龙</t>
  </si>
  <si>
    <t>6553</t>
  </si>
  <si>
    <t>张开平</t>
  </si>
  <si>
    <t>6554</t>
  </si>
  <si>
    <t>李育来</t>
  </si>
  <si>
    <t>6555</t>
  </si>
  <si>
    <t>刘立华</t>
  </si>
  <si>
    <t>6556</t>
  </si>
  <si>
    <t>刘素芳</t>
  </si>
  <si>
    <t>6557</t>
  </si>
  <si>
    <t>马月林</t>
  </si>
  <si>
    <t>6558</t>
  </si>
  <si>
    <t>潘晨阳</t>
  </si>
  <si>
    <t>6559</t>
  </si>
  <si>
    <t>潘建康</t>
  </si>
  <si>
    <t>6560</t>
  </si>
  <si>
    <t>许善明</t>
  </si>
  <si>
    <t>6561</t>
  </si>
  <si>
    <t>朱桂珍</t>
  </si>
  <si>
    <t>6562</t>
  </si>
  <si>
    <t>陈芃言</t>
  </si>
  <si>
    <t>6563</t>
  </si>
  <si>
    <t>王寿岭</t>
  </si>
  <si>
    <t>6564</t>
  </si>
  <si>
    <t>张意卿</t>
  </si>
  <si>
    <t>6565</t>
  </si>
  <si>
    <t>常群</t>
  </si>
  <si>
    <t>6566</t>
  </si>
  <si>
    <t>吕正阳</t>
  </si>
  <si>
    <t>6567</t>
  </si>
  <si>
    <t>孙良兰</t>
  </si>
  <si>
    <t>6568</t>
  </si>
  <si>
    <t>田作永</t>
  </si>
  <si>
    <t>6569</t>
  </si>
  <si>
    <t>王庆礼</t>
  </si>
  <si>
    <t>6570</t>
  </si>
  <si>
    <t>王庆生</t>
  </si>
  <si>
    <t>6571</t>
  </si>
  <si>
    <t>王余雄</t>
  </si>
  <si>
    <t>6572</t>
  </si>
  <si>
    <t>吴友花</t>
  </si>
  <si>
    <t>6573</t>
  </si>
  <si>
    <t>张嘉娣</t>
  </si>
  <si>
    <t>6574</t>
  </si>
  <si>
    <t>赵双成</t>
  </si>
  <si>
    <t>6575</t>
  </si>
  <si>
    <t>朱兆成</t>
  </si>
  <si>
    <t>6576</t>
  </si>
  <si>
    <t>祝永珍</t>
  </si>
  <si>
    <t>6577</t>
  </si>
  <si>
    <t>高云波</t>
  </si>
  <si>
    <t>6578</t>
  </si>
  <si>
    <t>吕秀成</t>
  </si>
  <si>
    <t>6579</t>
  </si>
  <si>
    <t>6580</t>
  </si>
  <si>
    <t>施守兰</t>
  </si>
  <si>
    <t>6581</t>
  </si>
  <si>
    <t>孙中勤</t>
  </si>
  <si>
    <t>6582</t>
  </si>
  <si>
    <t>王连</t>
  </si>
  <si>
    <t>6583</t>
  </si>
  <si>
    <t>徐海兰</t>
  </si>
  <si>
    <t>6584</t>
  </si>
  <si>
    <t>杨步凡</t>
  </si>
  <si>
    <t>6585</t>
  </si>
  <si>
    <t>袁早成</t>
  </si>
  <si>
    <t>6586</t>
  </si>
  <si>
    <t>赵秀花</t>
  </si>
  <si>
    <t>6587</t>
  </si>
  <si>
    <t>朱必洋</t>
  </si>
  <si>
    <t>6588</t>
  </si>
  <si>
    <t>靳佳齐</t>
  </si>
  <si>
    <t>6589</t>
  </si>
  <si>
    <t>葛兴怀</t>
  </si>
  <si>
    <t>6590</t>
  </si>
  <si>
    <t>贺雨杰</t>
  </si>
  <si>
    <t>6591</t>
  </si>
  <si>
    <t>魏玉霞</t>
  </si>
  <si>
    <t>6592</t>
  </si>
  <si>
    <t>张涵</t>
  </si>
  <si>
    <t>6593</t>
  </si>
  <si>
    <t>陈荣</t>
  </si>
  <si>
    <t>6594</t>
  </si>
  <si>
    <t>范庆卫</t>
  </si>
  <si>
    <t>6595</t>
  </si>
  <si>
    <t>6596</t>
  </si>
  <si>
    <t>6597</t>
  </si>
  <si>
    <t>刘浩宇</t>
  </si>
  <si>
    <t>6598</t>
  </si>
  <si>
    <t>莫永娥</t>
  </si>
  <si>
    <t>6599</t>
  </si>
  <si>
    <t>王东艳</t>
  </si>
  <si>
    <t>6600</t>
  </si>
  <si>
    <t>颜仕香</t>
  </si>
  <si>
    <t>6601</t>
  </si>
  <si>
    <t>刘超</t>
  </si>
  <si>
    <t>6602</t>
  </si>
  <si>
    <t>6603</t>
  </si>
  <si>
    <t>刘宇</t>
  </si>
  <si>
    <t>6604</t>
  </si>
  <si>
    <t>刘招娣</t>
  </si>
  <si>
    <t>6605</t>
  </si>
  <si>
    <t>6606</t>
  </si>
  <si>
    <t>周洪芹</t>
  </si>
  <si>
    <t>6607</t>
  </si>
  <si>
    <t>孙从华</t>
  </si>
  <si>
    <t>6608</t>
  </si>
  <si>
    <t>田九颖</t>
  </si>
  <si>
    <t>6609</t>
  </si>
  <si>
    <t>田力丹</t>
  </si>
  <si>
    <t>6610</t>
  </si>
  <si>
    <t>田作金</t>
  </si>
  <si>
    <t>6611</t>
  </si>
  <si>
    <t>朱宸宸</t>
  </si>
  <si>
    <t>6612</t>
  </si>
  <si>
    <t>龚维芹</t>
  </si>
  <si>
    <t>6613</t>
  </si>
  <si>
    <t>夏正花</t>
  </si>
  <si>
    <t>6614</t>
  </si>
  <si>
    <t>杨桂英</t>
  </si>
  <si>
    <t>6615</t>
  </si>
  <si>
    <t>杨文涛</t>
  </si>
  <si>
    <t>6616</t>
  </si>
  <si>
    <t>杨武</t>
  </si>
  <si>
    <t>6617</t>
  </si>
  <si>
    <t>杨伊凡</t>
  </si>
  <si>
    <t>6618</t>
  </si>
  <si>
    <t>王浩哲</t>
  </si>
  <si>
    <t>6619</t>
  </si>
  <si>
    <t>张市霞</t>
  </si>
  <si>
    <t>6620</t>
  </si>
  <si>
    <t>刘东芹</t>
  </si>
  <si>
    <t>6621</t>
  </si>
  <si>
    <t>刘中兰</t>
  </si>
  <si>
    <t>6622</t>
  </si>
  <si>
    <t>孟祥海</t>
  </si>
  <si>
    <t>6623</t>
  </si>
  <si>
    <t>田洪锦</t>
  </si>
  <si>
    <t>6624</t>
  </si>
  <si>
    <t>张博文</t>
  </si>
  <si>
    <t>6625</t>
  </si>
  <si>
    <t>何以华</t>
  </si>
  <si>
    <t>6626</t>
  </si>
  <si>
    <t>霍浩轩</t>
  </si>
  <si>
    <t>6627</t>
  </si>
  <si>
    <t>霍玉充</t>
  </si>
  <si>
    <t>6628</t>
  </si>
  <si>
    <t>王俊淇</t>
  </si>
  <si>
    <t>6629</t>
  </si>
  <si>
    <t>周华丽</t>
  </si>
  <si>
    <t>6630</t>
  </si>
  <si>
    <t>周引</t>
  </si>
  <si>
    <t>6631</t>
  </si>
  <si>
    <t>陈梦琪</t>
  </si>
  <si>
    <t>6632</t>
  </si>
  <si>
    <t>刘高欣</t>
  </si>
  <si>
    <t>6633</t>
  </si>
  <si>
    <t>刘贤</t>
  </si>
  <si>
    <t>6634</t>
  </si>
  <si>
    <t>刘小六</t>
  </si>
  <si>
    <t>6635</t>
  </si>
  <si>
    <t>刘小婷</t>
  </si>
  <si>
    <t>6636</t>
  </si>
  <si>
    <t>张月娥</t>
  </si>
  <si>
    <t>6637</t>
  </si>
  <si>
    <t>贺嘉译</t>
  </si>
  <si>
    <t>6638</t>
  </si>
  <si>
    <t>卞旭强</t>
  </si>
  <si>
    <t>6639</t>
  </si>
  <si>
    <t>卞正园</t>
  </si>
  <si>
    <t>6640</t>
  </si>
  <si>
    <t>刘云才</t>
  </si>
  <si>
    <t>6641</t>
  </si>
  <si>
    <t>穆干生</t>
  </si>
  <si>
    <t>6642</t>
  </si>
  <si>
    <t>颜世平</t>
  </si>
  <si>
    <t>6643</t>
  </si>
  <si>
    <t>颜庭宝</t>
  </si>
  <si>
    <t>6644</t>
  </si>
  <si>
    <t>李欣</t>
  </si>
  <si>
    <t>6645</t>
  </si>
  <si>
    <t>6646</t>
  </si>
  <si>
    <t>李峥</t>
  </si>
  <si>
    <t>6647</t>
  </si>
  <si>
    <t>孙永泽</t>
  </si>
  <si>
    <t>6648</t>
  </si>
  <si>
    <t>高凤</t>
  </si>
  <si>
    <t>6649</t>
  </si>
  <si>
    <t>耿梓妍</t>
  </si>
  <si>
    <t>6650</t>
  </si>
  <si>
    <t>李奥</t>
  </si>
  <si>
    <t>6651</t>
  </si>
  <si>
    <t>茆小二</t>
  </si>
  <si>
    <t>6652</t>
  </si>
  <si>
    <t>张凯</t>
  </si>
  <si>
    <t>6653</t>
  </si>
  <si>
    <t>李士江</t>
  </si>
  <si>
    <t>6654</t>
  </si>
  <si>
    <t>吴东旭</t>
  </si>
  <si>
    <t>6655</t>
  </si>
  <si>
    <t>张昊梁</t>
  </si>
  <si>
    <t>6656</t>
  </si>
  <si>
    <t>朱畅</t>
  </si>
  <si>
    <t>6657</t>
  </si>
  <si>
    <t>刘均锋</t>
  </si>
  <si>
    <t>6658</t>
  </si>
  <si>
    <t>杨浩睿</t>
  </si>
  <si>
    <t>6659</t>
  </si>
  <si>
    <t>殷建阳</t>
  </si>
  <si>
    <t>6660</t>
  </si>
  <si>
    <t>殷其旺</t>
  </si>
  <si>
    <t>6661</t>
  </si>
  <si>
    <t>张满昌</t>
  </si>
  <si>
    <t>6662</t>
  </si>
  <si>
    <t>冯茂兴</t>
  </si>
  <si>
    <t>6663</t>
  </si>
  <si>
    <t>高文成</t>
  </si>
  <si>
    <t>6664</t>
  </si>
  <si>
    <t>黄志红</t>
  </si>
  <si>
    <t>6665</t>
  </si>
  <si>
    <t>李轩</t>
  </si>
  <si>
    <t>6666</t>
  </si>
  <si>
    <t>林馨</t>
  </si>
  <si>
    <t>6667</t>
  </si>
  <si>
    <t>林颖</t>
  </si>
  <si>
    <t>6668</t>
  </si>
  <si>
    <t>尚帅</t>
  </si>
  <si>
    <t>6669</t>
  </si>
  <si>
    <t>张明帅</t>
  </si>
  <si>
    <t>6670</t>
  </si>
  <si>
    <t>黄德英</t>
  </si>
  <si>
    <t>6671</t>
  </si>
  <si>
    <t>孙凤俊</t>
  </si>
  <si>
    <t>6672</t>
  </si>
  <si>
    <t>李东晗</t>
  </si>
  <si>
    <t>6673</t>
  </si>
  <si>
    <t>李好书</t>
  </si>
  <si>
    <t>6674</t>
  </si>
  <si>
    <t>李平平</t>
  </si>
  <si>
    <t>6675</t>
  </si>
  <si>
    <t>李丙艾</t>
  </si>
  <si>
    <t>6676</t>
  </si>
  <si>
    <t>李良乔</t>
  </si>
  <si>
    <t>6677</t>
  </si>
  <si>
    <t>孙汉林</t>
  </si>
  <si>
    <t>6678</t>
  </si>
  <si>
    <t>孙堂</t>
  </si>
  <si>
    <t>6679</t>
  </si>
  <si>
    <t>孙新年</t>
  </si>
  <si>
    <t>6680</t>
  </si>
  <si>
    <t>王梦月</t>
  </si>
  <si>
    <t>6681</t>
  </si>
  <si>
    <t>王敏捷</t>
  </si>
  <si>
    <t>6682</t>
  </si>
  <si>
    <t>王岩</t>
  </si>
  <si>
    <t>6683</t>
  </si>
  <si>
    <t>吴桃青</t>
  </si>
  <si>
    <t>6684</t>
  </si>
  <si>
    <t>郑一林</t>
  </si>
  <si>
    <t>6685</t>
  </si>
  <si>
    <t>6686</t>
  </si>
  <si>
    <t>卞绍洋</t>
  </si>
  <si>
    <t>6687</t>
  </si>
  <si>
    <t>刘洪梅</t>
  </si>
  <si>
    <t>6688</t>
  </si>
  <si>
    <t>刘洪秀</t>
  </si>
  <si>
    <t>6689</t>
  </si>
  <si>
    <t>汤亚</t>
  </si>
  <si>
    <t>6690</t>
  </si>
  <si>
    <t>王守兵</t>
  </si>
  <si>
    <t>6691</t>
  </si>
  <si>
    <t>徐可馨</t>
  </si>
  <si>
    <t>6692</t>
  </si>
  <si>
    <t>徐亮</t>
  </si>
  <si>
    <t>6693</t>
  </si>
  <si>
    <t>张凡</t>
  </si>
  <si>
    <t>6694</t>
  </si>
  <si>
    <t>顾汉娥</t>
  </si>
  <si>
    <t>6695</t>
  </si>
  <si>
    <t>吴俊乐</t>
  </si>
  <si>
    <t>6696</t>
  </si>
  <si>
    <t>颜井花</t>
  </si>
  <si>
    <t>6697</t>
  </si>
  <si>
    <t>卞绍静</t>
  </si>
  <si>
    <t>6698</t>
  </si>
  <si>
    <t>胡壮壮</t>
  </si>
  <si>
    <t>6699</t>
  </si>
  <si>
    <t>尚红磊</t>
  </si>
  <si>
    <t>6700</t>
  </si>
  <si>
    <t>6701</t>
  </si>
  <si>
    <t>王生丽</t>
  </si>
  <si>
    <t>6702</t>
  </si>
  <si>
    <t>乙永鹏</t>
  </si>
  <si>
    <t>6703</t>
  </si>
  <si>
    <t>张进春</t>
  </si>
  <si>
    <t>6704</t>
  </si>
  <si>
    <t>郑文兵</t>
  </si>
  <si>
    <t>6705</t>
  </si>
  <si>
    <t>朱凤兰</t>
  </si>
  <si>
    <t>6706</t>
  </si>
  <si>
    <t>庄长中</t>
  </si>
  <si>
    <t>6707</t>
  </si>
  <si>
    <t>曹治</t>
  </si>
  <si>
    <t>6708</t>
  </si>
  <si>
    <t>陈冉秋雪</t>
  </si>
  <si>
    <t>6709</t>
  </si>
  <si>
    <t>范强文</t>
  </si>
  <si>
    <t>6710</t>
  </si>
  <si>
    <t>葛广霞</t>
  </si>
  <si>
    <t>6711</t>
  </si>
  <si>
    <t>刘东艳</t>
  </si>
  <si>
    <t>6712</t>
  </si>
  <si>
    <t>刘耗宇</t>
  </si>
  <si>
    <t>6713</t>
  </si>
  <si>
    <t>孙前华</t>
  </si>
  <si>
    <t>6714</t>
  </si>
  <si>
    <t>孙为军</t>
  </si>
  <si>
    <t>6715</t>
  </si>
  <si>
    <t>颜培怡</t>
  </si>
  <si>
    <t>6716</t>
  </si>
  <si>
    <t>鲍俊平</t>
  </si>
  <si>
    <t>6717</t>
  </si>
  <si>
    <t>丁若涵</t>
  </si>
  <si>
    <t>6718</t>
  </si>
  <si>
    <t>黄跃</t>
  </si>
  <si>
    <t>6719</t>
  </si>
  <si>
    <t>霍永继</t>
  </si>
  <si>
    <t>6720</t>
  </si>
  <si>
    <t>霍子轩</t>
  </si>
  <si>
    <t>6721</t>
  </si>
  <si>
    <t>李根花</t>
  </si>
  <si>
    <t>6722</t>
  </si>
  <si>
    <t>穆道珍</t>
  </si>
  <si>
    <t>6723</t>
  </si>
  <si>
    <t>乔如花</t>
  </si>
  <si>
    <t>6724</t>
  </si>
  <si>
    <t>王维春</t>
  </si>
  <si>
    <t>6725</t>
  </si>
  <si>
    <t>张佳怡</t>
  </si>
  <si>
    <t>6726</t>
  </si>
  <si>
    <t>朱国祥</t>
  </si>
  <si>
    <t>6727</t>
  </si>
  <si>
    <t>朱久畅</t>
  </si>
  <si>
    <t>6728</t>
  </si>
  <si>
    <t>卓瑞星</t>
  </si>
  <si>
    <t>6729</t>
  </si>
  <si>
    <t>顾佃华</t>
  </si>
  <si>
    <t>6730</t>
  </si>
  <si>
    <t>刘丽华</t>
  </si>
  <si>
    <t>6731</t>
  </si>
  <si>
    <t>刘如梅</t>
  </si>
  <si>
    <t>6732</t>
  </si>
  <si>
    <t>吴发青</t>
  </si>
  <si>
    <t>6733</t>
  </si>
  <si>
    <t>赵二同</t>
  </si>
  <si>
    <t>6734</t>
  </si>
  <si>
    <t>葛井英</t>
  </si>
  <si>
    <t>6735</t>
  </si>
  <si>
    <t>徐景同</t>
  </si>
  <si>
    <t>6736</t>
  </si>
  <si>
    <t>周启梦</t>
  </si>
  <si>
    <t>6737</t>
  </si>
  <si>
    <t>邹妍</t>
  </si>
  <si>
    <t>6738</t>
  </si>
  <si>
    <t>陈华兰</t>
  </si>
  <si>
    <t>6739</t>
  </si>
  <si>
    <t>6740</t>
  </si>
  <si>
    <t>刘汗青</t>
  </si>
  <si>
    <t>6741</t>
  </si>
  <si>
    <t>刘亚玲</t>
  </si>
  <si>
    <t>6742</t>
  </si>
  <si>
    <t>刘云江</t>
  </si>
  <si>
    <t>6743</t>
  </si>
  <si>
    <t>王艺洁</t>
  </si>
  <si>
    <t>6744</t>
  </si>
  <si>
    <t>韦方荣</t>
  </si>
  <si>
    <t>6745</t>
  </si>
  <si>
    <t>魏良荣</t>
  </si>
  <si>
    <t>6746</t>
  </si>
  <si>
    <t>杨豪杰</t>
  </si>
  <si>
    <t>6747</t>
  </si>
  <si>
    <t>杨华玉</t>
  </si>
  <si>
    <t>6748</t>
  </si>
  <si>
    <t>张安琪</t>
  </si>
  <si>
    <t>6749</t>
  </si>
  <si>
    <t>张桦卿</t>
  </si>
  <si>
    <t>6750</t>
  </si>
  <si>
    <t>张松畅</t>
  </si>
  <si>
    <t>6751</t>
  </si>
  <si>
    <t>张义好</t>
  </si>
  <si>
    <t>6752</t>
  </si>
  <si>
    <t>赵瑞瑞</t>
  </si>
  <si>
    <t>6753</t>
  </si>
  <si>
    <t>周良芹</t>
  </si>
  <si>
    <t>6754</t>
  </si>
  <si>
    <t>朱国俊</t>
  </si>
  <si>
    <t>6755</t>
  </si>
  <si>
    <t>谷桂朋</t>
  </si>
  <si>
    <t>6756</t>
  </si>
  <si>
    <t>谷梓萱</t>
  </si>
  <si>
    <t>6757</t>
  </si>
  <si>
    <t>司乐芬</t>
  </si>
  <si>
    <t>6758</t>
  </si>
  <si>
    <t>司喜乐</t>
  </si>
  <si>
    <t>6759</t>
  </si>
  <si>
    <t>6760</t>
  </si>
  <si>
    <t>徐进业</t>
  </si>
  <si>
    <t>6761</t>
  </si>
  <si>
    <t>颜洪仕</t>
  </si>
  <si>
    <t>6762</t>
  </si>
  <si>
    <t>张兴荣</t>
  </si>
  <si>
    <t>6763</t>
  </si>
  <si>
    <t>李苗苗</t>
  </si>
  <si>
    <t>6764</t>
  </si>
  <si>
    <t>李兴高</t>
  </si>
  <si>
    <t>6765</t>
  </si>
  <si>
    <t>许文晴</t>
  </si>
  <si>
    <t>6766</t>
  </si>
  <si>
    <t>张玉桃</t>
  </si>
  <si>
    <t>6767</t>
  </si>
  <si>
    <t>李军安</t>
  </si>
  <si>
    <t>6768</t>
  </si>
  <si>
    <t>李士粉</t>
  </si>
  <si>
    <t>6769</t>
  </si>
  <si>
    <t>刘青春</t>
  </si>
  <si>
    <t>6770</t>
  </si>
  <si>
    <t>聂中明</t>
  </si>
  <si>
    <t>6771</t>
  </si>
  <si>
    <t>詹明萱</t>
  </si>
  <si>
    <t>6772</t>
  </si>
  <si>
    <t>常树青</t>
  </si>
  <si>
    <t>6773</t>
  </si>
  <si>
    <t>陈海菊</t>
  </si>
  <si>
    <t>6774</t>
  </si>
  <si>
    <t>黄巧</t>
  </si>
  <si>
    <t>6775</t>
  </si>
  <si>
    <t>潘玲月</t>
  </si>
  <si>
    <t>6776</t>
  </si>
  <si>
    <t>潘自娥</t>
  </si>
  <si>
    <t>6777</t>
  </si>
  <si>
    <t>陶思乐</t>
  </si>
  <si>
    <t>6778</t>
  </si>
  <si>
    <t>卫才旭</t>
  </si>
  <si>
    <t>6779</t>
  </si>
  <si>
    <t>朱宇轩</t>
  </si>
  <si>
    <t>6780</t>
  </si>
  <si>
    <t>李明轩</t>
  </si>
  <si>
    <t>6781</t>
  </si>
  <si>
    <t>李守保</t>
  </si>
  <si>
    <t>6782</t>
  </si>
  <si>
    <t>李长桃</t>
  </si>
  <si>
    <t>6783</t>
  </si>
  <si>
    <t>余宝华</t>
  </si>
  <si>
    <t>6784</t>
  </si>
  <si>
    <t>别士女</t>
  </si>
  <si>
    <t>6785</t>
  </si>
  <si>
    <t>丁加英</t>
  </si>
  <si>
    <t>6786</t>
  </si>
  <si>
    <t>高益荣</t>
  </si>
  <si>
    <t>6787</t>
  </si>
  <si>
    <t>黄士银</t>
  </si>
  <si>
    <t>6788</t>
  </si>
  <si>
    <t>林子雅</t>
  </si>
  <si>
    <t>6789</t>
  </si>
  <si>
    <t>邱恒加</t>
  </si>
  <si>
    <t>6790</t>
  </si>
  <si>
    <t>魏欣妍</t>
  </si>
  <si>
    <t>6791</t>
  </si>
  <si>
    <t>魏玉成</t>
  </si>
  <si>
    <t>6792</t>
  </si>
  <si>
    <t>刘文达</t>
  </si>
  <si>
    <t>6793</t>
  </si>
  <si>
    <t>郑玉凤</t>
  </si>
  <si>
    <t>6794</t>
  </si>
  <si>
    <t>陈井</t>
  </si>
  <si>
    <t>6795</t>
  </si>
  <si>
    <t>茆立平</t>
  </si>
  <si>
    <t>6796</t>
  </si>
  <si>
    <t>夏绍英</t>
  </si>
  <si>
    <t>6797</t>
  </si>
  <si>
    <t>徐道彩</t>
  </si>
  <si>
    <t>6798</t>
  </si>
  <si>
    <t>袁学英</t>
  </si>
  <si>
    <t>6799</t>
  </si>
  <si>
    <t>曹留</t>
  </si>
  <si>
    <t>6800</t>
  </si>
  <si>
    <t>6801</t>
  </si>
  <si>
    <t>马雅熙</t>
  </si>
  <si>
    <t>6802</t>
  </si>
  <si>
    <t>潘加宝</t>
  </si>
  <si>
    <t>6803</t>
  </si>
  <si>
    <t>潘雅萱</t>
  </si>
  <si>
    <t>6804</t>
  </si>
  <si>
    <t>王长香</t>
  </si>
  <si>
    <t>6805</t>
  </si>
  <si>
    <t>吴佃芳</t>
  </si>
  <si>
    <t>6806</t>
  </si>
  <si>
    <t>夏文艺</t>
  </si>
  <si>
    <t>6807</t>
  </si>
  <si>
    <t>夏兴龙</t>
  </si>
  <si>
    <t>6808</t>
  </si>
  <si>
    <t>张雨秋</t>
  </si>
  <si>
    <t>6809</t>
  </si>
  <si>
    <t>赵良香</t>
  </si>
  <si>
    <t>6810</t>
  </si>
  <si>
    <t>朱韬亦</t>
  </si>
  <si>
    <t>6811</t>
  </si>
  <si>
    <t>潘正松</t>
  </si>
  <si>
    <t>6812</t>
  </si>
  <si>
    <t>张传岗</t>
  </si>
  <si>
    <t>6813</t>
  </si>
  <si>
    <t>黄英</t>
  </si>
  <si>
    <t>6814</t>
  </si>
  <si>
    <t>潘志立</t>
  </si>
  <si>
    <t>6815</t>
  </si>
  <si>
    <t>胥雨生</t>
  </si>
  <si>
    <t>6816</t>
  </si>
  <si>
    <t>耿志前</t>
  </si>
  <si>
    <t>6817</t>
  </si>
  <si>
    <t>张颢露</t>
  </si>
  <si>
    <t>6818</t>
  </si>
  <si>
    <t>张伟晨</t>
  </si>
  <si>
    <t>6819</t>
  </si>
  <si>
    <t>李东京</t>
  </si>
  <si>
    <t>6820</t>
  </si>
  <si>
    <t>赵龙</t>
  </si>
  <si>
    <t>6821</t>
  </si>
  <si>
    <t>高妍</t>
  </si>
  <si>
    <t>6822</t>
  </si>
  <si>
    <t>高玉金</t>
  </si>
  <si>
    <t>6823</t>
  </si>
  <si>
    <t>高玉云</t>
  </si>
  <si>
    <t>6824</t>
  </si>
  <si>
    <t>高子涵</t>
  </si>
  <si>
    <t>6825</t>
  </si>
  <si>
    <t>李博</t>
  </si>
  <si>
    <t>6826</t>
  </si>
  <si>
    <t>李明玉</t>
  </si>
  <si>
    <t>6827</t>
  </si>
  <si>
    <t>李艳</t>
  </si>
  <si>
    <t>6828</t>
  </si>
  <si>
    <t>李永健</t>
  </si>
  <si>
    <t>6829</t>
  </si>
  <si>
    <t>刘如凤</t>
  </si>
  <si>
    <t>6830</t>
  </si>
  <si>
    <t>张佳华</t>
  </si>
  <si>
    <t>6831</t>
  </si>
  <si>
    <t>张同花</t>
  </si>
  <si>
    <t>6832</t>
  </si>
  <si>
    <t>郑平</t>
  </si>
  <si>
    <t>6833</t>
  </si>
  <si>
    <t>伏林峰</t>
  </si>
  <si>
    <t>6834</t>
  </si>
  <si>
    <t>贺璐</t>
  </si>
  <si>
    <t>6835</t>
  </si>
  <si>
    <t>贺永皓</t>
  </si>
  <si>
    <t>6836</t>
  </si>
  <si>
    <t>6837</t>
  </si>
  <si>
    <t>潘祉诺</t>
  </si>
  <si>
    <t>6838</t>
  </si>
  <si>
    <t>魏良发</t>
  </si>
  <si>
    <t>6839</t>
  </si>
  <si>
    <t>武兴荣</t>
  </si>
  <si>
    <t>6840</t>
  </si>
  <si>
    <t>张新春</t>
  </si>
  <si>
    <t>6841</t>
  </si>
  <si>
    <t>李梦颖</t>
  </si>
  <si>
    <t>6842</t>
  </si>
  <si>
    <t>罗小刷</t>
  </si>
  <si>
    <t>6843</t>
  </si>
  <si>
    <t>潘春翠</t>
  </si>
  <si>
    <t>6844</t>
  </si>
  <si>
    <t>潘海柱</t>
  </si>
  <si>
    <t>6845</t>
  </si>
  <si>
    <t>庞占利</t>
  </si>
  <si>
    <t>6846</t>
  </si>
  <si>
    <t>吴玉华</t>
  </si>
  <si>
    <t>6847</t>
  </si>
  <si>
    <t>郑文静</t>
  </si>
  <si>
    <t>6848</t>
  </si>
  <si>
    <t>丁昊男</t>
  </si>
  <si>
    <t>6849</t>
  </si>
  <si>
    <t>潘加芝</t>
  </si>
  <si>
    <t>6850</t>
  </si>
  <si>
    <t>付利荣</t>
  </si>
  <si>
    <t>6851</t>
  </si>
  <si>
    <t>季立标</t>
  </si>
  <si>
    <t>6852</t>
  </si>
  <si>
    <t>马皓然</t>
  </si>
  <si>
    <t>6853</t>
  </si>
  <si>
    <t>马也</t>
  </si>
  <si>
    <t>6854</t>
  </si>
  <si>
    <t>唐勇梅</t>
  </si>
  <si>
    <t>6855</t>
  </si>
  <si>
    <t>徐媛媛</t>
  </si>
  <si>
    <t>6856</t>
  </si>
  <si>
    <t>张海威</t>
  </si>
  <si>
    <t>6857</t>
  </si>
  <si>
    <t>张以宽</t>
  </si>
  <si>
    <t>6858</t>
  </si>
  <si>
    <t>赵素霞</t>
  </si>
  <si>
    <t>6859</t>
  </si>
  <si>
    <t>周建兰</t>
  </si>
  <si>
    <t>6860</t>
  </si>
  <si>
    <t>6861</t>
  </si>
  <si>
    <t>钱文华</t>
  </si>
  <si>
    <t>6862</t>
  </si>
  <si>
    <t>王嘉瑞</t>
  </si>
  <si>
    <t>6863</t>
  </si>
  <si>
    <t>荀彬</t>
  </si>
  <si>
    <t>6864</t>
  </si>
  <si>
    <t>张梅香</t>
  </si>
  <si>
    <t>6865</t>
  </si>
  <si>
    <t>张胜如</t>
  </si>
  <si>
    <t>6866</t>
  </si>
  <si>
    <t>张太如</t>
  </si>
  <si>
    <t>6867</t>
  </si>
  <si>
    <t>张兴友</t>
  </si>
  <si>
    <t>6868</t>
  </si>
  <si>
    <t>朱应兰</t>
  </si>
  <si>
    <t>6869</t>
  </si>
  <si>
    <t>丁瑞</t>
  </si>
  <si>
    <t>6870</t>
  </si>
  <si>
    <t>李玲玲</t>
  </si>
  <si>
    <t>6871</t>
  </si>
  <si>
    <t>王沭平</t>
  </si>
  <si>
    <t>6872</t>
  </si>
  <si>
    <t>魏加秀</t>
  </si>
  <si>
    <t>6873</t>
  </si>
  <si>
    <t>邹心蕊</t>
  </si>
  <si>
    <t>6874</t>
  </si>
  <si>
    <t>曹艳丽</t>
  </si>
  <si>
    <t>6875</t>
  </si>
  <si>
    <t>何雨欣</t>
  </si>
  <si>
    <t>6876</t>
  </si>
  <si>
    <t>李天会</t>
  </si>
  <si>
    <t>6877</t>
  </si>
  <si>
    <t>路从锋</t>
  </si>
  <si>
    <t>6878</t>
  </si>
  <si>
    <t>田宝宝</t>
  </si>
  <si>
    <t>6879</t>
  </si>
  <si>
    <t>范育堂</t>
  </si>
  <si>
    <t>6880</t>
  </si>
  <si>
    <t>刘占霞</t>
  </si>
  <si>
    <t>6881</t>
  </si>
  <si>
    <t>祁连香</t>
  </si>
  <si>
    <t>6882</t>
  </si>
  <si>
    <t>田可馨</t>
  </si>
  <si>
    <t>6883</t>
  </si>
  <si>
    <t>王其松</t>
  </si>
  <si>
    <t>6884</t>
  </si>
  <si>
    <t>6885</t>
  </si>
  <si>
    <t>颜井连</t>
  </si>
  <si>
    <t>6886</t>
  </si>
  <si>
    <t>颜诗雅</t>
  </si>
  <si>
    <t>6887</t>
  </si>
  <si>
    <t>于丙溪</t>
  </si>
  <si>
    <t>6888</t>
  </si>
  <si>
    <t>于涛</t>
  </si>
  <si>
    <t>6889</t>
  </si>
  <si>
    <t>张春林</t>
  </si>
  <si>
    <t>6890</t>
  </si>
  <si>
    <t>6891</t>
  </si>
  <si>
    <t>潘志敏</t>
  </si>
  <si>
    <t>6892</t>
  </si>
  <si>
    <t>杨家茂</t>
  </si>
  <si>
    <t>6893</t>
  </si>
  <si>
    <t>杨美云</t>
  </si>
  <si>
    <t>6894</t>
  </si>
  <si>
    <t>杨秋月</t>
  </si>
  <si>
    <t>6895</t>
  </si>
  <si>
    <t>张兴凤</t>
  </si>
  <si>
    <t>6896</t>
  </si>
  <si>
    <t>赵继婷</t>
  </si>
  <si>
    <t>6897</t>
  </si>
  <si>
    <t>朱妍</t>
  </si>
  <si>
    <t>6898</t>
  </si>
  <si>
    <t>柯海泉</t>
  </si>
  <si>
    <t>6899</t>
  </si>
  <si>
    <t>李广美</t>
  </si>
  <si>
    <t>6900</t>
  </si>
  <si>
    <t>李正花</t>
  </si>
  <si>
    <t>6901</t>
  </si>
  <si>
    <t>沈苏芹</t>
  </si>
  <si>
    <t>6902</t>
  </si>
  <si>
    <t>侍伊林</t>
  </si>
  <si>
    <t>6903</t>
  </si>
  <si>
    <t>许步华</t>
  </si>
  <si>
    <t>6904</t>
  </si>
  <si>
    <t>薛占平</t>
  </si>
  <si>
    <t>6905</t>
  </si>
  <si>
    <t>赵依苒</t>
  </si>
  <si>
    <t>6906</t>
  </si>
  <si>
    <t>单勤生</t>
  </si>
  <si>
    <t>6907</t>
  </si>
  <si>
    <t>丁珍</t>
  </si>
  <si>
    <t>6908</t>
  </si>
  <si>
    <t>范以成</t>
  </si>
  <si>
    <t>6909</t>
  </si>
  <si>
    <t>王佳怡</t>
  </si>
  <si>
    <t>6910</t>
  </si>
  <si>
    <t>王星星</t>
  </si>
  <si>
    <t>6911</t>
  </si>
  <si>
    <t>6912</t>
  </si>
  <si>
    <t>王余超</t>
  </si>
  <si>
    <t>6913</t>
  </si>
  <si>
    <t>王占齐</t>
  </si>
  <si>
    <t>6914</t>
  </si>
  <si>
    <t>常蔓思</t>
  </si>
  <si>
    <t>6915</t>
  </si>
  <si>
    <t>6916</t>
  </si>
  <si>
    <t>张名财</t>
  </si>
  <si>
    <t>6917</t>
  </si>
  <si>
    <t>刘小玉</t>
  </si>
  <si>
    <t>6918</t>
  </si>
  <si>
    <t>田保友</t>
  </si>
  <si>
    <t>6919</t>
  </si>
  <si>
    <t>田月</t>
  </si>
  <si>
    <t>6920</t>
  </si>
  <si>
    <t>吴秉恒</t>
  </si>
  <si>
    <t>6921</t>
  </si>
  <si>
    <t>吴庆来</t>
  </si>
  <si>
    <t>6922</t>
  </si>
  <si>
    <t>严华玖</t>
  </si>
  <si>
    <t>6923</t>
  </si>
  <si>
    <t>杨育英</t>
  </si>
  <si>
    <t>6924</t>
  </si>
  <si>
    <t>于贵花</t>
  </si>
  <si>
    <t>6925</t>
  </si>
  <si>
    <t>周成花</t>
  </si>
  <si>
    <t>6926</t>
  </si>
  <si>
    <t>周兴娟</t>
  </si>
  <si>
    <t>6927</t>
  </si>
  <si>
    <t>朱德芹</t>
  </si>
  <si>
    <t>6928</t>
  </si>
  <si>
    <t>朱凤庭</t>
  </si>
  <si>
    <t>6929</t>
  </si>
  <si>
    <t>葛恒翠</t>
  </si>
  <si>
    <t>6930</t>
  </si>
  <si>
    <t>刘步山</t>
  </si>
  <si>
    <t>6931</t>
  </si>
  <si>
    <t>滕财政</t>
  </si>
  <si>
    <t>6932</t>
  </si>
  <si>
    <t>朱银杰</t>
  </si>
  <si>
    <t>6933</t>
  </si>
  <si>
    <t>郭加树</t>
  </si>
  <si>
    <t>6934</t>
  </si>
  <si>
    <t>郭毛毛</t>
  </si>
  <si>
    <t>6935</t>
  </si>
  <si>
    <t>时茂花</t>
  </si>
  <si>
    <t>6936</t>
  </si>
  <si>
    <t>6937</t>
  </si>
  <si>
    <t>魏艳玲</t>
  </si>
  <si>
    <t>6938</t>
  </si>
  <si>
    <t>6939</t>
  </si>
  <si>
    <t>许丙广</t>
  </si>
  <si>
    <t>6940</t>
  </si>
  <si>
    <t>许亚玲</t>
  </si>
  <si>
    <t>6941</t>
  </si>
  <si>
    <t>张影</t>
  </si>
  <si>
    <t>6942</t>
  </si>
  <si>
    <t>周占明</t>
  </si>
  <si>
    <t>6943</t>
  </si>
  <si>
    <t>冯正辉</t>
  </si>
  <si>
    <t>6944</t>
  </si>
  <si>
    <t>沈孝芳</t>
  </si>
  <si>
    <t>6945</t>
  </si>
  <si>
    <t>徐竞</t>
  </si>
  <si>
    <t>6946</t>
  </si>
  <si>
    <t>徐青虎</t>
  </si>
  <si>
    <t>6947</t>
  </si>
  <si>
    <t>袁李涵</t>
  </si>
  <si>
    <t>6948</t>
  </si>
  <si>
    <t>张万德</t>
  </si>
  <si>
    <t>6949</t>
  </si>
  <si>
    <t>潘启林</t>
  </si>
  <si>
    <t>6950</t>
  </si>
  <si>
    <t>潘文杰</t>
  </si>
  <si>
    <t>6951</t>
  </si>
  <si>
    <t>张苏芮</t>
  </si>
  <si>
    <t>6952</t>
  </si>
  <si>
    <t>张武</t>
  </si>
  <si>
    <t>6953</t>
  </si>
  <si>
    <t>张雨欣</t>
  </si>
  <si>
    <t>6954</t>
  </si>
  <si>
    <t>陈发兰</t>
  </si>
  <si>
    <t>6955</t>
  </si>
  <si>
    <t>陈发前</t>
  </si>
  <si>
    <t>6956</t>
  </si>
  <si>
    <t>陈贵花</t>
  </si>
  <si>
    <t>6957</t>
  </si>
  <si>
    <t>薛成志</t>
  </si>
  <si>
    <t>6958</t>
  </si>
  <si>
    <t>张红芹</t>
  </si>
  <si>
    <t>6959</t>
  </si>
  <si>
    <t>张鹏荣</t>
  </si>
  <si>
    <t>6960</t>
  </si>
  <si>
    <t>张爽爽</t>
  </si>
  <si>
    <t>6961</t>
  </si>
  <si>
    <t>丁保荣</t>
  </si>
  <si>
    <t>6962</t>
  </si>
  <si>
    <t>赵玉社</t>
  </si>
  <si>
    <t>6963</t>
  </si>
  <si>
    <t>朱立明</t>
  </si>
  <si>
    <t>6964</t>
  </si>
  <si>
    <t>常桓铭</t>
  </si>
  <si>
    <t>6965</t>
  </si>
  <si>
    <t>常雨烁</t>
  </si>
  <si>
    <t>6966</t>
  </si>
  <si>
    <t>李守军</t>
  </si>
  <si>
    <t>6967</t>
  </si>
  <si>
    <t>李天红</t>
  </si>
  <si>
    <t>6968</t>
  </si>
  <si>
    <t>刘同龙</t>
  </si>
  <si>
    <t>6969</t>
  </si>
  <si>
    <t>袁守珍</t>
  </si>
  <si>
    <t>6970</t>
  </si>
  <si>
    <t>顾佳睿</t>
  </si>
  <si>
    <t>6971</t>
  </si>
  <si>
    <t>季明怡</t>
  </si>
  <si>
    <t>6972</t>
  </si>
  <si>
    <t>季永树</t>
  </si>
  <si>
    <t>6973</t>
  </si>
  <si>
    <t>王井权</t>
  </si>
  <si>
    <t>6974</t>
  </si>
  <si>
    <t>张海林</t>
  </si>
  <si>
    <t>6975</t>
  </si>
  <si>
    <t>张海勇</t>
  </si>
  <si>
    <t>6976</t>
  </si>
  <si>
    <t>何如义</t>
  </si>
  <si>
    <t>6977</t>
  </si>
  <si>
    <t>吴星潼</t>
  </si>
  <si>
    <t>6978</t>
  </si>
  <si>
    <t>陈桂芳</t>
  </si>
  <si>
    <t>6979</t>
  </si>
  <si>
    <t>李德银</t>
  </si>
  <si>
    <t>6980</t>
  </si>
  <si>
    <t>孙玲</t>
  </si>
  <si>
    <t>6981</t>
  </si>
  <si>
    <t>薛志豪</t>
  </si>
  <si>
    <t>6982</t>
  </si>
  <si>
    <t>陆宝召</t>
  </si>
  <si>
    <t>6983</t>
  </si>
  <si>
    <t>陆东洋</t>
  </si>
  <si>
    <t>6984</t>
  </si>
  <si>
    <t>陆庆干</t>
  </si>
  <si>
    <t>6985</t>
  </si>
  <si>
    <t>陆校尚</t>
  </si>
  <si>
    <t>6986</t>
  </si>
  <si>
    <t>陆效武</t>
  </si>
  <si>
    <t>6987</t>
  </si>
  <si>
    <t>陆艳青</t>
  </si>
  <si>
    <t>6988</t>
  </si>
  <si>
    <t>陶天龙</t>
  </si>
  <si>
    <t>6989</t>
  </si>
  <si>
    <t>魏梓萱</t>
  </si>
  <si>
    <t>6990</t>
  </si>
  <si>
    <t>曹瑞国</t>
  </si>
  <si>
    <t>6991</t>
  </si>
  <si>
    <t>程梓芮</t>
  </si>
  <si>
    <t>6992</t>
  </si>
  <si>
    <t>程梓晟</t>
  </si>
  <si>
    <t>6993</t>
  </si>
  <si>
    <t>胡其艮</t>
  </si>
  <si>
    <t>6994</t>
  </si>
  <si>
    <t>黄培林</t>
  </si>
  <si>
    <t>6995</t>
  </si>
  <si>
    <t>孙桂井</t>
  </si>
  <si>
    <t>6996</t>
  </si>
  <si>
    <t>孙加伟</t>
  </si>
  <si>
    <t>6997</t>
  </si>
  <si>
    <t>孙乾美</t>
  </si>
  <si>
    <t>6998</t>
  </si>
  <si>
    <t>王余恒</t>
  </si>
  <si>
    <t>6999</t>
  </si>
  <si>
    <t>吴继花</t>
  </si>
  <si>
    <t>7000</t>
  </si>
  <si>
    <t>徐井生</t>
  </si>
  <si>
    <t>7001</t>
  </si>
  <si>
    <t>徐洋芝</t>
  </si>
  <si>
    <t>7002</t>
  </si>
  <si>
    <t>张继华</t>
  </si>
  <si>
    <t>7003</t>
  </si>
  <si>
    <t>7004</t>
  </si>
  <si>
    <t>顾宇锋</t>
  </si>
  <si>
    <t>7005</t>
  </si>
  <si>
    <t>孔辰逸</t>
  </si>
  <si>
    <t>7006</t>
  </si>
  <si>
    <t>马文兰</t>
  </si>
  <si>
    <t>7007</t>
  </si>
  <si>
    <t>赵兰强</t>
  </si>
  <si>
    <t>7008</t>
  </si>
  <si>
    <t>朱海洋</t>
  </si>
  <si>
    <t>7009</t>
  </si>
  <si>
    <t>何步乐</t>
  </si>
  <si>
    <t>7010</t>
  </si>
  <si>
    <t>聂宇轩</t>
  </si>
  <si>
    <t>7011</t>
  </si>
  <si>
    <t>卜连芳</t>
  </si>
  <si>
    <t>7012</t>
  </si>
  <si>
    <t>陈友停</t>
  </si>
  <si>
    <t>7013</t>
  </si>
  <si>
    <t>胡子岩</t>
  </si>
  <si>
    <t>7014</t>
  </si>
  <si>
    <t>李海华</t>
  </si>
  <si>
    <t>7015</t>
  </si>
  <si>
    <t>李敬华</t>
  </si>
  <si>
    <t>7016</t>
  </si>
  <si>
    <t>潘红喜</t>
  </si>
  <si>
    <t>7017</t>
  </si>
  <si>
    <t>王聪学</t>
  </si>
  <si>
    <t>7018</t>
  </si>
  <si>
    <t>王淑珍</t>
  </si>
  <si>
    <t>7019</t>
  </si>
  <si>
    <t>吴士卒</t>
  </si>
  <si>
    <t>7020</t>
  </si>
  <si>
    <t>朱桂芳</t>
  </si>
  <si>
    <t>7021</t>
  </si>
  <si>
    <t>朱梦菡</t>
  </si>
  <si>
    <t>7022</t>
  </si>
  <si>
    <t>朱悦婷</t>
  </si>
  <si>
    <t>7023</t>
  </si>
  <si>
    <t>朱兆锦</t>
  </si>
  <si>
    <t>7024</t>
  </si>
  <si>
    <t>朱治杨</t>
  </si>
  <si>
    <t>7025</t>
  </si>
  <si>
    <t>穆传方</t>
  </si>
  <si>
    <t>7026</t>
  </si>
  <si>
    <t>潘丽</t>
  </si>
  <si>
    <t>7027</t>
  </si>
  <si>
    <t>侍春月</t>
  </si>
  <si>
    <t>7028</t>
  </si>
  <si>
    <t>侍从跃</t>
  </si>
  <si>
    <t>7029</t>
  </si>
  <si>
    <t>侍姜伍</t>
  </si>
  <si>
    <t>7030</t>
  </si>
  <si>
    <t>侍千然</t>
  </si>
  <si>
    <t>7031</t>
  </si>
  <si>
    <t>侍书仁</t>
  </si>
  <si>
    <t>7032</t>
  </si>
  <si>
    <t>徐义生</t>
  </si>
  <si>
    <t>7033</t>
  </si>
  <si>
    <t>杨成</t>
  </si>
  <si>
    <t>7034</t>
  </si>
  <si>
    <t>杨为岑</t>
  </si>
  <si>
    <t>7035</t>
  </si>
  <si>
    <t>周芹荣</t>
  </si>
  <si>
    <t>7036</t>
  </si>
  <si>
    <t>李正动</t>
  </si>
  <si>
    <t>7037</t>
  </si>
  <si>
    <t>7038</t>
  </si>
  <si>
    <t>任烁羽</t>
  </si>
  <si>
    <t>7039</t>
  </si>
  <si>
    <t>任婷</t>
  </si>
  <si>
    <t>7040</t>
  </si>
  <si>
    <t>任维礼</t>
  </si>
  <si>
    <t>7041</t>
  </si>
  <si>
    <t>侍琦</t>
  </si>
  <si>
    <t>7042</t>
  </si>
  <si>
    <t>侍银诗</t>
  </si>
  <si>
    <t>7043</t>
  </si>
  <si>
    <t>朱恩梅</t>
  </si>
  <si>
    <t>7044</t>
  </si>
  <si>
    <t>曹佃虎</t>
  </si>
  <si>
    <t>7045</t>
  </si>
  <si>
    <t>陈克平</t>
  </si>
  <si>
    <t>7046</t>
  </si>
  <si>
    <t>郭守通</t>
  </si>
  <si>
    <t>7047</t>
  </si>
  <si>
    <t>侍宇霞</t>
  </si>
  <si>
    <t>7048</t>
  </si>
  <si>
    <t>翟继兰</t>
  </si>
  <si>
    <t>7049</t>
  </si>
  <si>
    <t>周福明</t>
  </si>
  <si>
    <t>7050</t>
  </si>
  <si>
    <t>冯博繁</t>
  </si>
  <si>
    <t>7051</t>
  </si>
  <si>
    <t>郭秀英</t>
  </si>
  <si>
    <t>7052</t>
  </si>
  <si>
    <t>刘红</t>
  </si>
  <si>
    <t>7053</t>
  </si>
  <si>
    <t>孙浩</t>
  </si>
  <si>
    <t>7054</t>
  </si>
  <si>
    <t>孙少华</t>
  </si>
  <si>
    <t>7055</t>
  </si>
  <si>
    <t>孙正粉</t>
  </si>
  <si>
    <t>7056</t>
  </si>
  <si>
    <t>徐发同</t>
  </si>
  <si>
    <t>7057</t>
  </si>
  <si>
    <t>徐永喜</t>
  </si>
  <si>
    <t>7058</t>
  </si>
  <si>
    <t>张成梅</t>
  </si>
  <si>
    <t>7059</t>
  </si>
  <si>
    <t>朱如超</t>
  </si>
  <si>
    <t>7060</t>
  </si>
  <si>
    <t>葛立明</t>
  </si>
  <si>
    <t>7061</t>
  </si>
  <si>
    <t>王占强</t>
  </si>
  <si>
    <t>7062</t>
  </si>
  <si>
    <t>吴传师</t>
  </si>
  <si>
    <t>7063</t>
  </si>
  <si>
    <t>吴俊杰</t>
  </si>
  <si>
    <t>7064</t>
  </si>
  <si>
    <t>吴洋</t>
  </si>
  <si>
    <t>7065</t>
  </si>
  <si>
    <t>徐长年</t>
  </si>
  <si>
    <t>7066</t>
  </si>
  <si>
    <t>殷占梅</t>
  </si>
  <si>
    <t>7067</t>
  </si>
  <si>
    <t>朱从美</t>
  </si>
  <si>
    <t>7068</t>
  </si>
  <si>
    <t>蔡以霞</t>
  </si>
  <si>
    <t>7069</t>
  </si>
  <si>
    <t>陈宇欣</t>
  </si>
  <si>
    <t>7070</t>
  </si>
  <si>
    <t>陈月华</t>
  </si>
  <si>
    <t>7071</t>
  </si>
  <si>
    <t>于洪祝</t>
  </si>
  <si>
    <t>7072</t>
  </si>
  <si>
    <t>于洛钒</t>
  </si>
  <si>
    <t>7073</t>
  </si>
  <si>
    <t>曹青</t>
  </si>
  <si>
    <t>7074</t>
  </si>
  <si>
    <t>7075</t>
  </si>
  <si>
    <t>解通梅</t>
  </si>
  <si>
    <t>7076</t>
  </si>
  <si>
    <t>解通洋</t>
  </si>
  <si>
    <t>7077</t>
  </si>
  <si>
    <t>侍峻华</t>
  </si>
  <si>
    <t>7078</t>
  </si>
  <si>
    <t>孙发奎</t>
  </si>
  <si>
    <t>7079</t>
  </si>
  <si>
    <t>7080</t>
  </si>
  <si>
    <t>滕友周</t>
  </si>
  <si>
    <t>7081</t>
  </si>
  <si>
    <t>7082</t>
  </si>
  <si>
    <t>张广标</t>
  </si>
  <si>
    <t>7083</t>
  </si>
  <si>
    <t>张加庆</t>
  </si>
  <si>
    <t>7084</t>
  </si>
  <si>
    <t>张琼</t>
  </si>
  <si>
    <t>7085</t>
  </si>
  <si>
    <t>朱从珍</t>
  </si>
  <si>
    <t>7086</t>
  </si>
  <si>
    <t>陈桂华</t>
  </si>
  <si>
    <t>7087</t>
  </si>
  <si>
    <t>冯加站</t>
  </si>
  <si>
    <t>7088</t>
  </si>
  <si>
    <t>冯隆亮</t>
  </si>
  <si>
    <t>7089</t>
  </si>
  <si>
    <t>袁立艳</t>
  </si>
  <si>
    <t>7090</t>
  </si>
  <si>
    <t>朱建中</t>
  </si>
  <si>
    <t>7091</t>
  </si>
  <si>
    <t>曹殿兰</t>
  </si>
  <si>
    <t>7092</t>
  </si>
  <si>
    <t>厉卫荣</t>
  </si>
  <si>
    <t>7093</t>
  </si>
  <si>
    <t>孙瑶瑶</t>
  </si>
  <si>
    <t>7094</t>
  </si>
  <si>
    <t>孙玉笑</t>
  </si>
  <si>
    <t>7095</t>
  </si>
  <si>
    <t>袁春花</t>
  </si>
  <si>
    <t>7096</t>
  </si>
  <si>
    <t>何长宽</t>
  </si>
  <si>
    <t>7097</t>
  </si>
  <si>
    <t>栾树芹</t>
  </si>
  <si>
    <t>7098</t>
  </si>
  <si>
    <t>马克梅</t>
  </si>
  <si>
    <t>7099</t>
  </si>
  <si>
    <t>孟晨晨</t>
  </si>
  <si>
    <t>7100</t>
  </si>
  <si>
    <t>汤金金</t>
  </si>
  <si>
    <t>7101</t>
  </si>
  <si>
    <t>徐星萌</t>
  </si>
  <si>
    <t>7102</t>
  </si>
  <si>
    <t>张宇凡</t>
  </si>
  <si>
    <t>7103</t>
  </si>
  <si>
    <t>赵艳来</t>
  </si>
  <si>
    <t>7104</t>
  </si>
  <si>
    <t>赵永丽</t>
  </si>
  <si>
    <t>7105</t>
  </si>
  <si>
    <t>郝忠方</t>
  </si>
  <si>
    <t>7106</t>
  </si>
  <si>
    <t>李扬州</t>
  </si>
  <si>
    <t>7107</t>
  </si>
  <si>
    <t>刘忠慧</t>
  </si>
  <si>
    <t>7108</t>
  </si>
  <si>
    <t>时彩</t>
  </si>
  <si>
    <t>7109</t>
  </si>
  <si>
    <t>吴广梅</t>
  </si>
  <si>
    <t>7110</t>
  </si>
  <si>
    <t>马红喜</t>
  </si>
  <si>
    <t>7111</t>
  </si>
  <si>
    <t>7112</t>
  </si>
  <si>
    <t>邓加苹</t>
  </si>
  <si>
    <t>7113</t>
  </si>
  <si>
    <t>华士刚</t>
  </si>
  <si>
    <t>7114</t>
  </si>
  <si>
    <t>马品娟</t>
  </si>
  <si>
    <t>7115</t>
  </si>
  <si>
    <t>施志豪</t>
  </si>
  <si>
    <t>7116</t>
  </si>
  <si>
    <t>孙志中</t>
  </si>
  <si>
    <t>7117</t>
  </si>
  <si>
    <t>徐继春</t>
  </si>
  <si>
    <t>7118</t>
  </si>
  <si>
    <t>徐雨博</t>
  </si>
  <si>
    <t>7119</t>
  </si>
  <si>
    <t>袁铂荣</t>
  </si>
  <si>
    <t>7120</t>
  </si>
  <si>
    <t>韩广鹏</t>
  </si>
  <si>
    <t>7121</t>
  </si>
  <si>
    <t>林国祥</t>
  </si>
  <si>
    <t>7122</t>
  </si>
  <si>
    <t>马加用</t>
  </si>
  <si>
    <t>7123</t>
  </si>
  <si>
    <t>孟凡香</t>
  </si>
  <si>
    <t>7124</t>
  </si>
  <si>
    <t>沈贯俊</t>
  </si>
  <si>
    <t>7125</t>
  </si>
  <si>
    <t>孙学平</t>
  </si>
  <si>
    <t>7126</t>
  </si>
  <si>
    <t>唐传明</t>
  </si>
  <si>
    <t>7127</t>
  </si>
  <si>
    <t>王寿霞</t>
  </si>
  <si>
    <t>7128</t>
  </si>
  <si>
    <t>王绪梅</t>
  </si>
  <si>
    <t>7129</t>
  </si>
  <si>
    <t>王祝霞</t>
  </si>
  <si>
    <t>7130</t>
  </si>
  <si>
    <t>姚加佳</t>
  </si>
  <si>
    <t>7131</t>
  </si>
  <si>
    <t>姚年勤</t>
  </si>
  <si>
    <t>7132</t>
  </si>
  <si>
    <t>尹春梅</t>
  </si>
  <si>
    <t>7133</t>
  </si>
  <si>
    <t>朱保华</t>
  </si>
  <si>
    <t>7134</t>
  </si>
  <si>
    <t>吴长奇</t>
  </si>
  <si>
    <t>7135</t>
  </si>
  <si>
    <t>赵连英</t>
  </si>
  <si>
    <t>7136</t>
  </si>
  <si>
    <t>边宇</t>
  </si>
  <si>
    <t>7137</t>
  </si>
  <si>
    <t>华青</t>
  </si>
  <si>
    <t>7138</t>
  </si>
  <si>
    <t>江文学</t>
  </si>
  <si>
    <t>7139</t>
  </si>
  <si>
    <t>李洪厂</t>
  </si>
  <si>
    <t>7140</t>
  </si>
  <si>
    <t>徐星月</t>
  </si>
  <si>
    <t>7141</t>
  </si>
  <si>
    <t>杨玉霞</t>
  </si>
  <si>
    <t>7142</t>
  </si>
  <si>
    <t>姚玉井</t>
  </si>
  <si>
    <t>7143</t>
  </si>
  <si>
    <t>张怀景</t>
  </si>
  <si>
    <t>7144</t>
  </si>
  <si>
    <t>庄泽</t>
  </si>
  <si>
    <t>7145</t>
  </si>
  <si>
    <t>王泽宇</t>
  </si>
  <si>
    <t>7146</t>
  </si>
  <si>
    <t>周雨金</t>
  </si>
  <si>
    <t>7147</t>
  </si>
  <si>
    <t>7148</t>
  </si>
  <si>
    <t>王华栋</t>
  </si>
  <si>
    <t>7149</t>
  </si>
  <si>
    <t>王立才</t>
  </si>
  <si>
    <t>7150</t>
  </si>
  <si>
    <t>夏岩崎</t>
  </si>
  <si>
    <t>7151</t>
  </si>
  <si>
    <t>徐祥军</t>
  </si>
  <si>
    <t>7152</t>
  </si>
  <si>
    <t>高明亮</t>
  </si>
  <si>
    <t>7153</t>
  </si>
  <si>
    <t>毛井红</t>
  </si>
  <si>
    <t>7154</t>
  </si>
  <si>
    <t>邵富源</t>
  </si>
  <si>
    <t>7155</t>
  </si>
  <si>
    <t>龚雨兰</t>
  </si>
  <si>
    <t>7156</t>
  </si>
  <si>
    <t>卞光娣</t>
  </si>
  <si>
    <t>7157</t>
  </si>
  <si>
    <t>崔志凤</t>
  </si>
  <si>
    <t>7158</t>
  </si>
  <si>
    <t>代秀枚</t>
  </si>
  <si>
    <t>7159</t>
  </si>
  <si>
    <t>高学科</t>
  </si>
  <si>
    <t>7160</t>
  </si>
  <si>
    <t>龚玉梅</t>
  </si>
  <si>
    <t>7161</t>
  </si>
  <si>
    <t>胡文春</t>
  </si>
  <si>
    <t>7162</t>
  </si>
  <si>
    <t>李正方</t>
  </si>
  <si>
    <t>7163</t>
  </si>
  <si>
    <t>梁桂忠</t>
  </si>
  <si>
    <t>7164</t>
  </si>
  <si>
    <t>潘如粉</t>
  </si>
  <si>
    <t>7165</t>
  </si>
  <si>
    <t>乔艮芝</t>
  </si>
  <si>
    <t>7166</t>
  </si>
  <si>
    <t>邵培宽</t>
  </si>
  <si>
    <t>7167</t>
  </si>
  <si>
    <t>孙健健</t>
  </si>
  <si>
    <t>7168</t>
  </si>
  <si>
    <t>孙前霞</t>
  </si>
  <si>
    <t>7169</t>
  </si>
  <si>
    <t>徐向东</t>
  </si>
  <si>
    <t>7170</t>
  </si>
  <si>
    <t>杨蕊</t>
  </si>
  <si>
    <t>7171</t>
  </si>
  <si>
    <t>于海玲</t>
  </si>
  <si>
    <t>7172</t>
  </si>
  <si>
    <t>于诗雨</t>
  </si>
  <si>
    <t>7173</t>
  </si>
  <si>
    <t>张井霞</t>
  </si>
  <si>
    <t>7174</t>
  </si>
  <si>
    <t>庄会路</t>
  </si>
  <si>
    <t>7175</t>
  </si>
  <si>
    <t>龚栗雨</t>
  </si>
  <si>
    <t>7176</t>
  </si>
  <si>
    <t>姜启兵</t>
  </si>
  <si>
    <t>7177</t>
  </si>
  <si>
    <t>马士明</t>
  </si>
  <si>
    <t>7178</t>
  </si>
  <si>
    <t>孟凡明</t>
  </si>
  <si>
    <t>7179</t>
  </si>
  <si>
    <t>孟凡瑞</t>
  </si>
  <si>
    <t>7180</t>
  </si>
  <si>
    <t>孟庆萍</t>
  </si>
  <si>
    <t>7181</t>
  </si>
  <si>
    <t>孟小双</t>
  </si>
  <si>
    <t>7182</t>
  </si>
  <si>
    <t>王光梅</t>
  </si>
  <si>
    <t>7183</t>
  </si>
  <si>
    <t>夏恩美</t>
  </si>
  <si>
    <t>7184</t>
  </si>
  <si>
    <t>陈宽香</t>
  </si>
  <si>
    <t>7185</t>
  </si>
  <si>
    <t>成树根</t>
  </si>
  <si>
    <t>7186</t>
  </si>
  <si>
    <t>高玉花</t>
  </si>
  <si>
    <t>7187</t>
  </si>
  <si>
    <t>龚成军</t>
  </si>
  <si>
    <t>7188</t>
  </si>
  <si>
    <t>黄昌梅</t>
  </si>
  <si>
    <t>7189</t>
  </si>
  <si>
    <t>刘玉璧</t>
  </si>
  <si>
    <t>7190</t>
  </si>
  <si>
    <t>孙树文</t>
  </si>
  <si>
    <t>7191</t>
  </si>
  <si>
    <t>孙松林</t>
  </si>
  <si>
    <t>7192</t>
  </si>
  <si>
    <t>孙骁</t>
  </si>
  <si>
    <t>7193</t>
  </si>
  <si>
    <t>王毛毛</t>
  </si>
  <si>
    <t>7194</t>
  </si>
  <si>
    <t>王义香</t>
  </si>
  <si>
    <t>7195</t>
  </si>
  <si>
    <t>杨友凤</t>
  </si>
  <si>
    <t>7196</t>
  </si>
  <si>
    <t>祝广花</t>
  </si>
  <si>
    <t>7197</t>
  </si>
  <si>
    <t>吉凌喆</t>
  </si>
  <si>
    <t>7198</t>
  </si>
  <si>
    <t>姜玉峰</t>
  </si>
  <si>
    <t>7199</t>
  </si>
  <si>
    <t>舒畅</t>
  </si>
  <si>
    <t>7200</t>
  </si>
  <si>
    <t>谢春英</t>
  </si>
  <si>
    <t>7201</t>
  </si>
  <si>
    <t>陈广花</t>
  </si>
  <si>
    <t>7202</t>
  </si>
  <si>
    <t>胡传士</t>
  </si>
  <si>
    <t>7203</t>
  </si>
  <si>
    <t>胡萌萌</t>
  </si>
  <si>
    <t>7204</t>
  </si>
  <si>
    <t>季梦羊</t>
  </si>
  <si>
    <t>7205</t>
  </si>
  <si>
    <t>李嘉文</t>
  </si>
  <si>
    <t>7206</t>
  </si>
  <si>
    <t>刘树林</t>
  </si>
  <si>
    <t>7207</t>
  </si>
  <si>
    <t>刘雨欣</t>
  </si>
  <si>
    <t>7208</t>
  </si>
  <si>
    <t>聂雁军</t>
  </si>
  <si>
    <t>7209</t>
  </si>
  <si>
    <t>任杨</t>
  </si>
  <si>
    <t>7210</t>
  </si>
  <si>
    <t>夏文清</t>
  </si>
  <si>
    <t>7211</t>
  </si>
  <si>
    <t>徐崇恺</t>
  </si>
  <si>
    <t>7212</t>
  </si>
  <si>
    <t>徐冬霞</t>
  </si>
  <si>
    <t>7213</t>
  </si>
  <si>
    <t>李萍</t>
  </si>
  <si>
    <t>7214</t>
  </si>
  <si>
    <t>杨加乐</t>
  </si>
  <si>
    <t>7215</t>
  </si>
  <si>
    <t>7216</t>
  </si>
  <si>
    <t>高必珍</t>
  </si>
  <si>
    <t>7217</t>
  </si>
  <si>
    <t>高占荣</t>
  </si>
  <si>
    <t>7218</t>
  </si>
  <si>
    <t>葛友付</t>
  </si>
  <si>
    <t>7219</t>
  </si>
  <si>
    <t>葛正滔</t>
  </si>
  <si>
    <t>7220</t>
  </si>
  <si>
    <t>龚本杨</t>
  </si>
  <si>
    <t>7221</t>
  </si>
  <si>
    <t>龚星宇</t>
  </si>
  <si>
    <t>7222</t>
  </si>
  <si>
    <t>马苏豪</t>
  </si>
  <si>
    <t>7223</t>
  </si>
  <si>
    <t>马运高</t>
  </si>
  <si>
    <t>7224</t>
  </si>
  <si>
    <t>邵志芳</t>
  </si>
  <si>
    <t>7225</t>
  </si>
  <si>
    <t>孙建</t>
  </si>
  <si>
    <t>7226</t>
  </si>
  <si>
    <t>孙子杰</t>
  </si>
  <si>
    <t>7227</t>
  </si>
  <si>
    <t>唐占香</t>
  </si>
  <si>
    <t>7228</t>
  </si>
  <si>
    <t>王凤霞</t>
  </si>
  <si>
    <t>7229</t>
  </si>
  <si>
    <t>徐继霞</t>
  </si>
  <si>
    <t>7230</t>
  </si>
  <si>
    <t>徐同佳</t>
  </si>
  <si>
    <t>7231</t>
  </si>
  <si>
    <t>姚以芳</t>
  </si>
  <si>
    <t>7232</t>
  </si>
  <si>
    <t>张丙方</t>
  </si>
  <si>
    <t>7233</t>
  </si>
  <si>
    <t>7234</t>
  </si>
  <si>
    <t>赵云川</t>
  </si>
  <si>
    <t>7235</t>
  </si>
  <si>
    <t>赵云熙</t>
  </si>
  <si>
    <t>7236</t>
  </si>
  <si>
    <t>吴传兴</t>
  </si>
  <si>
    <t>7237</t>
  </si>
  <si>
    <t>卞雅菲</t>
  </si>
  <si>
    <t>7238</t>
  </si>
  <si>
    <t>徐梅凤</t>
  </si>
  <si>
    <t>7239</t>
  </si>
  <si>
    <t>韩林峰</t>
  </si>
  <si>
    <t>7240</t>
  </si>
  <si>
    <t>孙奎</t>
  </si>
  <si>
    <t>7241</t>
  </si>
  <si>
    <t>孙瑜泽</t>
  </si>
  <si>
    <t>7242</t>
  </si>
  <si>
    <t>吴宝英</t>
  </si>
  <si>
    <t>7243</t>
  </si>
  <si>
    <t>祝素香</t>
  </si>
  <si>
    <t>7244</t>
  </si>
  <si>
    <t>陈占花</t>
  </si>
  <si>
    <t>7245</t>
  </si>
  <si>
    <t>胡娟</t>
  </si>
  <si>
    <t>7246</t>
  </si>
  <si>
    <t>李加锦</t>
  </si>
  <si>
    <t>7247</t>
  </si>
  <si>
    <t>李正美</t>
  </si>
  <si>
    <t>7248</t>
  </si>
  <si>
    <t>吕继荣</t>
  </si>
  <si>
    <t>7249</t>
  </si>
  <si>
    <t>孙道芳</t>
  </si>
  <si>
    <t>7250</t>
  </si>
  <si>
    <t>徐学兴</t>
  </si>
  <si>
    <t>7251</t>
  </si>
  <si>
    <t>徐一弘</t>
  </si>
  <si>
    <t>7252</t>
  </si>
  <si>
    <t>张柏源</t>
  </si>
  <si>
    <t>7253</t>
  </si>
  <si>
    <t>张秋静</t>
  </si>
  <si>
    <t>7254</t>
  </si>
  <si>
    <t>赵云轩</t>
  </si>
  <si>
    <t>7255</t>
  </si>
  <si>
    <t>周文博</t>
  </si>
  <si>
    <t>7256</t>
  </si>
  <si>
    <t>吕辉</t>
  </si>
  <si>
    <t>7257</t>
  </si>
  <si>
    <t>吕继化</t>
  </si>
  <si>
    <t>7258</t>
  </si>
  <si>
    <t>彭士方</t>
  </si>
  <si>
    <t>7259</t>
  </si>
  <si>
    <t>石文珍</t>
  </si>
  <si>
    <t>7260</t>
  </si>
  <si>
    <t>夏常弟</t>
  </si>
  <si>
    <t>7261</t>
  </si>
  <si>
    <t>徐海星</t>
  </si>
  <si>
    <t>7262</t>
  </si>
  <si>
    <t>严彩宇</t>
  </si>
  <si>
    <t>7263</t>
  </si>
  <si>
    <t>严学梅</t>
  </si>
  <si>
    <t>7264</t>
  </si>
  <si>
    <t>尹万玉</t>
  </si>
  <si>
    <t>7265</t>
  </si>
  <si>
    <t>张传文</t>
  </si>
  <si>
    <t>7266</t>
  </si>
  <si>
    <t>张永茂</t>
  </si>
  <si>
    <t>7267</t>
  </si>
  <si>
    <t>左培山</t>
  </si>
  <si>
    <t>7268</t>
  </si>
  <si>
    <t>左小芹</t>
  </si>
  <si>
    <t>7269</t>
  </si>
  <si>
    <t>左兴叶</t>
  </si>
  <si>
    <t>7270</t>
  </si>
  <si>
    <t>陈羽杰</t>
  </si>
  <si>
    <t>7271</t>
  </si>
  <si>
    <t>王恒平</t>
  </si>
  <si>
    <t>7272</t>
  </si>
  <si>
    <t>刘长英</t>
  </si>
  <si>
    <t>7273</t>
  </si>
  <si>
    <t>徐静</t>
  </si>
  <si>
    <t>7274</t>
  </si>
  <si>
    <t>徐静荣</t>
  </si>
  <si>
    <t>7275</t>
  </si>
  <si>
    <t>周向英</t>
  </si>
  <si>
    <t>7276</t>
  </si>
  <si>
    <t>龚本峰</t>
  </si>
  <si>
    <t>7277</t>
  </si>
  <si>
    <t>龚成平</t>
  </si>
  <si>
    <t>7278</t>
  </si>
  <si>
    <t>龚承燕</t>
  </si>
  <si>
    <t>7279</t>
  </si>
  <si>
    <t>孟祥颖</t>
  </si>
  <si>
    <t>7280</t>
  </si>
  <si>
    <t>吴格格</t>
  </si>
  <si>
    <t>7281</t>
  </si>
  <si>
    <t>江月桃</t>
  </si>
  <si>
    <t>7282</t>
  </si>
  <si>
    <t>李立娟</t>
  </si>
  <si>
    <t>7283</t>
  </si>
  <si>
    <t>潘右</t>
  </si>
  <si>
    <t>7284</t>
  </si>
  <si>
    <t>徐珍</t>
  </si>
  <si>
    <t>7285</t>
  </si>
  <si>
    <t>姚春亮</t>
  </si>
  <si>
    <t>7286</t>
  </si>
  <si>
    <t>姚海浩</t>
  </si>
  <si>
    <t>7287</t>
  </si>
  <si>
    <t>姚可可</t>
  </si>
  <si>
    <t>7288</t>
  </si>
  <si>
    <t>洪旺</t>
  </si>
  <si>
    <t>7289</t>
  </si>
  <si>
    <t>王涛</t>
  </si>
  <si>
    <t>7290</t>
  </si>
  <si>
    <t>吴守珍</t>
  </si>
  <si>
    <t>7291</t>
  </si>
  <si>
    <t>徐其和</t>
  </si>
  <si>
    <t>7292</t>
  </si>
  <si>
    <t>徐顺良</t>
  </si>
  <si>
    <t>7293</t>
  </si>
  <si>
    <t>薛欢</t>
  </si>
  <si>
    <t>7294</t>
  </si>
  <si>
    <t>赵德梅</t>
  </si>
  <si>
    <t>7295</t>
  </si>
  <si>
    <t>马继伍</t>
  </si>
  <si>
    <t>7296</t>
  </si>
  <si>
    <t>王洪高</t>
  </si>
  <si>
    <t>7297</t>
  </si>
  <si>
    <t>王葶葶</t>
  </si>
  <si>
    <t>7298</t>
  </si>
  <si>
    <t>王轩</t>
  </si>
  <si>
    <t>7299</t>
  </si>
  <si>
    <t>张义</t>
  </si>
  <si>
    <t>7300</t>
  </si>
  <si>
    <t>周春霞</t>
  </si>
  <si>
    <t>7301</t>
  </si>
  <si>
    <t>杨敏</t>
  </si>
  <si>
    <t>7302</t>
  </si>
  <si>
    <t>卞丹丹</t>
  </si>
  <si>
    <t>7303</t>
  </si>
  <si>
    <t>王子成</t>
  </si>
  <si>
    <t>7304</t>
  </si>
  <si>
    <t>徐宝琦</t>
  </si>
  <si>
    <t>7305</t>
  </si>
  <si>
    <t>7306</t>
  </si>
  <si>
    <t>张应珊</t>
  </si>
  <si>
    <t>7307</t>
  </si>
  <si>
    <t>曹玉珍</t>
  </si>
  <si>
    <t>7308</t>
  </si>
  <si>
    <t>陈宽彩</t>
  </si>
  <si>
    <t>7309</t>
  </si>
  <si>
    <t>付怀荣</t>
  </si>
  <si>
    <t>7310</t>
  </si>
  <si>
    <t>付怀珍</t>
  </si>
  <si>
    <t>7311</t>
  </si>
  <si>
    <t>焦永</t>
  </si>
  <si>
    <t>7312</t>
  </si>
  <si>
    <t>李霞兰</t>
  </si>
  <si>
    <t>7313</t>
  </si>
  <si>
    <t>田作红</t>
  </si>
  <si>
    <t>7314</t>
  </si>
  <si>
    <t>颜子然</t>
  </si>
  <si>
    <t>7315</t>
  </si>
  <si>
    <t>姚二建</t>
  </si>
  <si>
    <t>7316</t>
  </si>
  <si>
    <t>姚小建</t>
  </si>
  <si>
    <t>7317</t>
  </si>
  <si>
    <t>姚玉洁</t>
  </si>
  <si>
    <t>7318</t>
  </si>
  <si>
    <t>顾兴亚</t>
  </si>
  <si>
    <t>7319</t>
  </si>
  <si>
    <t>顾玉兰</t>
  </si>
  <si>
    <t>7320</t>
  </si>
  <si>
    <t>顾正平</t>
  </si>
  <si>
    <t>7321</t>
  </si>
  <si>
    <t>魏居华</t>
  </si>
  <si>
    <t>7322</t>
  </si>
  <si>
    <t>周超燃</t>
  </si>
  <si>
    <t>7323</t>
  </si>
  <si>
    <t>胡继壮</t>
  </si>
  <si>
    <t>7324</t>
  </si>
  <si>
    <t>胡兴美</t>
  </si>
  <si>
    <t>7325</t>
  </si>
  <si>
    <t>胡旭</t>
  </si>
  <si>
    <t>7326</t>
  </si>
  <si>
    <t>7327</t>
  </si>
  <si>
    <t>钱明春</t>
  </si>
  <si>
    <t>7328</t>
  </si>
  <si>
    <t>徐平</t>
  </si>
  <si>
    <t>7329</t>
  </si>
  <si>
    <t>周文文</t>
  </si>
  <si>
    <t>7330</t>
  </si>
  <si>
    <t>戴乐霞</t>
  </si>
  <si>
    <t>7331</t>
  </si>
  <si>
    <t>胡汝贤</t>
  </si>
  <si>
    <t>7332</t>
  </si>
  <si>
    <t>姜启宇</t>
  </si>
  <si>
    <t>7333</t>
  </si>
  <si>
    <t>钱大双</t>
  </si>
  <si>
    <t>7334</t>
  </si>
  <si>
    <t>赵涵浩</t>
  </si>
  <si>
    <t>7335</t>
  </si>
  <si>
    <t>董振</t>
  </si>
  <si>
    <t>7336</t>
  </si>
  <si>
    <t>王洪保</t>
  </si>
  <si>
    <t>7337</t>
  </si>
  <si>
    <t>7338</t>
  </si>
  <si>
    <t>吴吕云</t>
  </si>
  <si>
    <t>7339</t>
  </si>
  <si>
    <t>马长香</t>
  </si>
  <si>
    <t>7340</t>
  </si>
  <si>
    <t>彭士屯</t>
  </si>
  <si>
    <t>7341</t>
  </si>
  <si>
    <t>王桂香</t>
  </si>
  <si>
    <t>7342</t>
  </si>
  <si>
    <t>徐守仁</t>
  </si>
  <si>
    <t>7343</t>
  </si>
  <si>
    <t>徐薇</t>
  </si>
  <si>
    <t>7344</t>
  </si>
  <si>
    <t>徐欣宜</t>
  </si>
  <si>
    <t>7345</t>
  </si>
  <si>
    <t>徐兴花</t>
  </si>
  <si>
    <t>7346</t>
  </si>
  <si>
    <t>颜廷梅</t>
  </si>
  <si>
    <t>7347</t>
  </si>
  <si>
    <t>蒋学凡</t>
  </si>
  <si>
    <t>7348</t>
  </si>
  <si>
    <t>刘汝霞</t>
  </si>
  <si>
    <t>7349</t>
  </si>
  <si>
    <t>沈俊毅</t>
  </si>
  <si>
    <t>7350</t>
  </si>
  <si>
    <t>沈润泽</t>
  </si>
  <si>
    <t>7351</t>
  </si>
  <si>
    <t>陶二岩</t>
  </si>
  <si>
    <t>7352</t>
  </si>
  <si>
    <t>万继生</t>
  </si>
  <si>
    <t>7353</t>
  </si>
  <si>
    <t>汪强</t>
  </si>
  <si>
    <t>7354</t>
  </si>
  <si>
    <t>汪学霞</t>
  </si>
  <si>
    <t>7355</t>
  </si>
  <si>
    <t>王跃霞</t>
  </si>
  <si>
    <t>7356</t>
  </si>
  <si>
    <t>张奕帛</t>
  </si>
  <si>
    <t>7357</t>
  </si>
  <si>
    <t>顾成保</t>
  </si>
  <si>
    <t>7358</t>
  </si>
  <si>
    <t>李文博</t>
  </si>
  <si>
    <t>7359</t>
  </si>
  <si>
    <t>邵立怀</t>
  </si>
  <si>
    <t>7360</t>
  </si>
  <si>
    <t>王韬然</t>
  </si>
  <si>
    <t>7361</t>
  </si>
  <si>
    <t>曹成梅</t>
  </si>
  <si>
    <t>7362</t>
  </si>
  <si>
    <t>陈玥</t>
  </si>
  <si>
    <t>7363</t>
  </si>
  <si>
    <t>高桂萍</t>
  </si>
  <si>
    <t>7364</t>
  </si>
  <si>
    <t>高门成</t>
  </si>
  <si>
    <t>7365</t>
  </si>
  <si>
    <t>高子恒</t>
  </si>
  <si>
    <t>7366</t>
  </si>
  <si>
    <t>龚霞成</t>
  </si>
  <si>
    <t>7367</t>
  </si>
  <si>
    <t>胡玉兰</t>
  </si>
  <si>
    <t>7368</t>
  </si>
  <si>
    <t>刘金阳</t>
  </si>
  <si>
    <t>7369</t>
  </si>
  <si>
    <t>宋姝畅</t>
  </si>
  <si>
    <t>7370</t>
  </si>
  <si>
    <t>周鸿建</t>
  </si>
  <si>
    <t>7371</t>
  </si>
  <si>
    <t>7372</t>
  </si>
  <si>
    <t>蒋开梅</t>
  </si>
  <si>
    <t>7373</t>
  </si>
  <si>
    <t>梁永茂</t>
  </si>
  <si>
    <t>7374</t>
  </si>
  <si>
    <t>王俊杰</t>
  </si>
  <si>
    <t>7375</t>
  </si>
  <si>
    <t>贺子涵</t>
  </si>
  <si>
    <t>7376</t>
  </si>
  <si>
    <t>陈文康</t>
  </si>
  <si>
    <t>7377</t>
  </si>
  <si>
    <t>胡绍杰</t>
  </si>
  <si>
    <t>7378</t>
  </si>
  <si>
    <t>米红旗</t>
  </si>
  <si>
    <t>7379</t>
  </si>
  <si>
    <t>田素珍</t>
  </si>
  <si>
    <t>7380</t>
  </si>
  <si>
    <t>徐浩阳</t>
  </si>
  <si>
    <t>7381</t>
  </si>
  <si>
    <t>朱成贵</t>
  </si>
  <si>
    <t>7382</t>
  </si>
  <si>
    <t>邓兆霞</t>
  </si>
  <si>
    <t>7383</t>
  </si>
  <si>
    <t>费紫珊</t>
  </si>
  <si>
    <t>7384</t>
  </si>
  <si>
    <t>季浩铭</t>
  </si>
  <si>
    <t>7385</t>
  </si>
  <si>
    <t>李长苹</t>
  </si>
  <si>
    <t>7386</t>
  </si>
  <si>
    <t>彭朝芳</t>
  </si>
  <si>
    <t>7387</t>
  </si>
  <si>
    <t>钱合才</t>
  </si>
  <si>
    <t>7388</t>
  </si>
  <si>
    <t>孙克英</t>
  </si>
  <si>
    <t>7389</t>
  </si>
  <si>
    <t>唐荧</t>
  </si>
  <si>
    <t>7390</t>
  </si>
  <si>
    <t>王长成</t>
  </si>
  <si>
    <t>7391</t>
  </si>
  <si>
    <t>武志秀</t>
  </si>
  <si>
    <t>7392</t>
  </si>
  <si>
    <t>杨红</t>
  </si>
  <si>
    <t>7393</t>
  </si>
  <si>
    <t>朱登霞</t>
  </si>
  <si>
    <t>7394</t>
  </si>
  <si>
    <t>黄佳鑫</t>
  </si>
  <si>
    <t>7395</t>
  </si>
  <si>
    <t>廖东成</t>
  </si>
  <si>
    <t>7396</t>
  </si>
  <si>
    <t>薄维俊</t>
  </si>
  <si>
    <t>7397</t>
  </si>
  <si>
    <t>罗玉花</t>
  </si>
  <si>
    <t>7398</t>
  </si>
  <si>
    <t>王彦玲</t>
  </si>
  <si>
    <t>7399</t>
  </si>
  <si>
    <t>徐广州</t>
  </si>
  <si>
    <t>7400</t>
  </si>
  <si>
    <t>姚年梅</t>
  </si>
  <si>
    <t>7401</t>
  </si>
  <si>
    <t>张艳芹</t>
  </si>
  <si>
    <t>7402</t>
  </si>
  <si>
    <t>王正青</t>
  </si>
  <si>
    <t>7403</t>
  </si>
  <si>
    <t>陈章兰</t>
  </si>
  <si>
    <t>7404</t>
  </si>
  <si>
    <t>马双洲</t>
  </si>
  <si>
    <t>7405</t>
  </si>
  <si>
    <t>周发亮</t>
  </si>
  <si>
    <t>7406</t>
  </si>
  <si>
    <t>朱怀荣</t>
  </si>
  <si>
    <t>7407</t>
  </si>
  <si>
    <t>高红艳</t>
  </si>
  <si>
    <t>7408</t>
  </si>
  <si>
    <t>胡春玉</t>
  </si>
  <si>
    <t>7409</t>
  </si>
  <si>
    <t>夏洪志</t>
  </si>
  <si>
    <t>7410</t>
  </si>
  <si>
    <t>赵艮兰</t>
  </si>
  <si>
    <t>7411</t>
  </si>
  <si>
    <t>陈扬</t>
  </si>
  <si>
    <t>7412</t>
  </si>
  <si>
    <t>高傲</t>
  </si>
  <si>
    <t>7413</t>
  </si>
  <si>
    <t>高彩薇</t>
  </si>
  <si>
    <t>7414</t>
  </si>
  <si>
    <t>高大桂</t>
  </si>
  <si>
    <t>7415</t>
  </si>
  <si>
    <t>高家楷</t>
  </si>
  <si>
    <t>7416</t>
  </si>
  <si>
    <t>高庆住</t>
  </si>
  <si>
    <t>7417</t>
  </si>
  <si>
    <t>高小娟</t>
  </si>
  <si>
    <t>7418</t>
  </si>
  <si>
    <t>马秀霞</t>
  </si>
  <si>
    <t>7419</t>
  </si>
  <si>
    <t>7420</t>
  </si>
  <si>
    <t>王桂兰</t>
  </si>
  <si>
    <t>7421</t>
  </si>
  <si>
    <t>王良兰</t>
  </si>
  <si>
    <t>7422</t>
  </si>
  <si>
    <t>徐秀兰</t>
  </si>
  <si>
    <t>7423</t>
  </si>
  <si>
    <t>赵舒影</t>
  </si>
  <si>
    <t>7424</t>
  </si>
  <si>
    <t>曹得花</t>
  </si>
  <si>
    <t>7425</t>
  </si>
  <si>
    <t>谷玟灿</t>
  </si>
  <si>
    <t>7426</t>
  </si>
  <si>
    <t>王贞荣</t>
  </si>
  <si>
    <t>7427</t>
  </si>
  <si>
    <t>王子萱</t>
  </si>
  <si>
    <t>7428</t>
  </si>
  <si>
    <t>姚长美</t>
  </si>
  <si>
    <t>7429</t>
  </si>
  <si>
    <t>张金</t>
  </si>
  <si>
    <t>7430</t>
  </si>
  <si>
    <t>陈守文</t>
  </si>
  <si>
    <t>7431</t>
  </si>
  <si>
    <t>江希桂</t>
  </si>
  <si>
    <t>7432</t>
  </si>
  <si>
    <t>万道花</t>
  </si>
  <si>
    <t>7433</t>
  </si>
  <si>
    <t>王德江</t>
  </si>
  <si>
    <t>7434</t>
  </si>
  <si>
    <t>王浩明</t>
  </si>
  <si>
    <t>7435</t>
  </si>
  <si>
    <t>高长和</t>
  </si>
  <si>
    <t>7436</t>
  </si>
  <si>
    <t>徐正英</t>
  </si>
  <si>
    <t>7437</t>
  </si>
  <si>
    <t>杨苏豫</t>
  </si>
  <si>
    <t>7438</t>
  </si>
  <si>
    <t>尹守祥</t>
  </si>
  <si>
    <t>7439</t>
  </si>
  <si>
    <t>赵其军</t>
  </si>
  <si>
    <t>7440</t>
  </si>
  <si>
    <t>陈泉吉</t>
  </si>
  <si>
    <t>7441</t>
  </si>
  <si>
    <t>陈业青</t>
  </si>
  <si>
    <t>7442</t>
  </si>
  <si>
    <t>高连玉</t>
  </si>
  <si>
    <t>7443</t>
  </si>
  <si>
    <t>马桂银</t>
  </si>
  <si>
    <t>7444</t>
  </si>
  <si>
    <t>司志强</t>
  </si>
  <si>
    <t>7445</t>
  </si>
  <si>
    <t>孙长珍</t>
  </si>
  <si>
    <t>7446</t>
  </si>
  <si>
    <t>陈同文</t>
  </si>
  <si>
    <t>7447</t>
  </si>
  <si>
    <t>王元兰</t>
  </si>
  <si>
    <t>7448</t>
  </si>
  <si>
    <t>吉凌未</t>
  </si>
  <si>
    <t>7449</t>
  </si>
  <si>
    <t>刘诗华</t>
  </si>
  <si>
    <t>7450</t>
  </si>
  <si>
    <t>汤登月</t>
  </si>
  <si>
    <t>7451</t>
  </si>
  <si>
    <t>冯雨好</t>
  </si>
  <si>
    <t>7452</t>
  </si>
  <si>
    <t>黄桂仁</t>
  </si>
  <si>
    <t>7453</t>
  </si>
  <si>
    <t>李佳一</t>
  </si>
  <si>
    <t>7454</t>
  </si>
  <si>
    <t>庄皓森</t>
  </si>
  <si>
    <t>7455</t>
  </si>
  <si>
    <t>曹天佑</t>
  </si>
  <si>
    <t>7456</t>
  </si>
  <si>
    <t>曹雨泽</t>
  </si>
  <si>
    <t>7457</t>
  </si>
  <si>
    <t>胡学兰</t>
  </si>
  <si>
    <t>7458</t>
  </si>
  <si>
    <t>吕光霞</t>
  </si>
  <si>
    <t>7459</t>
  </si>
  <si>
    <t>唐立珍</t>
  </si>
  <si>
    <t>7460</t>
  </si>
  <si>
    <t>朱学岭</t>
  </si>
  <si>
    <t>7461</t>
  </si>
  <si>
    <t>付长梅</t>
  </si>
  <si>
    <t>7462</t>
  </si>
  <si>
    <t>金陈阳</t>
  </si>
  <si>
    <t>7463</t>
  </si>
  <si>
    <t>李文凤</t>
  </si>
  <si>
    <t>7464</t>
  </si>
  <si>
    <t>马兆金</t>
  </si>
  <si>
    <t>7465</t>
  </si>
  <si>
    <t>潘东宝</t>
  </si>
  <si>
    <t>7466</t>
  </si>
  <si>
    <t>谭婷婷</t>
  </si>
  <si>
    <t>7467</t>
  </si>
  <si>
    <t>王志威</t>
  </si>
  <si>
    <t>7468</t>
  </si>
  <si>
    <t>别二双</t>
  </si>
  <si>
    <t>7469</t>
  </si>
  <si>
    <t>崔亚琦</t>
  </si>
  <si>
    <t>7470</t>
  </si>
  <si>
    <t>金虹</t>
  </si>
  <si>
    <t>7471</t>
  </si>
  <si>
    <t>寇步香</t>
  </si>
  <si>
    <t>7472</t>
  </si>
  <si>
    <t>李锦花</t>
  </si>
  <si>
    <t>7473</t>
  </si>
  <si>
    <t>刘绪青</t>
  </si>
  <si>
    <t>7474</t>
  </si>
  <si>
    <t>邱士军</t>
  </si>
  <si>
    <t>7475</t>
  </si>
  <si>
    <t>孙广芹</t>
  </si>
  <si>
    <t>7476</t>
  </si>
  <si>
    <t>孙盼盼</t>
  </si>
  <si>
    <t>7477</t>
  </si>
  <si>
    <t>孙同英</t>
  </si>
  <si>
    <t>7478</t>
  </si>
  <si>
    <t>汪维华</t>
  </si>
  <si>
    <t>7479</t>
  </si>
  <si>
    <t>魏连荣</t>
  </si>
  <si>
    <t>7480</t>
  </si>
  <si>
    <t>严小款</t>
  </si>
  <si>
    <t>7481</t>
  </si>
  <si>
    <t>殷长根</t>
  </si>
  <si>
    <t>7482</t>
  </si>
  <si>
    <t>周国艳</t>
  </si>
  <si>
    <t>7483</t>
  </si>
  <si>
    <t>周庆文</t>
  </si>
  <si>
    <t>7484</t>
  </si>
  <si>
    <t>朱林华</t>
  </si>
  <si>
    <t>7485</t>
  </si>
  <si>
    <t>孙玉连</t>
  </si>
  <si>
    <t>7486</t>
  </si>
  <si>
    <t>杜亭高</t>
  </si>
  <si>
    <t>7487</t>
  </si>
  <si>
    <t>胡树松</t>
  </si>
  <si>
    <t>7488</t>
  </si>
  <si>
    <t>胡新浦</t>
  </si>
  <si>
    <t>7489</t>
  </si>
  <si>
    <t>潘如兰</t>
  </si>
  <si>
    <t>7490</t>
  </si>
  <si>
    <t>孙存花</t>
  </si>
  <si>
    <t>7491</t>
  </si>
  <si>
    <t>谢贵军</t>
  </si>
  <si>
    <t>7492</t>
  </si>
  <si>
    <t>仰继康</t>
  </si>
  <si>
    <t>7493</t>
  </si>
  <si>
    <t>7494</t>
  </si>
  <si>
    <t>董小丽</t>
  </si>
  <si>
    <t>7495</t>
  </si>
  <si>
    <t>7496</t>
  </si>
  <si>
    <t>张二刚</t>
  </si>
  <si>
    <t>7497</t>
  </si>
  <si>
    <t>周玉刚</t>
  </si>
  <si>
    <t>7498</t>
  </si>
  <si>
    <t>卜训英</t>
  </si>
  <si>
    <t>7499</t>
  </si>
  <si>
    <t>杜小二</t>
  </si>
  <si>
    <t>7500</t>
  </si>
  <si>
    <t>杜友柱</t>
  </si>
  <si>
    <t>7501</t>
  </si>
  <si>
    <t>何洪全</t>
  </si>
  <si>
    <t>7502</t>
  </si>
  <si>
    <t>李金红</t>
  </si>
  <si>
    <t>7503</t>
  </si>
  <si>
    <t>潘殿英</t>
  </si>
  <si>
    <t>7504</t>
  </si>
  <si>
    <t>潘东艮</t>
  </si>
  <si>
    <t>7505</t>
  </si>
  <si>
    <t>潘东强</t>
  </si>
  <si>
    <t>7506</t>
  </si>
  <si>
    <t>潘兴谋</t>
  </si>
  <si>
    <t>7507</t>
  </si>
  <si>
    <t>潘益民</t>
  </si>
  <si>
    <t>7508</t>
  </si>
  <si>
    <t>孙广秀</t>
  </si>
  <si>
    <t>7509</t>
  </si>
  <si>
    <t>孙全美</t>
  </si>
  <si>
    <t>7510</t>
  </si>
  <si>
    <t>王占祥</t>
  </si>
  <si>
    <t>7511</t>
  </si>
  <si>
    <t>徐丹丹</t>
  </si>
  <si>
    <t>7512</t>
  </si>
  <si>
    <t>张树红</t>
  </si>
  <si>
    <t>7513</t>
  </si>
  <si>
    <t>顾浩</t>
  </si>
  <si>
    <t>7514</t>
  </si>
  <si>
    <t>潘龙圣</t>
  </si>
  <si>
    <t>7515</t>
  </si>
  <si>
    <t>潘龙战</t>
  </si>
  <si>
    <t>7516</t>
  </si>
  <si>
    <t>7517</t>
  </si>
  <si>
    <t>王二花</t>
  </si>
  <si>
    <t>7518</t>
  </si>
  <si>
    <t>7519</t>
  </si>
  <si>
    <t>朱大双</t>
  </si>
  <si>
    <t>7520</t>
  </si>
  <si>
    <t>朱佳浩</t>
  </si>
  <si>
    <t>7521</t>
  </si>
  <si>
    <t>陈浩文</t>
  </si>
  <si>
    <t>7522</t>
  </si>
  <si>
    <t>丁贵高</t>
  </si>
  <si>
    <t>7523</t>
  </si>
  <si>
    <t>杜成松</t>
  </si>
  <si>
    <t>7524</t>
  </si>
  <si>
    <t>杜廷科</t>
  </si>
  <si>
    <t>7525</t>
  </si>
  <si>
    <t>黄从林</t>
  </si>
  <si>
    <t>7526</t>
  </si>
  <si>
    <t>孟令花</t>
  </si>
  <si>
    <t>7527</t>
  </si>
  <si>
    <t>潘恒超</t>
  </si>
  <si>
    <t>7528</t>
  </si>
  <si>
    <t>谭兆耀</t>
  </si>
  <si>
    <t>7529</t>
  </si>
  <si>
    <t>王得银</t>
  </si>
  <si>
    <t>7530</t>
  </si>
  <si>
    <t>吴春芹</t>
  </si>
  <si>
    <t>7531</t>
  </si>
  <si>
    <t>于加磊</t>
  </si>
  <si>
    <t>7532</t>
  </si>
  <si>
    <t>周保平</t>
  </si>
  <si>
    <t>7533</t>
  </si>
  <si>
    <t>胡伟红</t>
  </si>
  <si>
    <t>7534</t>
  </si>
  <si>
    <t>吉凤源</t>
  </si>
  <si>
    <t>7535</t>
  </si>
  <si>
    <t>李红芹</t>
  </si>
  <si>
    <t>7536</t>
  </si>
  <si>
    <t>田胜利</t>
  </si>
  <si>
    <t>7537</t>
  </si>
  <si>
    <t>徐文婷</t>
  </si>
  <si>
    <t>7538</t>
  </si>
  <si>
    <t>陈鑫鹏</t>
  </si>
  <si>
    <t>7539</t>
  </si>
  <si>
    <t>7540</t>
  </si>
  <si>
    <t>刘汉珍</t>
  </si>
  <si>
    <t>7541</t>
  </si>
  <si>
    <t>潘占芳</t>
  </si>
  <si>
    <t>7542</t>
  </si>
  <si>
    <t>王桂友</t>
  </si>
  <si>
    <t>7543</t>
  </si>
  <si>
    <t>王志方</t>
  </si>
  <si>
    <t>7544</t>
  </si>
  <si>
    <t>邢伟</t>
  </si>
  <si>
    <t>7545</t>
  </si>
  <si>
    <t>徐昌芹</t>
  </si>
  <si>
    <t>7546</t>
  </si>
  <si>
    <t>徐正阳</t>
  </si>
  <si>
    <t>7547</t>
  </si>
  <si>
    <t>尤德洪</t>
  </si>
  <si>
    <t>7548</t>
  </si>
  <si>
    <t>尤恩成</t>
  </si>
  <si>
    <t>7549</t>
  </si>
  <si>
    <t>尤会艮</t>
  </si>
  <si>
    <t>7550</t>
  </si>
  <si>
    <t>章殿昌</t>
  </si>
  <si>
    <t>7551</t>
  </si>
  <si>
    <t>卜玉兰</t>
  </si>
  <si>
    <t>7552</t>
  </si>
  <si>
    <t>陈思童</t>
  </si>
  <si>
    <t>7553</t>
  </si>
  <si>
    <t>韩得梅</t>
  </si>
  <si>
    <t>7554</t>
  </si>
  <si>
    <t>7555</t>
  </si>
  <si>
    <t>孙文华</t>
  </si>
  <si>
    <t>7556</t>
  </si>
  <si>
    <t>徐玉龙</t>
  </si>
  <si>
    <t>7557</t>
  </si>
  <si>
    <t>赵秀荣</t>
  </si>
  <si>
    <t>7558</t>
  </si>
  <si>
    <t>蔡良军</t>
  </si>
  <si>
    <t>7559</t>
  </si>
  <si>
    <t>蔡兆健</t>
  </si>
  <si>
    <t>7560</t>
  </si>
  <si>
    <t>郭红梅</t>
  </si>
  <si>
    <t>7561</t>
  </si>
  <si>
    <t>郭委</t>
  </si>
  <si>
    <t>7562</t>
  </si>
  <si>
    <t>何永兰</t>
  </si>
  <si>
    <t>7563</t>
  </si>
  <si>
    <t>蒋红梅</t>
  </si>
  <si>
    <t>7564</t>
  </si>
  <si>
    <t>李翰</t>
  </si>
  <si>
    <t>7565</t>
  </si>
  <si>
    <t>李正秀</t>
  </si>
  <si>
    <t>7566</t>
  </si>
  <si>
    <t>林志霞</t>
  </si>
  <si>
    <t>7567</t>
  </si>
  <si>
    <t>王举仁</t>
  </si>
  <si>
    <t>7568</t>
  </si>
  <si>
    <t>谢广新</t>
  </si>
  <si>
    <t>7569</t>
  </si>
  <si>
    <t>7570</t>
  </si>
  <si>
    <t>杨光霞</t>
  </si>
  <si>
    <t>7571</t>
  </si>
  <si>
    <t>吴春兵</t>
  </si>
  <si>
    <t>7572</t>
  </si>
  <si>
    <t>蔡井香</t>
  </si>
  <si>
    <t>7573</t>
  </si>
  <si>
    <t>陈碧林</t>
  </si>
  <si>
    <t>7574</t>
  </si>
  <si>
    <t>陈冠如</t>
  </si>
  <si>
    <t>7575</t>
  </si>
  <si>
    <t>7576</t>
  </si>
  <si>
    <t>何汝来</t>
  </si>
  <si>
    <t>7577</t>
  </si>
  <si>
    <t>7578</t>
  </si>
  <si>
    <t>蒋文静</t>
  </si>
  <si>
    <t>7579</t>
  </si>
  <si>
    <t>马荣</t>
  </si>
  <si>
    <t>7580</t>
  </si>
  <si>
    <t>7581</t>
  </si>
  <si>
    <t>许鹏举</t>
  </si>
  <si>
    <t>7582</t>
  </si>
  <si>
    <t>张文桃</t>
  </si>
  <si>
    <t>7583</t>
  </si>
  <si>
    <t>张小利</t>
  </si>
  <si>
    <t>7584</t>
  </si>
  <si>
    <t>张学军</t>
  </si>
  <si>
    <t>7585</t>
  </si>
  <si>
    <t>张学荣</t>
  </si>
  <si>
    <t>7586</t>
  </si>
  <si>
    <t>赵兵</t>
  </si>
  <si>
    <t>7587</t>
  </si>
  <si>
    <t>蒋英情</t>
  </si>
  <si>
    <t>7588</t>
  </si>
  <si>
    <t>蒋英伟</t>
  </si>
  <si>
    <t>7589</t>
  </si>
  <si>
    <t>金鑫</t>
  </si>
  <si>
    <t>7590</t>
  </si>
  <si>
    <t>李兆标</t>
  </si>
  <si>
    <t>7591</t>
  </si>
  <si>
    <t>马丝祺</t>
  </si>
  <si>
    <t>7592</t>
  </si>
  <si>
    <t>马兆莹</t>
  </si>
  <si>
    <t>7593</t>
  </si>
  <si>
    <t>7594</t>
  </si>
  <si>
    <t>魏善文</t>
  </si>
  <si>
    <t>7595</t>
  </si>
  <si>
    <t>张恒珍</t>
  </si>
  <si>
    <t>7596</t>
  </si>
  <si>
    <t>李中孝</t>
  </si>
  <si>
    <t>7597</t>
  </si>
  <si>
    <t>马兆军</t>
  </si>
  <si>
    <t>7598</t>
  </si>
  <si>
    <t>潘东山</t>
  </si>
  <si>
    <t>7599</t>
  </si>
  <si>
    <t>潘嘉怡</t>
  </si>
  <si>
    <t>7600</t>
  </si>
  <si>
    <t>王婉平</t>
  </si>
  <si>
    <t>7601</t>
  </si>
  <si>
    <t>王珍英</t>
  </si>
  <si>
    <t>7602</t>
  </si>
  <si>
    <t>吴春阳</t>
  </si>
  <si>
    <t>7603</t>
  </si>
  <si>
    <t>袁相华</t>
  </si>
  <si>
    <t>7604</t>
  </si>
  <si>
    <t>管井珍</t>
  </si>
  <si>
    <t>7605</t>
  </si>
  <si>
    <t>梁功芳</t>
  </si>
  <si>
    <t>7606</t>
  </si>
  <si>
    <t>罗凤青</t>
  </si>
  <si>
    <t>7607</t>
  </si>
  <si>
    <t>马生芳</t>
  </si>
  <si>
    <t>7608</t>
  </si>
  <si>
    <t>马兆霞</t>
  </si>
  <si>
    <t>7609</t>
  </si>
  <si>
    <t>孙登山</t>
  </si>
  <si>
    <t>7610</t>
  </si>
  <si>
    <t>陶苏怀</t>
  </si>
  <si>
    <t>7611</t>
  </si>
  <si>
    <t>项广平</t>
  </si>
  <si>
    <t>7612</t>
  </si>
  <si>
    <t>叶桂英</t>
  </si>
  <si>
    <t>7613</t>
  </si>
  <si>
    <t>张波涛</t>
  </si>
  <si>
    <t>7614</t>
  </si>
  <si>
    <t>张欣</t>
  </si>
  <si>
    <t>7615</t>
  </si>
  <si>
    <t>周廷新</t>
  </si>
  <si>
    <t>7616</t>
  </si>
  <si>
    <t>陈玉芳</t>
  </si>
  <si>
    <t>7617</t>
  </si>
  <si>
    <t>崔昌睿</t>
  </si>
  <si>
    <t>7618</t>
  </si>
  <si>
    <t>邵维美</t>
  </si>
  <si>
    <t>7619</t>
  </si>
  <si>
    <t>7620</t>
  </si>
  <si>
    <t>王君友</t>
  </si>
  <si>
    <t>7621</t>
  </si>
  <si>
    <t>王小丽</t>
  </si>
  <si>
    <t>7622</t>
  </si>
  <si>
    <t>王馨</t>
  </si>
  <si>
    <t>7623</t>
  </si>
  <si>
    <t>王亚慧</t>
  </si>
  <si>
    <t>7624</t>
  </si>
  <si>
    <t>武文青</t>
  </si>
  <si>
    <t>7625</t>
  </si>
  <si>
    <t>武宜嫒</t>
  </si>
  <si>
    <t>7626</t>
  </si>
  <si>
    <t>杨茶香</t>
  </si>
  <si>
    <t>7627</t>
  </si>
  <si>
    <t>张国珍</t>
  </si>
  <si>
    <t>7628</t>
  </si>
  <si>
    <t>郑丙波</t>
  </si>
  <si>
    <t>7629</t>
  </si>
  <si>
    <t>林浩宇</t>
  </si>
  <si>
    <t>7630</t>
  </si>
  <si>
    <t>马士春</t>
  </si>
  <si>
    <t>7631</t>
  </si>
  <si>
    <t>马政生</t>
  </si>
  <si>
    <t>7632</t>
  </si>
  <si>
    <t>潘相竹</t>
  </si>
  <si>
    <t>7633</t>
  </si>
  <si>
    <t>钱铭香</t>
  </si>
  <si>
    <t>7634</t>
  </si>
  <si>
    <t>包树</t>
  </si>
  <si>
    <t>7635</t>
  </si>
  <si>
    <t>付启虎</t>
  </si>
  <si>
    <t>7636</t>
  </si>
  <si>
    <t>管福玉</t>
  </si>
  <si>
    <t>7637</t>
  </si>
  <si>
    <t>管语辰</t>
  </si>
  <si>
    <t>7638</t>
  </si>
  <si>
    <t>滕兆华</t>
  </si>
  <si>
    <t>7639</t>
  </si>
  <si>
    <t>徐开军</t>
  </si>
  <si>
    <t>7640</t>
  </si>
  <si>
    <t>曹妍</t>
  </si>
  <si>
    <t>7641</t>
  </si>
  <si>
    <t>7642</t>
  </si>
  <si>
    <t>王士博</t>
  </si>
  <si>
    <t>7643</t>
  </si>
  <si>
    <t>赵思佳</t>
  </si>
  <si>
    <t>7644</t>
  </si>
  <si>
    <t>孙博宇</t>
  </si>
  <si>
    <t>7645</t>
  </si>
  <si>
    <t>谭壮壮</t>
  </si>
  <si>
    <t>7646</t>
  </si>
  <si>
    <t>王子鸣</t>
  </si>
  <si>
    <t>7647</t>
  </si>
  <si>
    <t>成东花</t>
  </si>
  <si>
    <t>7648</t>
  </si>
  <si>
    <t>葛永花</t>
  </si>
  <si>
    <t>7649</t>
  </si>
  <si>
    <t>杨光胜</t>
  </si>
  <si>
    <t>7650</t>
  </si>
  <si>
    <t>陈言</t>
  </si>
  <si>
    <t>7651</t>
  </si>
  <si>
    <t>胡维芳</t>
  </si>
  <si>
    <t>7652</t>
  </si>
  <si>
    <t>7653</t>
  </si>
  <si>
    <t>杨永奎</t>
  </si>
  <si>
    <t>7654</t>
  </si>
  <si>
    <t>朱欣怡</t>
  </si>
  <si>
    <t>7655</t>
  </si>
  <si>
    <t>王露露</t>
  </si>
  <si>
    <t>7656</t>
  </si>
  <si>
    <t>何义兵</t>
  </si>
  <si>
    <t>7657</t>
  </si>
  <si>
    <t>李兴红</t>
  </si>
  <si>
    <t>7658</t>
  </si>
  <si>
    <t>史长富</t>
  </si>
  <si>
    <t>7659</t>
  </si>
  <si>
    <t>翟金正</t>
  </si>
  <si>
    <t>7660</t>
  </si>
  <si>
    <t>张雨馨</t>
  </si>
  <si>
    <t>7661</t>
  </si>
  <si>
    <t>陈立兰</t>
  </si>
  <si>
    <t>7662</t>
  </si>
  <si>
    <t>何汝红</t>
  </si>
  <si>
    <t>7663</t>
  </si>
  <si>
    <t>刘颖</t>
  </si>
  <si>
    <t>7664</t>
  </si>
  <si>
    <t>刘永霞</t>
  </si>
  <si>
    <t>7665</t>
  </si>
  <si>
    <t>龙得宝</t>
  </si>
  <si>
    <t>7666</t>
  </si>
  <si>
    <t>孙友才</t>
  </si>
  <si>
    <t>7667</t>
  </si>
  <si>
    <t>徐敏捷</t>
  </si>
  <si>
    <t>7668</t>
  </si>
  <si>
    <t>龚小米</t>
  </si>
  <si>
    <t>7669</t>
  </si>
  <si>
    <t>李长廷</t>
  </si>
  <si>
    <t>7670</t>
  </si>
  <si>
    <t>高友伟</t>
  </si>
  <si>
    <t>7671</t>
  </si>
  <si>
    <t>董合中</t>
  </si>
  <si>
    <t>7672</t>
  </si>
  <si>
    <t>高文明</t>
  </si>
  <si>
    <t>7673</t>
  </si>
  <si>
    <t>孙昊</t>
  </si>
  <si>
    <t>7674</t>
  </si>
  <si>
    <t>徐瑞亮</t>
  </si>
  <si>
    <t>7675</t>
  </si>
  <si>
    <t>陈嘉宇</t>
  </si>
  <si>
    <t>7676</t>
  </si>
  <si>
    <t>7677</t>
  </si>
  <si>
    <t>田子杰</t>
  </si>
  <si>
    <t>7678</t>
  </si>
  <si>
    <t>任艺萌</t>
  </si>
  <si>
    <t>7679</t>
  </si>
  <si>
    <t>孙云林</t>
  </si>
  <si>
    <t>7680</t>
  </si>
  <si>
    <t>王俊珍</t>
  </si>
  <si>
    <t>7681</t>
  </si>
  <si>
    <t>张健</t>
  </si>
  <si>
    <t>7682</t>
  </si>
  <si>
    <t>成翔宇</t>
  </si>
  <si>
    <t>7683</t>
  </si>
  <si>
    <t>黄善花</t>
  </si>
  <si>
    <t>7684</t>
  </si>
  <si>
    <t>钱明素</t>
  </si>
  <si>
    <t>7685</t>
  </si>
  <si>
    <t>吴小威</t>
  </si>
  <si>
    <t>7686</t>
  </si>
  <si>
    <t>徐云花</t>
  </si>
  <si>
    <t>7687</t>
  </si>
  <si>
    <t>颜井艳</t>
  </si>
  <si>
    <t>7688</t>
  </si>
  <si>
    <t>颜泽然</t>
  </si>
  <si>
    <t>7689</t>
  </si>
  <si>
    <t>张子安</t>
  </si>
  <si>
    <t>7690</t>
  </si>
  <si>
    <t>孙全威</t>
  </si>
  <si>
    <t>7691</t>
  </si>
  <si>
    <t>张徐铖</t>
  </si>
  <si>
    <t>7692</t>
  </si>
  <si>
    <t>邵思源</t>
  </si>
  <si>
    <t>7693</t>
  </si>
  <si>
    <t>孙庆珍</t>
  </si>
  <si>
    <t>7694</t>
  </si>
  <si>
    <t>陈毕霞</t>
  </si>
  <si>
    <t>7695</t>
  </si>
  <si>
    <t>李佃雷</t>
  </si>
  <si>
    <t>7696</t>
  </si>
  <si>
    <t>孟祥军</t>
  </si>
  <si>
    <t>7697</t>
  </si>
  <si>
    <t>王彩嘉</t>
  </si>
  <si>
    <t>7698</t>
  </si>
  <si>
    <t>徐霞清</t>
  </si>
  <si>
    <t>7699</t>
  </si>
  <si>
    <t>徐玉珍</t>
  </si>
  <si>
    <t>7700</t>
  </si>
  <si>
    <t>颜梦玲</t>
  </si>
  <si>
    <t>7701</t>
  </si>
  <si>
    <t>杨汝有</t>
  </si>
  <si>
    <t>7702</t>
  </si>
  <si>
    <t>陈康绮</t>
  </si>
  <si>
    <t>7703</t>
  </si>
  <si>
    <t>穆玉红</t>
  </si>
  <si>
    <t>7704</t>
  </si>
  <si>
    <t>7705</t>
  </si>
  <si>
    <t>徐臣</t>
  </si>
  <si>
    <t>7706</t>
  </si>
  <si>
    <t>周化海</t>
  </si>
  <si>
    <t>7707</t>
  </si>
  <si>
    <t>孙康</t>
  </si>
  <si>
    <t>7708</t>
  </si>
  <si>
    <t>徐皓伟</t>
  </si>
  <si>
    <t>7709</t>
  </si>
  <si>
    <t>赵云朵</t>
  </si>
  <si>
    <t>7710</t>
  </si>
  <si>
    <t>陈可可</t>
  </si>
  <si>
    <t>7711</t>
  </si>
  <si>
    <t>陈惜</t>
  </si>
  <si>
    <t>7712</t>
  </si>
  <si>
    <t>骆胤轩</t>
  </si>
  <si>
    <t>7713</t>
  </si>
  <si>
    <t>宋廷梅</t>
  </si>
  <si>
    <t>7714</t>
  </si>
  <si>
    <t>宋廷猛</t>
  </si>
  <si>
    <t>7715</t>
  </si>
  <si>
    <t>7716</t>
  </si>
  <si>
    <t>顾乐明</t>
  </si>
  <si>
    <t>7717</t>
  </si>
  <si>
    <t>7718</t>
  </si>
  <si>
    <t>李万成</t>
  </si>
  <si>
    <t>7719</t>
  </si>
  <si>
    <t>马桂英</t>
  </si>
  <si>
    <t>7720</t>
  </si>
  <si>
    <t>任凤英</t>
  </si>
  <si>
    <t>7721</t>
  </si>
  <si>
    <t>宋林涵</t>
  </si>
  <si>
    <t>7722</t>
  </si>
  <si>
    <t>徐智</t>
  </si>
  <si>
    <t>7723</t>
  </si>
  <si>
    <t>杜兴梅</t>
  </si>
  <si>
    <t>7724</t>
  </si>
  <si>
    <t>郁开妍</t>
  </si>
  <si>
    <t>7725</t>
  </si>
  <si>
    <t>张瑞瑞</t>
  </si>
  <si>
    <t>7726</t>
  </si>
  <si>
    <t>戴家晨</t>
  </si>
  <si>
    <t>7727</t>
  </si>
  <si>
    <t>马丽平</t>
  </si>
  <si>
    <t>7728</t>
  </si>
  <si>
    <t>赵光博</t>
  </si>
  <si>
    <t>7729</t>
  </si>
  <si>
    <t>刘竹英</t>
  </si>
  <si>
    <t>7730</t>
  </si>
  <si>
    <t>王敬意</t>
  </si>
  <si>
    <t>7731</t>
  </si>
  <si>
    <t>朱万明</t>
  </si>
  <si>
    <t>7732</t>
  </si>
  <si>
    <t>朱园园</t>
  </si>
  <si>
    <t>7733</t>
  </si>
  <si>
    <t>朱芸慧</t>
  </si>
  <si>
    <t>7734</t>
  </si>
  <si>
    <t>陈淑梅</t>
  </si>
  <si>
    <t>7735</t>
  </si>
  <si>
    <t>戴崇仁</t>
  </si>
  <si>
    <t>7736</t>
  </si>
  <si>
    <t>戴宇博</t>
  </si>
  <si>
    <t>7737</t>
  </si>
  <si>
    <t>何广霞</t>
  </si>
  <si>
    <t>7738</t>
  </si>
  <si>
    <t>夏湛钦</t>
  </si>
  <si>
    <t>7739</t>
  </si>
  <si>
    <t>张加平</t>
  </si>
  <si>
    <t>7740</t>
  </si>
  <si>
    <t>张家农</t>
  </si>
  <si>
    <t>7741</t>
  </si>
  <si>
    <t>匡正雪</t>
  </si>
  <si>
    <t>7742</t>
  </si>
  <si>
    <t>乔信伦</t>
  </si>
  <si>
    <t>7743</t>
  </si>
  <si>
    <t>宋玉花</t>
  </si>
  <si>
    <t>7744</t>
  </si>
  <si>
    <t>何一诺</t>
  </si>
  <si>
    <t>7745</t>
  </si>
  <si>
    <t>金煜祺</t>
  </si>
  <si>
    <t>7746</t>
  </si>
  <si>
    <t>杨尚</t>
  </si>
  <si>
    <t>7747</t>
  </si>
  <si>
    <t>陈桂平</t>
  </si>
  <si>
    <t>7748</t>
  </si>
  <si>
    <t>刘光桃</t>
  </si>
  <si>
    <t>7749</t>
  </si>
  <si>
    <t>潘海华</t>
  </si>
  <si>
    <t>7750</t>
  </si>
  <si>
    <t>孙铭尉</t>
  </si>
  <si>
    <t>7751</t>
  </si>
  <si>
    <t>王景生</t>
  </si>
  <si>
    <t>7752</t>
  </si>
  <si>
    <t>7753</t>
  </si>
  <si>
    <t>徐瑞</t>
  </si>
  <si>
    <t>7754</t>
  </si>
  <si>
    <t>高庆珍</t>
  </si>
  <si>
    <t>7755</t>
  </si>
  <si>
    <t>王绪凤</t>
  </si>
  <si>
    <t>7756</t>
  </si>
  <si>
    <t>徐丽丽</t>
  </si>
  <si>
    <t>7757</t>
  </si>
  <si>
    <t>杜文强</t>
  </si>
  <si>
    <t>7758</t>
  </si>
  <si>
    <t>姜号</t>
  </si>
  <si>
    <t>7759</t>
  </si>
  <si>
    <t>金登科</t>
  </si>
  <si>
    <t>7760</t>
  </si>
  <si>
    <t>金佳丽</t>
  </si>
  <si>
    <t>7761</t>
  </si>
  <si>
    <t>7762</t>
  </si>
  <si>
    <t>周小平</t>
  </si>
  <si>
    <t>7763</t>
  </si>
  <si>
    <t>崔守英</t>
  </si>
  <si>
    <t>7764</t>
  </si>
  <si>
    <t>韩宜彤</t>
  </si>
  <si>
    <t>7765</t>
  </si>
  <si>
    <t>刘忠洋</t>
  </si>
  <si>
    <t>7766</t>
  </si>
  <si>
    <t>朱生兰</t>
  </si>
  <si>
    <t>7767</t>
  </si>
  <si>
    <t>曾祯</t>
  </si>
  <si>
    <t>7768</t>
  </si>
  <si>
    <t>陈星宇</t>
  </si>
  <si>
    <t>7769</t>
  </si>
  <si>
    <t>王瑞棋</t>
  </si>
  <si>
    <t>7770</t>
  </si>
  <si>
    <t>史佳欣</t>
  </si>
  <si>
    <t>7771</t>
  </si>
  <si>
    <t>卞光彩</t>
  </si>
  <si>
    <t>7772</t>
  </si>
  <si>
    <t>何亚轩</t>
  </si>
  <si>
    <t>7773</t>
  </si>
  <si>
    <t>贺欣然</t>
  </si>
  <si>
    <t>7774</t>
  </si>
  <si>
    <t>季云华</t>
  </si>
  <si>
    <t>7775</t>
  </si>
  <si>
    <t>张继新</t>
  </si>
  <si>
    <t>7776</t>
  </si>
  <si>
    <t>陈香妹</t>
  </si>
  <si>
    <t>7777</t>
  </si>
  <si>
    <t>7778</t>
  </si>
  <si>
    <t>陆祉伊</t>
  </si>
  <si>
    <t>7779</t>
  </si>
  <si>
    <t>马丙刚</t>
  </si>
  <si>
    <t>7780</t>
  </si>
  <si>
    <t>孙成美</t>
  </si>
  <si>
    <t>7781</t>
  </si>
  <si>
    <t>夏加乐</t>
  </si>
  <si>
    <t>7782</t>
  </si>
  <si>
    <t>唐丹丹</t>
  </si>
  <si>
    <t>7783</t>
  </si>
  <si>
    <t>万宇浩</t>
  </si>
  <si>
    <t>7784</t>
  </si>
  <si>
    <t>尹红杨</t>
  </si>
  <si>
    <t>7785</t>
  </si>
  <si>
    <t>傅畅畅</t>
  </si>
  <si>
    <t>7786</t>
  </si>
  <si>
    <t>傅宣宜</t>
  </si>
  <si>
    <t>7787</t>
  </si>
  <si>
    <t>马继好</t>
  </si>
  <si>
    <t>7788</t>
  </si>
  <si>
    <t>卞洪才</t>
  </si>
  <si>
    <t>7789</t>
  </si>
  <si>
    <t>王同巧</t>
  </si>
  <si>
    <t>7790</t>
  </si>
  <si>
    <t>姜明</t>
  </si>
  <si>
    <t>7791</t>
  </si>
  <si>
    <t>王志兰</t>
  </si>
  <si>
    <t>7792</t>
  </si>
  <si>
    <t>徐雨萍</t>
  </si>
  <si>
    <t>7793</t>
  </si>
  <si>
    <t>张玉娟</t>
  </si>
  <si>
    <t>7794</t>
  </si>
  <si>
    <t>林雨轩</t>
  </si>
  <si>
    <t>7795</t>
  </si>
  <si>
    <t>孙孝桂</t>
  </si>
  <si>
    <t>7796</t>
  </si>
  <si>
    <t>赵然</t>
  </si>
  <si>
    <t>7797</t>
  </si>
  <si>
    <t>胡祥芳</t>
  </si>
  <si>
    <t>7798</t>
  </si>
  <si>
    <t>孙广兰</t>
  </si>
  <si>
    <t>7799</t>
  </si>
  <si>
    <t>胡佳圆</t>
  </si>
  <si>
    <t>7800</t>
  </si>
  <si>
    <t>张新泽</t>
  </si>
  <si>
    <t>7801</t>
  </si>
  <si>
    <t>张英</t>
  </si>
  <si>
    <t>7802</t>
  </si>
  <si>
    <t>李俊杰</t>
  </si>
  <si>
    <t>7803</t>
  </si>
  <si>
    <t>林邦莲</t>
  </si>
  <si>
    <t>7804</t>
  </si>
  <si>
    <t>7805</t>
  </si>
  <si>
    <t>董瑞星</t>
  </si>
  <si>
    <t>7806</t>
  </si>
  <si>
    <t>董姚</t>
  </si>
  <si>
    <t>7807</t>
  </si>
  <si>
    <t>侍其英</t>
  </si>
  <si>
    <t>7808</t>
  </si>
  <si>
    <t>徐星</t>
  </si>
  <si>
    <t>7809</t>
  </si>
  <si>
    <t>徐兴流</t>
  </si>
  <si>
    <t>7810</t>
  </si>
  <si>
    <t>徐兴芝</t>
  </si>
  <si>
    <t>7811</t>
  </si>
  <si>
    <t>茆甜甜</t>
  </si>
  <si>
    <t>7812</t>
  </si>
  <si>
    <t>徐亮宇</t>
  </si>
  <si>
    <t>7813</t>
  </si>
  <si>
    <t>徐在乐</t>
  </si>
  <si>
    <t>7814</t>
  </si>
  <si>
    <t>杨铠旭</t>
  </si>
  <si>
    <t>7815</t>
  </si>
  <si>
    <t>崔新梅</t>
  </si>
  <si>
    <t>7816</t>
  </si>
  <si>
    <t>孙耀学</t>
  </si>
  <si>
    <t>7817</t>
  </si>
  <si>
    <t>孙以竹</t>
  </si>
  <si>
    <t>7818</t>
  </si>
  <si>
    <t>王同高</t>
  </si>
  <si>
    <t>7819</t>
  </si>
  <si>
    <t>王文博</t>
  </si>
  <si>
    <t>7820</t>
  </si>
  <si>
    <t>周雅彤</t>
  </si>
  <si>
    <t>7821</t>
  </si>
  <si>
    <t>李怀琚</t>
  </si>
  <si>
    <t>7822</t>
  </si>
  <si>
    <t>李全睿</t>
  </si>
  <si>
    <t>7823</t>
  </si>
  <si>
    <t>臧欢畅</t>
  </si>
  <si>
    <t>7824</t>
  </si>
  <si>
    <t>臧思媛</t>
  </si>
  <si>
    <t>7825</t>
  </si>
  <si>
    <t>蔡玉花</t>
  </si>
  <si>
    <t>7826</t>
  </si>
  <si>
    <t>高晨硕</t>
  </si>
  <si>
    <t>7827</t>
  </si>
  <si>
    <t>葛海祥</t>
  </si>
  <si>
    <t>7828</t>
  </si>
  <si>
    <t>李子辰</t>
  </si>
  <si>
    <t>7829</t>
  </si>
  <si>
    <t>刘海燕</t>
  </si>
  <si>
    <t>7830</t>
  </si>
  <si>
    <t>刘华明</t>
  </si>
  <si>
    <t>7831</t>
  </si>
  <si>
    <t>崔广芳</t>
  </si>
  <si>
    <t>7832</t>
  </si>
  <si>
    <t>葛长恒</t>
  </si>
  <si>
    <t>7833</t>
  </si>
  <si>
    <t>金正府</t>
  </si>
  <si>
    <t>7834</t>
  </si>
  <si>
    <t>唐境锴</t>
  </si>
  <si>
    <t>7835</t>
  </si>
  <si>
    <t>唐长征</t>
  </si>
  <si>
    <t>7836</t>
  </si>
  <si>
    <t>吴健羽</t>
  </si>
  <si>
    <t>7837</t>
  </si>
  <si>
    <t>徐彩娣</t>
  </si>
  <si>
    <t>7838</t>
  </si>
  <si>
    <t>王之花</t>
  </si>
  <si>
    <t>7839</t>
  </si>
  <si>
    <t>韩思雨</t>
  </si>
  <si>
    <t>7840</t>
  </si>
  <si>
    <t>孙秀花</t>
  </si>
  <si>
    <t>7841</t>
  </si>
  <si>
    <t>徐传立</t>
  </si>
  <si>
    <t>7842</t>
  </si>
  <si>
    <t>李苏杭</t>
  </si>
  <si>
    <t>7843</t>
  </si>
  <si>
    <t>李寅初</t>
  </si>
  <si>
    <t>7844</t>
  </si>
  <si>
    <t>王宇轩</t>
  </si>
  <si>
    <t>7845</t>
  </si>
  <si>
    <t>耿淑芳</t>
  </si>
  <si>
    <t>7846</t>
  </si>
  <si>
    <t>7847</t>
  </si>
  <si>
    <t>孙浩政</t>
  </si>
  <si>
    <t>7848</t>
  </si>
  <si>
    <t>孙美华</t>
  </si>
  <si>
    <t>7849</t>
  </si>
  <si>
    <t>孙洋</t>
  </si>
  <si>
    <t>7850</t>
  </si>
  <si>
    <t>孙增芹</t>
  </si>
  <si>
    <t>7851</t>
  </si>
  <si>
    <t>徐登兵</t>
  </si>
  <si>
    <t>7852</t>
  </si>
  <si>
    <t>徐诗涵</t>
  </si>
  <si>
    <t>7853</t>
  </si>
  <si>
    <t>孙善花</t>
  </si>
  <si>
    <t>7854</t>
  </si>
  <si>
    <t>刘军华</t>
  </si>
  <si>
    <t>7855</t>
  </si>
  <si>
    <t>刘冉</t>
  </si>
  <si>
    <t>7856</t>
  </si>
  <si>
    <t>刘欣宇</t>
  </si>
  <si>
    <t>7857</t>
  </si>
  <si>
    <t>刘长洋</t>
  </si>
  <si>
    <t>7858</t>
  </si>
  <si>
    <t>孙皓亮</t>
  </si>
  <si>
    <t>7859</t>
  </si>
  <si>
    <t>魏若煜</t>
  </si>
  <si>
    <t>7860</t>
  </si>
  <si>
    <t>周环</t>
  </si>
  <si>
    <t>7861</t>
  </si>
  <si>
    <t>戈春霞</t>
  </si>
  <si>
    <t>7862</t>
  </si>
  <si>
    <t>葛昱廷</t>
  </si>
  <si>
    <t>7863</t>
  </si>
  <si>
    <t>张金泽</t>
  </si>
  <si>
    <t>7864</t>
  </si>
  <si>
    <t>陈真荣</t>
  </si>
  <si>
    <t>7865</t>
  </si>
  <si>
    <t>孙可鑫</t>
  </si>
  <si>
    <t>7866</t>
  </si>
  <si>
    <t>王生勤</t>
  </si>
  <si>
    <t>7867</t>
  </si>
  <si>
    <t>卓长梅</t>
  </si>
  <si>
    <t>7868</t>
  </si>
  <si>
    <t>许建恒</t>
  </si>
  <si>
    <t>7869</t>
  </si>
  <si>
    <t>杨善双</t>
  </si>
  <si>
    <t>7870</t>
  </si>
  <si>
    <t>姚加君</t>
  </si>
  <si>
    <t>7871</t>
  </si>
  <si>
    <t>张代梅</t>
  </si>
  <si>
    <t>7872</t>
  </si>
  <si>
    <t>郑巧玲</t>
  </si>
  <si>
    <t>7873</t>
  </si>
  <si>
    <t>刘占梅</t>
  </si>
  <si>
    <t>7874</t>
  </si>
  <si>
    <t>尹文轩</t>
  </si>
  <si>
    <t>7875</t>
  </si>
  <si>
    <t>姚琴</t>
  </si>
  <si>
    <t>7876</t>
  </si>
  <si>
    <t>刘占荣</t>
  </si>
  <si>
    <t>7877</t>
  </si>
  <si>
    <t>杨书傜</t>
  </si>
  <si>
    <t>7878</t>
  </si>
  <si>
    <t>别如光</t>
  </si>
  <si>
    <t>7879</t>
  </si>
  <si>
    <t>别相祝</t>
  </si>
  <si>
    <t>7880</t>
  </si>
  <si>
    <t>姜易昊</t>
  </si>
  <si>
    <t>7881</t>
  </si>
  <si>
    <t>唐广梅</t>
  </si>
  <si>
    <t>7882</t>
  </si>
  <si>
    <t>王秀珍</t>
  </si>
  <si>
    <t>7883</t>
  </si>
  <si>
    <t>俞圆成</t>
  </si>
  <si>
    <t>7884</t>
  </si>
  <si>
    <t>张风桃</t>
  </si>
  <si>
    <t>7885</t>
  </si>
  <si>
    <t>高梦龙</t>
  </si>
  <si>
    <t>7886</t>
  </si>
  <si>
    <t>解皓轩</t>
  </si>
  <si>
    <t>7887</t>
  </si>
  <si>
    <t>李长方</t>
  </si>
  <si>
    <t>7888</t>
  </si>
  <si>
    <t>沈雨轩</t>
  </si>
  <si>
    <t>7889</t>
  </si>
  <si>
    <t>7890</t>
  </si>
  <si>
    <t>周学英</t>
  </si>
  <si>
    <t>7891</t>
  </si>
  <si>
    <t>林如盛</t>
  </si>
  <si>
    <t>7892</t>
  </si>
  <si>
    <t>徐睿</t>
  </si>
  <si>
    <t>7893</t>
  </si>
  <si>
    <t>卞卫星</t>
  </si>
  <si>
    <t>7894</t>
  </si>
  <si>
    <t>高德胜</t>
  </si>
  <si>
    <t>7895</t>
  </si>
  <si>
    <t>纪立娥</t>
  </si>
  <si>
    <t>7896</t>
  </si>
  <si>
    <t>焦庆霞</t>
  </si>
  <si>
    <t>7897</t>
  </si>
  <si>
    <t>马莉娅</t>
  </si>
  <si>
    <t>7898</t>
  </si>
  <si>
    <t>唐丙宽</t>
  </si>
  <si>
    <t>7899</t>
  </si>
  <si>
    <t>张振洋</t>
  </si>
  <si>
    <t>7900</t>
  </si>
  <si>
    <t>张钲宝</t>
  </si>
  <si>
    <t>7901</t>
  </si>
  <si>
    <t>封其元</t>
  </si>
  <si>
    <t>7902</t>
  </si>
  <si>
    <t>胡帅</t>
  </si>
  <si>
    <t>7903</t>
  </si>
  <si>
    <t>李婷婷</t>
  </si>
  <si>
    <t>7904</t>
  </si>
  <si>
    <t>王艺</t>
  </si>
  <si>
    <t>7905</t>
  </si>
  <si>
    <t>殷泽</t>
  </si>
  <si>
    <t>7906</t>
  </si>
  <si>
    <t>孙广高</t>
  </si>
  <si>
    <t>7907</t>
  </si>
  <si>
    <t>王雨轩</t>
  </si>
  <si>
    <t>7908</t>
  </si>
  <si>
    <t>张佳帅</t>
  </si>
  <si>
    <t>7909</t>
  </si>
  <si>
    <t>张佳智</t>
  </si>
  <si>
    <t>7910</t>
  </si>
  <si>
    <t>罗洋</t>
  </si>
  <si>
    <t>7911</t>
  </si>
  <si>
    <t>陈思雨</t>
  </si>
  <si>
    <t>7912</t>
  </si>
  <si>
    <t>7913</t>
  </si>
  <si>
    <t>王跃兰</t>
  </si>
  <si>
    <t>7914</t>
  </si>
  <si>
    <t>7915</t>
  </si>
  <si>
    <t>张素英</t>
  </si>
  <si>
    <t>7916</t>
  </si>
  <si>
    <t>张莹莹</t>
  </si>
  <si>
    <t>7917</t>
  </si>
  <si>
    <t>曹兴杰</t>
  </si>
  <si>
    <t>7918</t>
  </si>
  <si>
    <t>何长佳</t>
  </si>
  <si>
    <t>7919</t>
  </si>
  <si>
    <t>刘广玉</t>
  </si>
  <si>
    <t>7920</t>
  </si>
  <si>
    <t>刘万平</t>
  </si>
  <si>
    <t>7921</t>
  </si>
  <si>
    <t>刘义航</t>
  </si>
  <si>
    <t>7922</t>
  </si>
  <si>
    <t>施海建</t>
  </si>
  <si>
    <t>7923</t>
  </si>
  <si>
    <t>王开礼</t>
  </si>
  <si>
    <t>7924</t>
  </si>
  <si>
    <t>薛紫逸</t>
  </si>
  <si>
    <t>7925</t>
  </si>
  <si>
    <t>孙道香</t>
  </si>
  <si>
    <t>7926</t>
  </si>
  <si>
    <t>蒋金锐</t>
  </si>
  <si>
    <t>7927</t>
  </si>
  <si>
    <t>崔玉珍</t>
  </si>
  <si>
    <t>7928</t>
  </si>
  <si>
    <t>刘艮亮</t>
  </si>
  <si>
    <t>7929</t>
  </si>
  <si>
    <t>苗学青</t>
  </si>
  <si>
    <t>7930</t>
  </si>
  <si>
    <t>钱诗郝</t>
  </si>
  <si>
    <t>7931</t>
  </si>
  <si>
    <t>王欣</t>
  </si>
  <si>
    <t>7932</t>
  </si>
  <si>
    <t>周佳兰</t>
  </si>
  <si>
    <t>7933</t>
  </si>
  <si>
    <t>崔雨林</t>
  </si>
  <si>
    <t>7934</t>
  </si>
  <si>
    <t>陆占华</t>
  </si>
  <si>
    <t>7935</t>
  </si>
  <si>
    <t>王文文</t>
  </si>
  <si>
    <t>7936</t>
  </si>
  <si>
    <t>吴奕潼</t>
  </si>
  <si>
    <t>7937</t>
  </si>
  <si>
    <t>张佃俊</t>
  </si>
  <si>
    <t>7938</t>
  </si>
  <si>
    <t>周从轩</t>
  </si>
  <si>
    <t>7939</t>
  </si>
  <si>
    <t>周瀚墨</t>
  </si>
  <si>
    <t>7940</t>
  </si>
  <si>
    <t>朱海浪</t>
  </si>
  <si>
    <t>7941</t>
  </si>
  <si>
    <t>戴金玉</t>
  </si>
  <si>
    <t>7942</t>
  </si>
  <si>
    <t>马丙珍</t>
  </si>
  <si>
    <t>7943</t>
  </si>
  <si>
    <t>王新哲</t>
  </si>
  <si>
    <t>7944</t>
  </si>
  <si>
    <t>陈必一</t>
  </si>
  <si>
    <t>7945</t>
  </si>
  <si>
    <t>吉立富</t>
  </si>
  <si>
    <t>7946</t>
  </si>
  <si>
    <t>仰善美</t>
  </si>
  <si>
    <t>7947</t>
  </si>
  <si>
    <t>周丹丹</t>
  </si>
  <si>
    <t>7948</t>
  </si>
  <si>
    <t>伏彩芹</t>
  </si>
  <si>
    <t>7949</t>
  </si>
  <si>
    <t>伏彩青</t>
  </si>
  <si>
    <t>7950</t>
  </si>
  <si>
    <t>胡芷瑞</t>
  </si>
  <si>
    <t>7951</t>
  </si>
  <si>
    <t>兰洪高</t>
  </si>
  <si>
    <t>7952</t>
  </si>
  <si>
    <t>兰欣月</t>
  </si>
  <si>
    <t>7953</t>
  </si>
  <si>
    <t>谢步英</t>
  </si>
  <si>
    <t>7954</t>
  </si>
  <si>
    <t>谢广秀</t>
  </si>
  <si>
    <t>7955</t>
  </si>
  <si>
    <t>张连珍</t>
  </si>
  <si>
    <t>7956</t>
  </si>
  <si>
    <t>张宇超</t>
  </si>
  <si>
    <t>7957</t>
  </si>
  <si>
    <t>张兆礼</t>
  </si>
  <si>
    <t>7958</t>
  </si>
  <si>
    <t>李德洪</t>
  </si>
  <si>
    <t>7959</t>
  </si>
  <si>
    <t>李家磊</t>
  </si>
  <si>
    <t>7960</t>
  </si>
  <si>
    <t>李培平</t>
  </si>
  <si>
    <t>7961</t>
  </si>
  <si>
    <t>王子涵</t>
  </si>
  <si>
    <t>7962</t>
  </si>
  <si>
    <t>陈启龙</t>
  </si>
  <si>
    <t>7963</t>
  </si>
  <si>
    <t>成洋</t>
  </si>
  <si>
    <t>7964</t>
  </si>
  <si>
    <t>杨荣宽</t>
  </si>
  <si>
    <t>7965</t>
  </si>
  <si>
    <t>袁嘉乐</t>
  </si>
  <si>
    <t>7966</t>
  </si>
  <si>
    <t>韩中玉</t>
  </si>
  <si>
    <t>7967</t>
  </si>
  <si>
    <t>蒋佳慧</t>
  </si>
  <si>
    <t>7968</t>
  </si>
  <si>
    <t>7969</t>
  </si>
  <si>
    <t>范辰轩</t>
  </si>
  <si>
    <t>7970</t>
  </si>
  <si>
    <t>何秀法</t>
  </si>
  <si>
    <t>7971</t>
  </si>
  <si>
    <t>胡绍钰</t>
  </si>
  <si>
    <t>7972</t>
  </si>
  <si>
    <t>李小五</t>
  </si>
  <si>
    <t>7973</t>
  </si>
  <si>
    <t>刘锦如</t>
  </si>
  <si>
    <t>7974</t>
  </si>
  <si>
    <t>马梓荣</t>
  </si>
  <si>
    <t>7975</t>
  </si>
  <si>
    <t>王树娴</t>
  </si>
  <si>
    <t>7976</t>
  </si>
  <si>
    <t>吴红兵</t>
  </si>
  <si>
    <t>7977</t>
  </si>
  <si>
    <t>吴宇</t>
  </si>
  <si>
    <t>7978</t>
  </si>
  <si>
    <t>姚田华</t>
  </si>
  <si>
    <t>7979</t>
  </si>
  <si>
    <t>张琪</t>
  </si>
  <si>
    <t>7980</t>
  </si>
  <si>
    <t>魏善飞</t>
  </si>
  <si>
    <t>7981</t>
  </si>
  <si>
    <t>陈树祥</t>
  </si>
  <si>
    <t>7982</t>
  </si>
  <si>
    <t>龚睿欣</t>
  </si>
  <si>
    <t>7983</t>
  </si>
  <si>
    <t>邵佳乐</t>
  </si>
  <si>
    <t>7984</t>
  </si>
  <si>
    <t>朱立霞</t>
  </si>
  <si>
    <t>7985</t>
  </si>
  <si>
    <t>刘卫忠</t>
  </si>
  <si>
    <t>7986</t>
  </si>
  <si>
    <t>马喆</t>
  </si>
  <si>
    <t>7987</t>
  </si>
  <si>
    <t>孙政</t>
  </si>
  <si>
    <t>7988</t>
  </si>
  <si>
    <t>王贵俄</t>
  </si>
  <si>
    <t>7989</t>
  </si>
  <si>
    <t>王娇</t>
  </si>
  <si>
    <t>7990</t>
  </si>
  <si>
    <t>王茂林</t>
  </si>
  <si>
    <t>7991</t>
  </si>
  <si>
    <t>王维霞</t>
  </si>
  <si>
    <t>7992</t>
  </si>
  <si>
    <t>成佳齐</t>
  </si>
  <si>
    <t>7993</t>
  </si>
  <si>
    <t>房霞珍</t>
  </si>
  <si>
    <t>7994</t>
  </si>
  <si>
    <t>刘芯梅</t>
  </si>
  <si>
    <t>7995</t>
  </si>
  <si>
    <t>马梦圆</t>
  </si>
  <si>
    <t>7996</t>
  </si>
  <si>
    <t>谢永香</t>
  </si>
  <si>
    <t>7997</t>
  </si>
  <si>
    <t>徐开花</t>
  </si>
  <si>
    <t>7998</t>
  </si>
  <si>
    <t>曹市政</t>
  </si>
  <si>
    <t>7999</t>
  </si>
  <si>
    <t>江政</t>
  </si>
  <si>
    <t>8000</t>
  </si>
  <si>
    <t>8001</t>
  </si>
  <si>
    <t>吴长珍</t>
  </si>
  <si>
    <t>8002</t>
  </si>
  <si>
    <t>杨叙梅</t>
  </si>
  <si>
    <t>8003</t>
  </si>
  <si>
    <t>鲍永清</t>
  </si>
  <si>
    <t>8004</t>
  </si>
  <si>
    <t>李文静</t>
  </si>
  <si>
    <t>8005</t>
  </si>
  <si>
    <t>孙杨举</t>
  </si>
  <si>
    <t>8006</t>
  </si>
  <si>
    <t>程中勇</t>
  </si>
  <si>
    <t>8007</t>
  </si>
  <si>
    <t>徐嘉慧</t>
  </si>
  <si>
    <t>8008</t>
  </si>
  <si>
    <t>徐星宇</t>
  </si>
  <si>
    <t>8009</t>
  </si>
  <si>
    <t>赵梦瑶</t>
  </si>
  <si>
    <t>8010</t>
  </si>
  <si>
    <t>8011</t>
  </si>
  <si>
    <t>李佳旺</t>
  </si>
  <si>
    <t>8012</t>
  </si>
  <si>
    <t>宋和美</t>
  </si>
  <si>
    <t>8013</t>
  </si>
  <si>
    <t>吴正兴</t>
  </si>
  <si>
    <t>8014</t>
  </si>
  <si>
    <t>韩德喜</t>
  </si>
  <si>
    <t>8015</t>
  </si>
  <si>
    <t>刘佩支</t>
  </si>
  <si>
    <t>8016</t>
  </si>
  <si>
    <t>刘兴明</t>
  </si>
  <si>
    <t>8017</t>
  </si>
  <si>
    <t>吴玉金</t>
  </si>
  <si>
    <t>8018</t>
  </si>
  <si>
    <t>王少康</t>
  </si>
  <si>
    <t>8019</t>
  </si>
  <si>
    <t>曹秀兰</t>
  </si>
  <si>
    <t>8020</t>
  </si>
  <si>
    <t>8021</t>
  </si>
  <si>
    <t>刘兴宝</t>
  </si>
  <si>
    <t>8022</t>
  </si>
  <si>
    <t>杨永毅</t>
  </si>
  <si>
    <t>8023</t>
  </si>
  <si>
    <t>潘梦瑶</t>
  </si>
  <si>
    <t>8024</t>
  </si>
  <si>
    <t>邱学虎</t>
  </si>
  <si>
    <t>8025</t>
  </si>
  <si>
    <t>成志豪</t>
  </si>
  <si>
    <t>8026</t>
  </si>
  <si>
    <t>李恒梅</t>
  </si>
  <si>
    <t>8027</t>
  </si>
  <si>
    <t>武运萍</t>
  </si>
  <si>
    <t>8028</t>
  </si>
  <si>
    <t>许学梅</t>
  </si>
  <si>
    <t>8029</t>
  </si>
  <si>
    <t>蔡宇航</t>
  </si>
  <si>
    <t>8030</t>
  </si>
  <si>
    <t>陈晓帆</t>
  </si>
  <si>
    <t>8031</t>
  </si>
  <si>
    <t>成东友</t>
  </si>
  <si>
    <t>8032</t>
  </si>
  <si>
    <t>马长珍</t>
  </si>
  <si>
    <t>8033</t>
  </si>
  <si>
    <t>缪万亭</t>
  </si>
  <si>
    <t>8034</t>
  </si>
  <si>
    <t>徐霞轩</t>
  </si>
  <si>
    <t>8035</t>
  </si>
  <si>
    <t>8036</t>
  </si>
  <si>
    <t>张布平</t>
  </si>
  <si>
    <t>8037</t>
  </si>
  <si>
    <t>张二霞</t>
  </si>
  <si>
    <t>8038</t>
  </si>
  <si>
    <t>冯洁</t>
  </si>
  <si>
    <t>8039</t>
  </si>
  <si>
    <t>盛思琪</t>
  </si>
  <si>
    <t>8040</t>
  </si>
  <si>
    <t>王先霞</t>
  </si>
  <si>
    <t>8041</t>
  </si>
  <si>
    <t>徐俊杰</t>
  </si>
  <si>
    <t>8042</t>
  </si>
  <si>
    <t>周井梅</t>
  </si>
  <si>
    <t>8043</t>
  </si>
  <si>
    <t>王如絮</t>
  </si>
  <si>
    <t>8044</t>
  </si>
  <si>
    <t>谢洪珍</t>
  </si>
  <si>
    <t>8045</t>
  </si>
  <si>
    <t>马俊龙</t>
  </si>
  <si>
    <t>8046</t>
  </si>
  <si>
    <t>邵克华</t>
  </si>
  <si>
    <t>8047</t>
  </si>
  <si>
    <t>相鑫怡</t>
  </si>
  <si>
    <t>8048</t>
  </si>
  <si>
    <t>季欣</t>
  </si>
  <si>
    <t>8049</t>
  </si>
  <si>
    <t>徐程</t>
  </si>
  <si>
    <t>8050</t>
  </si>
  <si>
    <t>朱贵双</t>
  </si>
  <si>
    <t>8051</t>
  </si>
  <si>
    <t>陈福祥</t>
  </si>
  <si>
    <t>8052</t>
  </si>
  <si>
    <t>李文花</t>
  </si>
  <si>
    <t>8053</t>
  </si>
  <si>
    <t>潘雨香</t>
  </si>
  <si>
    <t>8054</t>
  </si>
  <si>
    <t>潘占华</t>
  </si>
  <si>
    <t>8055</t>
  </si>
  <si>
    <t>吴佩恩</t>
  </si>
  <si>
    <t>8056</t>
  </si>
  <si>
    <t>朱端兰</t>
  </si>
  <si>
    <t>8057</t>
  </si>
  <si>
    <t>程瑞</t>
  </si>
  <si>
    <t>8058</t>
  </si>
  <si>
    <t>程守青</t>
  </si>
  <si>
    <t>8059</t>
  </si>
  <si>
    <t>董欣择</t>
  </si>
  <si>
    <t>8060</t>
  </si>
  <si>
    <t>封士方</t>
  </si>
  <si>
    <t>8061</t>
  </si>
  <si>
    <t>韩文娟</t>
  </si>
  <si>
    <t>8062</t>
  </si>
  <si>
    <t>刘子诺</t>
  </si>
  <si>
    <t>8063</t>
  </si>
  <si>
    <t>8064</t>
  </si>
  <si>
    <t>孙贵弟</t>
  </si>
  <si>
    <t>8065</t>
  </si>
  <si>
    <t>吴立霞</t>
  </si>
  <si>
    <t>8066</t>
  </si>
  <si>
    <t>吴同亮</t>
  </si>
  <si>
    <t>8067</t>
  </si>
  <si>
    <t>徐根红</t>
  </si>
  <si>
    <t>8068</t>
  </si>
  <si>
    <t>徐小飞</t>
  </si>
  <si>
    <t>8069</t>
  </si>
  <si>
    <t>戴致远</t>
  </si>
  <si>
    <t>8070</t>
  </si>
  <si>
    <t>高军</t>
  </si>
  <si>
    <t>8071</t>
  </si>
  <si>
    <t>倪子涵</t>
  </si>
  <si>
    <t>8072</t>
  </si>
  <si>
    <t>赵瑶瑶</t>
  </si>
  <si>
    <t>8073</t>
  </si>
  <si>
    <t>侍恋杨</t>
  </si>
  <si>
    <t>8074</t>
  </si>
  <si>
    <t>程子涵</t>
  </si>
  <si>
    <t>8075</t>
  </si>
  <si>
    <t>侯维英</t>
  </si>
  <si>
    <t>8076</t>
  </si>
  <si>
    <t>张子玉</t>
  </si>
  <si>
    <t>8077</t>
  </si>
  <si>
    <t>常青如</t>
  </si>
  <si>
    <t>8078</t>
  </si>
  <si>
    <t>程绍涵</t>
  </si>
  <si>
    <t>8079</t>
  </si>
  <si>
    <t>程云</t>
  </si>
  <si>
    <t>8080</t>
  </si>
  <si>
    <t>董立英</t>
  </si>
  <si>
    <t>8081</t>
  </si>
  <si>
    <t>高俊泽</t>
  </si>
  <si>
    <t>8082</t>
  </si>
  <si>
    <t>马生浪</t>
  </si>
  <si>
    <t>8083</t>
  </si>
  <si>
    <t>庞树宝</t>
  </si>
  <si>
    <t>8084</t>
  </si>
  <si>
    <t>彭煜瑄</t>
  </si>
  <si>
    <t>8085</t>
  </si>
  <si>
    <t>侍从恩</t>
  </si>
  <si>
    <t>8086</t>
  </si>
  <si>
    <t>侍科屹</t>
  </si>
  <si>
    <t>8087</t>
  </si>
  <si>
    <t>侍作君</t>
  </si>
  <si>
    <t>8088</t>
  </si>
  <si>
    <t>孙思雨</t>
  </si>
  <si>
    <t>8089</t>
  </si>
  <si>
    <t>唐守俊</t>
  </si>
  <si>
    <t>8090</t>
  </si>
  <si>
    <t>王寅阳</t>
  </si>
  <si>
    <t>8091</t>
  </si>
  <si>
    <t>王余艮</t>
  </si>
  <si>
    <t>8092</t>
  </si>
  <si>
    <t>王云虎</t>
  </si>
  <si>
    <t>8093</t>
  </si>
  <si>
    <t>于文涛</t>
  </si>
  <si>
    <t>8094</t>
  </si>
  <si>
    <t>张晶</t>
  </si>
  <si>
    <t>8095</t>
  </si>
  <si>
    <t>朱运珍</t>
  </si>
  <si>
    <t>8096</t>
  </si>
  <si>
    <t>朱长敏</t>
  </si>
  <si>
    <t>8097</t>
  </si>
  <si>
    <t>丁莎莎</t>
  </si>
  <si>
    <t>8098</t>
  </si>
  <si>
    <t>丁杨</t>
  </si>
  <si>
    <t>8099</t>
  </si>
  <si>
    <t>方培培</t>
  </si>
  <si>
    <t>8100</t>
  </si>
  <si>
    <t>李美琪</t>
  </si>
  <si>
    <t>8101</t>
  </si>
  <si>
    <t>李书玲</t>
  </si>
  <si>
    <t>8102</t>
  </si>
  <si>
    <t>腾天赐</t>
  </si>
  <si>
    <t>8103</t>
  </si>
  <si>
    <t>8104</t>
  </si>
  <si>
    <t>徐振庭</t>
  </si>
  <si>
    <t>8105</t>
  </si>
  <si>
    <t>于嘉乐</t>
  </si>
  <si>
    <t>8106</t>
  </si>
  <si>
    <t>赵梦婷</t>
  </si>
  <si>
    <t>8107</t>
  </si>
  <si>
    <t>毛应波</t>
  </si>
  <si>
    <t>8108</t>
  </si>
  <si>
    <t>8109</t>
  </si>
  <si>
    <t>顾欢欢</t>
  </si>
  <si>
    <t>8110</t>
  </si>
  <si>
    <t>解成霞</t>
  </si>
  <si>
    <t>8111</t>
  </si>
  <si>
    <t>金玉兰</t>
  </si>
  <si>
    <t>8112</t>
  </si>
  <si>
    <t>任义</t>
  </si>
  <si>
    <t>8113</t>
  </si>
  <si>
    <t>任志香</t>
  </si>
  <si>
    <t>8114</t>
  </si>
  <si>
    <t>孙威</t>
  </si>
  <si>
    <t>8115</t>
  </si>
  <si>
    <t>汪芹</t>
  </si>
  <si>
    <t>8116</t>
  </si>
  <si>
    <t>王生琪</t>
  </si>
  <si>
    <t>8117</t>
  </si>
  <si>
    <t>王思兵</t>
  </si>
  <si>
    <t>8118</t>
  </si>
  <si>
    <t>夏荣言</t>
  </si>
  <si>
    <t>8119</t>
  </si>
  <si>
    <t>谢沛珊</t>
  </si>
  <si>
    <t>8120</t>
  </si>
  <si>
    <t>袁军堂</t>
  </si>
  <si>
    <t>8121</t>
  </si>
  <si>
    <t>周洪凤</t>
  </si>
  <si>
    <t>8122</t>
  </si>
  <si>
    <t>周学明</t>
  </si>
  <si>
    <t>8123</t>
  </si>
  <si>
    <t>祝鹤文</t>
  </si>
  <si>
    <t>8124</t>
  </si>
  <si>
    <t>陈子豪</t>
  </si>
  <si>
    <t>8125</t>
  </si>
  <si>
    <t>程诗航</t>
  </si>
  <si>
    <t>8126</t>
  </si>
  <si>
    <t>任真</t>
  </si>
  <si>
    <t>8127</t>
  </si>
  <si>
    <t>8128</t>
  </si>
  <si>
    <t>徐启明</t>
  </si>
  <si>
    <t>8129</t>
  </si>
  <si>
    <t>周栩霆</t>
  </si>
  <si>
    <t>8130</t>
  </si>
  <si>
    <t>徐士鹏</t>
  </si>
  <si>
    <t>8131</t>
  </si>
  <si>
    <t>曹德娥</t>
  </si>
  <si>
    <t>8132</t>
  </si>
  <si>
    <t>陈迎红</t>
  </si>
  <si>
    <t>8133</t>
  </si>
  <si>
    <t>陈余启</t>
  </si>
  <si>
    <t>8134</t>
  </si>
  <si>
    <t>王先祥</t>
  </si>
  <si>
    <t>8135</t>
  </si>
  <si>
    <t>赵立余</t>
  </si>
  <si>
    <t>8136</t>
  </si>
  <si>
    <t>8137</t>
  </si>
  <si>
    <t>吴召登</t>
  </si>
  <si>
    <t>8138</t>
  </si>
  <si>
    <t>朱文娥</t>
  </si>
  <si>
    <t>8139</t>
  </si>
  <si>
    <t>李秀勤</t>
  </si>
  <si>
    <t>8140</t>
  </si>
  <si>
    <t>时宽婷</t>
  </si>
  <si>
    <t>8141</t>
  </si>
  <si>
    <t>徐兴邦</t>
  </si>
  <si>
    <t>8142</t>
  </si>
  <si>
    <t>徐井余</t>
  </si>
  <si>
    <t>8143</t>
  </si>
  <si>
    <t>张凤霞</t>
  </si>
  <si>
    <t>8144</t>
  </si>
  <si>
    <t>张在宽</t>
  </si>
  <si>
    <t>8145</t>
  </si>
  <si>
    <t>范子悦</t>
  </si>
  <si>
    <t>8146</t>
  </si>
  <si>
    <t>8147</t>
  </si>
  <si>
    <t>彭福标</t>
  </si>
  <si>
    <t>8148</t>
  </si>
  <si>
    <t>彭建</t>
  </si>
  <si>
    <t>8149</t>
  </si>
  <si>
    <t>王金枝</t>
  </si>
  <si>
    <t>8150</t>
  </si>
  <si>
    <t>赵巧荣</t>
  </si>
  <si>
    <t>8151</t>
  </si>
  <si>
    <t>高后金</t>
  </si>
  <si>
    <t>8152</t>
  </si>
  <si>
    <t>钱才传</t>
  </si>
  <si>
    <t>8153</t>
  </si>
  <si>
    <t>钱锦</t>
  </si>
  <si>
    <t>8154</t>
  </si>
  <si>
    <t>钱小加</t>
  </si>
  <si>
    <t>8155</t>
  </si>
  <si>
    <t>任加乐</t>
  </si>
  <si>
    <t>8156</t>
  </si>
  <si>
    <t>杨永生</t>
  </si>
  <si>
    <t>8157</t>
  </si>
  <si>
    <t>钱浩宇</t>
  </si>
  <si>
    <t>8158</t>
  </si>
  <si>
    <t>杨顺</t>
  </si>
  <si>
    <t>8159</t>
  </si>
  <si>
    <t>陈余才</t>
  </si>
  <si>
    <t>8160</t>
  </si>
  <si>
    <t>马艺娜</t>
  </si>
  <si>
    <t>8161</t>
  </si>
  <si>
    <t>赵庆珍</t>
  </si>
  <si>
    <t>8162</t>
  </si>
  <si>
    <t>曹亮</t>
  </si>
  <si>
    <t>8163</t>
  </si>
  <si>
    <t>范玉良</t>
  </si>
  <si>
    <t>8164</t>
  </si>
  <si>
    <t>付星玮</t>
  </si>
  <si>
    <t>8165</t>
  </si>
  <si>
    <t>葛士军</t>
  </si>
  <si>
    <t>8166</t>
  </si>
  <si>
    <t>顾祥珍</t>
  </si>
  <si>
    <t>8167</t>
  </si>
  <si>
    <t>蒋正浩</t>
  </si>
  <si>
    <t>8168</t>
  </si>
  <si>
    <t>李亚梅</t>
  </si>
  <si>
    <t>8169</t>
  </si>
  <si>
    <t>李跃希</t>
  </si>
  <si>
    <t>8170</t>
  </si>
  <si>
    <t>卢敏娣</t>
  </si>
  <si>
    <t>8171</t>
  </si>
  <si>
    <t>马博宁</t>
  </si>
  <si>
    <t>8172</t>
  </si>
  <si>
    <t>马桂忠</t>
  </si>
  <si>
    <t>8173</t>
  </si>
  <si>
    <t>茆春霞</t>
  </si>
  <si>
    <t>8174</t>
  </si>
  <si>
    <t>茆雨晗</t>
  </si>
  <si>
    <t>8175</t>
  </si>
  <si>
    <t>潘青</t>
  </si>
  <si>
    <t>8176</t>
  </si>
  <si>
    <t>施永学</t>
  </si>
  <si>
    <t>8177</t>
  </si>
  <si>
    <t>宋秋明</t>
  </si>
  <si>
    <t>8178</t>
  </si>
  <si>
    <t>万丽娜</t>
  </si>
  <si>
    <t>8179</t>
  </si>
  <si>
    <t>汪能瀚</t>
  </si>
  <si>
    <t>8180</t>
  </si>
  <si>
    <t>王庆东</t>
  </si>
  <si>
    <t>8181</t>
  </si>
  <si>
    <t>夏浡然</t>
  </si>
  <si>
    <t>8182</t>
  </si>
  <si>
    <t>徐兴康</t>
  </si>
  <si>
    <t>8183</t>
  </si>
  <si>
    <t>杨钧元</t>
  </si>
  <si>
    <t>8184</t>
  </si>
  <si>
    <t>8185</t>
  </si>
  <si>
    <t>于西淇</t>
  </si>
  <si>
    <t>8186</t>
  </si>
  <si>
    <t>张明冬</t>
  </si>
  <si>
    <t>8187</t>
  </si>
  <si>
    <t>张琼文</t>
  </si>
  <si>
    <t>8188</t>
  </si>
  <si>
    <t>赵颂然</t>
  </si>
  <si>
    <t>8189</t>
  </si>
  <si>
    <t>朱思雨</t>
  </si>
  <si>
    <t>8190</t>
  </si>
  <si>
    <t>卓青壮</t>
  </si>
  <si>
    <t>8191</t>
  </si>
  <si>
    <t>任其宽</t>
  </si>
  <si>
    <t>8192</t>
  </si>
  <si>
    <t>范素珍</t>
  </si>
  <si>
    <t>8193</t>
  </si>
  <si>
    <t>顾品春</t>
  </si>
  <si>
    <t>8194</t>
  </si>
  <si>
    <t>韩仁杰</t>
  </si>
  <si>
    <t>8195</t>
  </si>
  <si>
    <t>李龙</t>
  </si>
  <si>
    <t>8196</t>
  </si>
  <si>
    <t>任成杨</t>
  </si>
  <si>
    <t>8197</t>
  </si>
  <si>
    <t>任井朋</t>
  </si>
  <si>
    <t>8198</t>
  </si>
  <si>
    <t>任乐贤</t>
  </si>
  <si>
    <t>8199</t>
  </si>
  <si>
    <t>任舒同</t>
  </si>
  <si>
    <t>8200</t>
  </si>
  <si>
    <t>任义勤</t>
  </si>
  <si>
    <t>8201</t>
  </si>
  <si>
    <t>任奕玮</t>
  </si>
  <si>
    <t>8202</t>
  </si>
  <si>
    <t>任益纬</t>
  </si>
  <si>
    <t>8203</t>
  </si>
  <si>
    <t>唐祖英</t>
  </si>
  <si>
    <t>8204</t>
  </si>
  <si>
    <t>王硕</t>
  </si>
  <si>
    <t>8205</t>
  </si>
  <si>
    <t>杨濠旭</t>
  </si>
  <si>
    <t>8206</t>
  </si>
  <si>
    <t>杨智霖</t>
  </si>
  <si>
    <t>8207</t>
  </si>
  <si>
    <t>黄诗淇</t>
  </si>
  <si>
    <t>8208</t>
  </si>
  <si>
    <t>王瑞</t>
  </si>
  <si>
    <t>8209</t>
  </si>
  <si>
    <t>王相会</t>
  </si>
  <si>
    <t>8210</t>
  </si>
  <si>
    <t>王心宝</t>
  </si>
  <si>
    <t>8211</t>
  </si>
  <si>
    <t>徐川</t>
  </si>
  <si>
    <t>8212</t>
  </si>
  <si>
    <t>徐春明</t>
  </si>
  <si>
    <t>8213</t>
  </si>
  <si>
    <t>徐峰</t>
  </si>
  <si>
    <t>8214</t>
  </si>
  <si>
    <t>8215</t>
  </si>
  <si>
    <t>范建</t>
  </si>
  <si>
    <t>8216</t>
  </si>
  <si>
    <t>方虎</t>
  </si>
  <si>
    <t>8217</t>
  </si>
  <si>
    <t>任礼平</t>
  </si>
  <si>
    <t>8218</t>
  </si>
  <si>
    <t>徐佃珍</t>
  </si>
  <si>
    <t>8219</t>
  </si>
  <si>
    <t>严冬</t>
  </si>
  <si>
    <t>8220</t>
  </si>
  <si>
    <t>曹长梅</t>
  </si>
  <si>
    <t>8221</t>
  </si>
  <si>
    <t>陈光胜</t>
  </si>
  <si>
    <t>8222</t>
  </si>
  <si>
    <t>成金宝</t>
  </si>
  <si>
    <t>8223</t>
  </si>
  <si>
    <t>丁盛旺</t>
  </si>
  <si>
    <t>8224</t>
  </si>
  <si>
    <t>8225</t>
  </si>
  <si>
    <t>李素华</t>
  </si>
  <si>
    <t>8226</t>
  </si>
  <si>
    <t>李想</t>
  </si>
  <si>
    <t>8227</t>
  </si>
  <si>
    <t>栾宏业</t>
  </si>
  <si>
    <t>8228</t>
  </si>
  <si>
    <t>潘红芹</t>
  </si>
  <si>
    <t>8229</t>
  </si>
  <si>
    <t>邵思杨</t>
  </si>
  <si>
    <t>8230</t>
  </si>
  <si>
    <t>王润生</t>
  </si>
  <si>
    <t>8231</t>
  </si>
  <si>
    <t>王志扬</t>
  </si>
  <si>
    <t>8232</t>
  </si>
  <si>
    <t>谢芳</t>
  </si>
  <si>
    <t>8233</t>
  </si>
  <si>
    <t>张苏望</t>
  </si>
  <si>
    <t>8234</t>
  </si>
  <si>
    <t>陈字宏</t>
  </si>
  <si>
    <t>8235</t>
  </si>
  <si>
    <t>丁长英</t>
  </si>
  <si>
    <t>8236</t>
  </si>
  <si>
    <t>樊德友</t>
  </si>
  <si>
    <t>8237</t>
  </si>
  <si>
    <t>何子鑫</t>
  </si>
  <si>
    <t>8238</t>
  </si>
  <si>
    <t>8239</t>
  </si>
  <si>
    <t>田冉</t>
  </si>
  <si>
    <t>8240</t>
  </si>
  <si>
    <t>王士友</t>
  </si>
  <si>
    <t>8241</t>
  </si>
  <si>
    <t>陈守郑</t>
  </si>
  <si>
    <t>8242</t>
  </si>
  <si>
    <t>葛丙春</t>
  </si>
  <si>
    <t>8243</t>
  </si>
  <si>
    <t>郭前进</t>
  </si>
  <si>
    <t>8244</t>
  </si>
  <si>
    <t>武同珍</t>
  </si>
  <si>
    <t>8245</t>
  </si>
  <si>
    <t>颜久茗</t>
  </si>
  <si>
    <t>8246</t>
  </si>
  <si>
    <t>颜廷武</t>
  </si>
  <si>
    <t>8247</t>
  </si>
  <si>
    <t>任加红</t>
  </si>
  <si>
    <t>8248</t>
  </si>
  <si>
    <t>8249</t>
  </si>
  <si>
    <t>孙志远</t>
  </si>
  <si>
    <t>8250</t>
  </si>
  <si>
    <t>8251</t>
  </si>
  <si>
    <t>黄闯</t>
  </si>
  <si>
    <t>8252</t>
  </si>
  <si>
    <t>金凤平</t>
  </si>
  <si>
    <t>8253</t>
  </si>
  <si>
    <t>马丙仁</t>
  </si>
  <si>
    <t>8254</t>
  </si>
  <si>
    <t>马迎兄</t>
  </si>
  <si>
    <t>8255</t>
  </si>
  <si>
    <t>张庆珍</t>
  </si>
  <si>
    <t>8256</t>
  </si>
  <si>
    <t>何荣</t>
  </si>
  <si>
    <t>8257</t>
  </si>
  <si>
    <t>严子惠</t>
  </si>
  <si>
    <t>8258</t>
  </si>
  <si>
    <t>严子雅</t>
  </si>
  <si>
    <t>8259</t>
  </si>
  <si>
    <t>马丙香</t>
  </si>
  <si>
    <t>8260</t>
  </si>
  <si>
    <t>乔海波</t>
  </si>
  <si>
    <t>8261</t>
  </si>
  <si>
    <t>朱竑宇</t>
  </si>
  <si>
    <t>8262</t>
  </si>
  <si>
    <t>陈俊翠</t>
  </si>
  <si>
    <t>8263</t>
  </si>
  <si>
    <t>付怀明</t>
  </si>
  <si>
    <t>8264</t>
  </si>
  <si>
    <t>韩达洲</t>
  </si>
  <si>
    <t>8265</t>
  </si>
  <si>
    <t>霍文丽</t>
  </si>
  <si>
    <t>8266</t>
  </si>
  <si>
    <t>焦海兵</t>
  </si>
  <si>
    <t>8267</t>
  </si>
  <si>
    <t>刘井成</t>
  </si>
  <si>
    <t>8268</t>
  </si>
  <si>
    <t>刘轩宇</t>
  </si>
  <si>
    <t>8269</t>
  </si>
  <si>
    <t>任冠林</t>
  </si>
  <si>
    <t>8270</t>
  </si>
  <si>
    <t>任其敏</t>
  </si>
  <si>
    <t>8271</t>
  </si>
  <si>
    <t>舒中宽</t>
  </si>
  <si>
    <t>8272</t>
  </si>
  <si>
    <t>孙保花</t>
  </si>
  <si>
    <t>8273</t>
  </si>
  <si>
    <t>杨登春</t>
  </si>
  <si>
    <t>8274</t>
  </si>
  <si>
    <t>尹士标</t>
  </si>
  <si>
    <t>8275</t>
  </si>
  <si>
    <t>赵桉仪</t>
  </si>
  <si>
    <t>8276</t>
  </si>
  <si>
    <t>曹广青</t>
  </si>
  <si>
    <t>8277</t>
  </si>
  <si>
    <t>顾珈旭</t>
  </si>
  <si>
    <t>8278</t>
  </si>
  <si>
    <t>钱忠祥</t>
  </si>
  <si>
    <t>8279</t>
  </si>
  <si>
    <t>孙长亮</t>
  </si>
  <si>
    <t>8280</t>
  </si>
  <si>
    <t>徐金玉</t>
  </si>
  <si>
    <t>8281</t>
  </si>
  <si>
    <t>颜井荣</t>
  </si>
  <si>
    <t>8282</t>
  </si>
  <si>
    <t>叶春花</t>
  </si>
  <si>
    <t>8283</t>
  </si>
  <si>
    <t>赵泠馨</t>
  </si>
  <si>
    <t>8284</t>
  </si>
  <si>
    <t>赵诗琪</t>
  </si>
  <si>
    <t>8285</t>
  </si>
  <si>
    <t>赵兴乐</t>
  </si>
  <si>
    <t>8286</t>
  </si>
  <si>
    <t>曹严</t>
  </si>
  <si>
    <t>8287</t>
  </si>
  <si>
    <t>方正</t>
  </si>
  <si>
    <t>8288</t>
  </si>
  <si>
    <t>李海芹</t>
  </si>
  <si>
    <t>8289</t>
  </si>
  <si>
    <t>林跃春</t>
  </si>
  <si>
    <t>8290</t>
  </si>
  <si>
    <t>刘津铭</t>
  </si>
  <si>
    <t>8291</t>
  </si>
  <si>
    <t>潘玉霞</t>
  </si>
  <si>
    <t>8292</t>
  </si>
  <si>
    <t>孙阳</t>
  </si>
  <si>
    <t>8293</t>
  </si>
  <si>
    <t>夏惟怡</t>
  </si>
  <si>
    <t>8294</t>
  </si>
  <si>
    <t>张雨晨</t>
  </si>
  <si>
    <t>8295</t>
  </si>
  <si>
    <t>赵彪</t>
  </si>
  <si>
    <t>8296</t>
  </si>
  <si>
    <t>李天雄</t>
  </si>
  <si>
    <t>8297</t>
  </si>
  <si>
    <t>刘逸铭</t>
  </si>
  <si>
    <t>8298</t>
  </si>
  <si>
    <t>孙花</t>
  </si>
  <si>
    <t>8299</t>
  </si>
  <si>
    <t>8300</t>
  </si>
  <si>
    <t>王俪颖</t>
  </si>
  <si>
    <t>8301</t>
  </si>
  <si>
    <t>卫文玲</t>
  </si>
  <si>
    <t>8302</t>
  </si>
  <si>
    <t>郑春风</t>
  </si>
  <si>
    <t>8303</t>
  </si>
  <si>
    <t>郑磊</t>
  </si>
  <si>
    <t>8304</t>
  </si>
  <si>
    <t>郑琪俊</t>
  </si>
  <si>
    <t>8305</t>
  </si>
  <si>
    <t>朱孟允</t>
  </si>
  <si>
    <t>8306</t>
  </si>
  <si>
    <t>薄习明</t>
  </si>
  <si>
    <t>8307</t>
  </si>
  <si>
    <t>薄祥薇</t>
  </si>
  <si>
    <t>8308</t>
  </si>
  <si>
    <t>刘素花</t>
  </si>
  <si>
    <t>8309</t>
  </si>
  <si>
    <t>彭增云</t>
  </si>
  <si>
    <t>8310</t>
  </si>
  <si>
    <t>蒲长凤</t>
  </si>
  <si>
    <t>8311</t>
  </si>
  <si>
    <t>时梦飞</t>
  </si>
  <si>
    <t>8312</t>
  </si>
  <si>
    <t>侍从飞</t>
  </si>
  <si>
    <t>8313</t>
  </si>
  <si>
    <t>侍启秀</t>
  </si>
  <si>
    <t>8314</t>
  </si>
  <si>
    <t>侍作兵</t>
  </si>
  <si>
    <t>8315</t>
  </si>
  <si>
    <t>王思颖</t>
  </si>
  <si>
    <t>8316</t>
  </si>
  <si>
    <t>8317</t>
  </si>
  <si>
    <t>余发美</t>
  </si>
  <si>
    <t>8318</t>
  </si>
  <si>
    <t>张友秀</t>
  </si>
  <si>
    <t>8319</t>
  </si>
  <si>
    <t>赵美娟</t>
  </si>
  <si>
    <t>8320</t>
  </si>
  <si>
    <t>赵兴立</t>
  </si>
  <si>
    <t>8321</t>
  </si>
  <si>
    <t>薜国花</t>
  </si>
  <si>
    <t>8322</t>
  </si>
  <si>
    <t>李永霞</t>
  </si>
  <si>
    <t>8323</t>
  </si>
  <si>
    <t>陈福茂</t>
  </si>
  <si>
    <t>8324</t>
  </si>
  <si>
    <t>张朝云</t>
  </si>
  <si>
    <t>8325</t>
  </si>
  <si>
    <t>王长俊</t>
  </si>
  <si>
    <t>8326</t>
  </si>
  <si>
    <t>赵启兵</t>
  </si>
  <si>
    <t>8327</t>
  </si>
  <si>
    <t>8328</t>
  </si>
  <si>
    <t>胡兴梅</t>
  </si>
  <si>
    <t>8329</t>
  </si>
  <si>
    <t>王怀美</t>
  </si>
  <si>
    <t>8330</t>
  </si>
  <si>
    <t>张靖哲</t>
  </si>
  <si>
    <t>8331</t>
  </si>
  <si>
    <t>吴存霞</t>
  </si>
  <si>
    <t>8332</t>
  </si>
  <si>
    <t>徐加福</t>
  </si>
  <si>
    <t>8333</t>
  </si>
  <si>
    <t>朱海伦</t>
  </si>
  <si>
    <t>8334</t>
  </si>
  <si>
    <t>陈早余</t>
  </si>
  <si>
    <t>8335</t>
  </si>
  <si>
    <t>徐美华</t>
  </si>
  <si>
    <t>8336</t>
  </si>
  <si>
    <t>黄以良</t>
  </si>
  <si>
    <t>8337</t>
  </si>
  <si>
    <t>王长红</t>
  </si>
  <si>
    <t>8338</t>
  </si>
  <si>
    <t>王洪佩</t>
  </si>
  <si>
    <t>8339</t>
  </si>
  <si>
    <t>赵同理</t>
  </si>
  <si>
    <t>8340</t>
  </si>
  <si>
    <t>孙孝虎</t>
  </si>
  <si>
    <t>8341</t>
  </si>
  <si>
    <t>王余俊</t>
  </si>
  <si>
    <t>8342</t>
  </si>
  <si>
    <t>王立伍</t>
  </si>
  <si>
    <t>8343</t>
  </si>
  <si>
    <t>华美兰</t>
  </si>
  <si>
    <t>8344</t>
  </si>
  <si>
    <t>8345</t>
  </si>
  <si>
    <t>孙广红</t>
  </si>
  <si>
    <t>8346</t>
  </si>
  <si>
    <t>李玉荣</t>
  </si>
  <si>
    <t>8347</t>
  </si>
  <si>
    <t>杜付传</t>
  </si>
  <si>
    <t>8348</t>
  </si>
  <si>
    <t>邱男府</t>
  </si>
  <si>
    <t>8349</t>
  </si>
  <si>
    <t>马继平</t>
  </si>
  <si>
    <t>8350</t>
  </si>
  <si>
    <t>李书英</t>
  </si>
  <si>
    <t>8351</t>
  </si>
  <si>
    <t>徐正喜</t>
  </si>
  <si>
    <t>8352</t>
  </si>
  <si>
    <t>花树梅</t>
  </si>
  <si>
    <t>8353</t>
  </si>
  <si>
    <t>张佃英</t>
  </si>
  <si>
    <t>8354</t>
  </si>
  <si>
    <t>徐盛明</t>
  </si>
  <si>
    <t>8355</t>
  </si>
  <si>
    <t>孙云江</t>
  </si>
  <si>
    <t>8356</t>
  </si>
  <si>
    <t>孙良行</t>
  </si>
  <si>
    <t>8357</t>
  </si>
  <si>
    <t>朱长花</t>
  </si>
  <si>
    <t>8358</t>
  </si>
  <si>
    <t>李尚书</t>
  </si>
  <si>
    <t>8359</t>
  </si>
  <si>
    <t>邱荣</t>
  </si>
  <si>
    <t>8360</t>
  </si>
  <si>
    <t>解道柱</t>
  </si>
  <si>
    <t>8361</t>
  </si>
  <si>
    <t>潘文哲</t>
  </si>
  <si>
    <t>8362</t>
  </si>
  <si>
    <t>吴传余</t>
  </si>
  <si>
    <t>8363</t>
  </si>
  <si>
    <t>朱亚青</t>
  </si>
  <si>
    <t>8364</t>
  </si>
  <si>
    <t>沈芹</t>
  </si>
  <si>
    <t>8365</t>
  </si>
  <si>
    <t>焦良香</t>
  </si>
  <si>
    <t>8366</t>
  </si>
  <si>
    <t>王士虎</t>
  </si>
  <si>
    <t>8367</t>
  </si>
  <si>
    <t>潘克秀</t>
  </si>
  <si>
    <t>8368</t>
  </si>
  <si>
    <t>陈开美</t>
  </si>
  <si>
    <t>8369</t>
  </si>
  <si>
    <t>温保作</t>
  </si>
  <si>
    <t>8370</t>
  </si>
  <si>
    <t>孙树娟</t>
  </si>
  <si>
    <t>8371</t>
  </si>
  <si>
    <t>顾永春</t>
  </si>
  <si>
    <t>8372</t>
  </si>
  <si>
    <t>8373</t>
  </si>
  <si>
    <t>孙谦武</t>
  </si>
  <si>
    <t>8374</t>
  </si>
  <si>
    <t>龚兰光</t>
  </si>
  <si>
    <t>8375</t>
  </si>
  <si>
    <t>王景先</t>
  </si>
  <si>
    <t>8376</t>
  </si>
  <si>
    <t>顾祝玉</t>
  </si>
  <si>
    <t>8377</t>
  </si>
  <si>
    <t>吴昱珩</t>
  </si>
  <si>
    <t>8378</t>
  </si>
  <si>
    <t>封士义</t>
  </si>
  <si>
    <t>8379</t>
  </si>
  <si>
    <t>金冬艳</t>
  </si>
  <si>
    <t>8380</t>
  </si>
  <si>
    <t>别如华</t>
  </si>
  <si>
    <t>8381</t>
  </si>
  <si>
    <t>刘长付</t>
  </si>
  <si>
    <t>8382</t>
  </si>
  <si>
    <t>唐学君</t>
  </si>
  <si>
    <t>8383</t>
  </si>
  <si>
    <t>徐井东</t>
  </si>
  <si>
    <t>8384</t>
  </si>
  <si>
    <t>谢昌竹</t>
  </si>
  <si>
    <t>8385</t>
  </si>
  <si>
    <t>徐小霞</t>
  </si>
  <si>
    <t>8386</t>
  </si>
  <si>
    <t>潘紫杰</t>
  </si>
  <si>
    <t>8387</t>
  </si>
  <si>
    <t>章齐举</t>
  </si>
  <si>
    <t>8388</t>
  </si>
  <si>
    <t>成善高</t>
  </si>
  <si>
    <t>8389</t>
  </si>
  <si>
    <t>毛廷柱</t>
  </si>
  <si>
    <t>8390</t>
  </si>
  <si>
    <t>季洪兰</t>
  </si>
  <si>
    <t>8391</t>
  </si>
  <si>
    <t>马欣茹</t>
  </si>
  <si>
    <t>8392</t>
  </si>
  <si>
    <t>伏运明</t>
  </si>
  <si>
    <t>8393</t>
  </si>
  <si>
    <t>毛玉英</t>
  </si>
  <si>
    <t>8394</t>
  </si>
  <si>
    <t>张熙瑶</t>
  </si>
  <si>
    <t>8395</t>
  </si>
  <si>
    <t>张家珍</t>
  </si>
  <si>
    <t>8396</t>
  </si>
  <si>
    <t>马青春</t>
  </si>
  <si>
    <t>8397</t>
  </si>
  <si>
    <t>谢春方</t>
  </si>
  <si>
    <t>8398</t>
  </si>
  <si>
    <t>刘观兰</t>
  </si>
  <si>
    <t>8399</t>
  </si>
  <si>
    <t>李思睿</t>
  </si>
  <si>
    <t>8400</t>
  </si>
  <si>
    <t>庄士兵</t>
  </si>
  <si>
    <t>8401</t>
  </si>
  <si>
    <t>袁亚超</t>
  </si>
  <si>
    <t>8402</t>
  </si>
  <si>
    <t>胡春洋</t>
  </si>
  <si>
    <t>8403</t>
  </si>
  <si>
    <t>张万余</t>
  </si>
  <si>
    <t>8404</t>
  </si>
  <si>
    <t>孙召明</t>
  </si>
  <si>
    <t>8405</t>
  </si>
  <si>
    <t>刘舒</t>
  </si>
  <si>
    <t>8406</t>
  </si>
  <si>
    <t>潘加学</t>
  </si>
  <si>
    <t>8407</t>
  </si>
  <si>
    <t>袁觅</t>
  </si>
  <si>
    <t>8408</t>
  </si>
  <si>
    <t>刘俊熙</t>
  </si>
  <si>
    <t>8409</t>
  </si>
  <si>
    <t>时秀美</t>
  </si>
  <si>
    <t>8410</t>
  </si>
  <si>
    <t>蒋玉观</t>
  </si>
  <si>
    <t>8411</t>
  </si>
  <si>
    <t>陈汝兰</t>
  </si>
  <si>
    <t>8412</t>
  </si>
  <si>
    <t>吴德娥</t>
  </si>
  <si>
    <t>8413</t>
  </si>
  <si>
    <t>8414</t>
  </si>
  <si>
    <t>张文</t>
  </si>
  <si>
    <t>8415</t>
  </si>
  <si>
    <t>温守情</t>
  </si>
  <si>
    <t>8416</t>
  </si>
  <si>
    <t>李玉林</t>
  </si>
  <si>
    <t>8417</t>
  </si>
  <si>
    <t>仲井霞</t>
  </si>
  <si>
    <t>8418</t>
  </si>
  <si>
    <t>李玉珠</t>
  </si>
  <si>
    <t>8419</t>
  </si>
  <si>
    <t>许章波</t>
  </si>
  <si>
    <t>8420</t>
  </si>
  <si>
    <t>张义来</t>
  </si>
  <si>
    <t>8421</t>
  </si>
  <si>
    <t>钱贵堂</t>
  </si>
  <si>
    <t>8422</t>
  </si>
  <si>
    <t>李明权</t>
  </si>
  <si>
    <t>8423</t>
  </si>
  <si>
    <t>潘英</t>
  </si>
  <si>
    <t>8424</t>
  </si>
  <si>
    <t>李玉珍</t>
  </si>
  <si>
    <t>8425</t>
  </si>
  <si>
    <t>乔立军</t>
  </si>
  <si>
    <t>8426</t>
  </si>
  <si>
    <t>杜庆刚</t>
  </si>
  <si>
    <t>8427</t>
  </si>
  <si>
    <t>黄能</t>
  </si>
  <si>
    <t>8428</t>
  </si>
  <si>
    <t>万道平</t>
  </si>
  <si>
    <t>8429</t>
  </si>
  <si>
    <t>徐翌清</t>
  </si>
  <si>
    <t>8430</t>
  </si>
  <si>
    <t>陈政言</t>
  </si>
  <si>
    <t>8431</t>
  </si>
  <si>
    <t>吴春兰</t>
  </si>
  <si>
    <t>8432</t>
  </si>
  <si>
    <t>陆洪梅</t>
  </si>
  <si>
    <t>8433</t>
  </si>
  <si>
    <t>孙金花</t>
  </si>
  <si>
    <t>8434</t>
  </si>
  <si>
    <t>李秀英</t>
  </si>
  <si>
    <t>8435</t>
  </si>
  <si>
    <t>彭柱艳</t>
  </si>
  <si>
    <t>8436</t>
  </si>
  <si>
    <t>唐春平</t>
  </si>
  <si>
    <t>8437</t>
  </si>
  <si>
    <t>高得宝</t>
  </si>
  <si>
    <t>8438</t>
  </si>
  <si>
    <t>郑立祥</t>
  </si>
  <si>
    <t>8439</t>
  </si>
  <si>
    <t>张树粉</t>
  </si>
  <si>
    <t>8440</t>
  </si>
  <si>
    <t>徐井华</t>
  </si>
  <si>
    <t>8441</t>
  </si>
  <si>
    <t>曹玉婵</t>
  </si>
  <si>
    <t>8442</t>
  </si>
  <si>
    <t>杨梅</t>
  </si>
  <si>
    <t>8443</t>
  </si>
  <si>
    <t>贺维华</t>
  </si>
  <si>
    <t>8444</t>
  </si>
  <si>
    <t>胡希仁</t>
  </si>
  <si>
    <t>8445</t>
  </si>
  <si>
    <t>徐小三</t>
  </si>
  <si>
    <t>8446</t>
  </si>
  <si>
    <t>屠秀英</t>
  </si>
  <si>
    <t>8447</t>
  </si>
  <si>
    <t>赵启云</t>
  </si>
  <si>
    <t>8448</t>
  </si>
  <si>
    <t>邵维梅</t>
  </si>
  <si>
    <t>8449</t>
  </si>
  <si>
    <t>吴清洲</t>
  </si>
  <si>
    <t>8450</t>
  </si>
  <si>
    <t>孙守刚</t>
  </si>
  <si>
    <t>8451</t>
  </si>
  <si>
    <t>王余彦</t>
  </si>
  <si>
    <t>8452</t>
  </si>
  <si>
    <t>姚春昌</t>
  </si>
  <si>
    <t>8453</t>
  </si>
  <si>
    <t>任中兰</t>
  </si>
  <si>
    <t>8454</t>
  </si>
  <si>
    <t>金环</t>
  </si>
  <si>
    <t>8455</t>
  </si>
  <si>
    <t>陈同和</t>
  </si>
  <si>
    <t>8456</t>
  </si>
  <si>
    <t>马炳春</t>
  </si>
  <si>
    <t>8457</t>
  </si>
  <si>
    <t>陆成巧</t>
  </si>
  <si>
    <t>8458</t>
  </si>
  <si>
    <t>王文英</t>
  </si>
  <si>
    <t>8459</t>
  </si>
  <si>
    <t>潘如玲</t>
  </si>
  <si>
    <t>8460</t>
  </si>
  <si>
    <t>刘培友</t>
  </si>
  <si>
    <t>8461</t>
  </si>
  <si>
    <t>相尹兰</t>
  </si>
  <si>
    <t>多残</t>
  </si>
  <si>
    <t>8462</t>
  </si>
  <si>
    <t>宋世娟</t>
  </si>
  <si>
    <t>8463</t>
  </si>
  <si>
    <t>武青</t>
  </si>
  <si>
    <t>8464</t>
  </si>
  <si>
    <t>封涛</t>
  </si>
  <si>
    <t>8465</t>
  </si>
  <si>
    <t>孙道团</t>
  </si>
  <si>
    <t>8466</t>
  </si>
  <si>
    <t>赵立梅</t>
  </si>
  <si>
    <t>8467</t>
  </si>
  <si>
    <t>王怀英</t>
  </si>
  <si>
    <t>8468</t>
  </si>
  <si>
    <t>王云峰</t>
  </si>
  <si>
    <t>8469</t>
  </si>
  <si>
    <t>章庭英</t>
  </si>
  <si>
    <t>8470</t>
  </si>
  <si>
    <t>薛加洋</t>
  </si>
  <si>
    <t>8471</t>
  </si>
  <si>
    <t>王松</t>
  </si>
  <si>
    <t>8472</t>
  </si>
  <si>
    <t>梁志付</t>
  </si>
  <si>
    <t>8473</t>
  </si>
  <si>
    <t>8474</t>
  </si>
  <si>
    <t>武运春</t>
  </si>
  <si>
    <t>8475</t>
  </si>
  <si>
    <t>冯光珍</t>
  </si>
  <si>
    <t>8476</t>
  </si>
  <si>
    <t>刘先龙</t>
  </si>
  <si>
    <t>8477</t>
  </si>
  <si>
    <t>唐永福</t>
  </si>
  <si>
    <t>8478</t>
  </si>
  <si>
    <t>韩发国</t>
  </si>
  <si>
    <t>8479</t>
  </si>
  <si>
    <t>赵朝干</t>
  </si>
  <si>
    <t>8480</t>
  </si>
  <si>
    <t>夏正梅</t>
  </si>
  <si>
    <t>8481</t>
  </si>
  <si>
    <t>刘启木</t>
  </si>
  <si>
    <t>8482</t>
  </si>
  <si>
    <t>吕才华</t>
  </si>
  <si>
    <t>8483</t>
  </si>
  <si>
    <t>陈兰英</t>
  </si>
  <si>
    <t>8484</t>
  </si>
  <si>
    <t>王发屯</t>
  </si>
  <si>
    <t>8485</t>
  </si>
  <si>
    <t>8486</t>
  </si>
  <si>
    <t>王培秀</t>
  </si>
  <si>
    <t>8487</t>
  </si>
  <si>
    <t>杨开文</t>
  </si>
  <si>
    <t>8488</t>
  </si>
  <si>
    <t>徐广标</t>
  </si>
  <si>
    <t>8489</t>
  </si>
  <si>
    <t>潘建春</t>
  </si>
  <si>
    <t>8490</t>
  </si>
  <si>
    <t>潘新梅</t>
  </si>
  <si>
    <t>8491</t>
  </si>
  <si>
    <t>马际贤</t>
  </si>
  <si>
    <t>8492</t>
  </si>
  <si>
    <t>葛宽元</t>
  </si>
  <si>
    <t>8493</t>
  </si>
  <si>
    <t>葛高二</t>
  </si>
  <si>
    <t>8494</t>
  </si>
  <si>
    <t>王见祝</t>
  </si>
  <si>
    <t>8495</t>
  </si>
  <si>
    <t>贺树堂</t>
  </si>
  <si>
    <t>8496</t>
  </si>
  <si>
    <t>宋桂兰</t>
  </si>
  <si>
    <t>8497</t>
  </si>
  <si>
    <t>张彦标</t>
  </si>
  <si>
    <t>8498</t>
  </si>
  <si>
    <t>范富齐</t>
  </si>
  <si>
    <t>8499</t>
  </si>
  <si>
    <t>范大涛</t>
  </si>
  <si>
    <t>8500</t>
  </si>
  <si>
    <t>葛高严</t>
  </si>
  <si>
    <t>8501</t>
  </si>
  <si>
    <t>黄德卡</t>
  </si>
  <si>
    <t>8502</t>
  </si>
  <si>
    <t>李文华</t>
  </si>
  <si>
    <t>8503</t>
  </si>
  <si>
    <t>胡传君</t>
  </si>
  <si>
    <t>8504</t>
  </si>
  <si>
    <t>黄井平</t>
  </si>
  <si>
    <t>8505</t>
  </si>
  <si>
    <t>王如界</t>
  </si>
  <si>
    <t>8506</t>
  </si>
  <si>
    <t>霍明成</t>
  </si>
  <si>
    <t>8507</t>
  </si>
  <si>
    <t>张步桂</t>
  </si>
  <si>
    <t>8508</t>
  </si>
  <si>
    <t>霍永刚</t>
  </si>
  <si>
    <t>8509</t>
  </si>
  <si>
    <t>刘方中</t>
  </si>
  <si>
    <t>8510</t>
  </si>
  <si>
    <t>孙江南</t>
  </si>
  <si>
    <t>8511</t>
  </si>
  <si>
    <t>耿良婷</t>
  </si>
  <si>
    <t>8512</t>
  </si>
  <si>
    <t>李虎</t>
  </si>
  <si>
    <t>8513</t>
  </si>
  <si>
    <t>杨永岗</t>
  </si>
  <si>
    <t>8514</t>
  </si>
  <si>
    <t>殷见功</t>
  </si>
  <si>
    <t>8515</t>
  </si>
  <si>
    <t>杨二所</t>
  </si>
  <si>
    <t>8516</t>
  </si>
  <si>
    <t>杨永龄</t>
  </si>
  <si>
    <t>8517</t>
  </si>
  <si>
    <t>黄书贤</t>
  </si>
  <si>
    <t>8518</t>
  </si>
  <si>
    <t>孙兵</t>
  </si>
  <si>
    <t>8519</t>
  </si>
  <si>
    <t>卞光生</t>
  </si>
  <si>
    <t>8520</t>
  </si>
  <si>
    <t>王以道</t>
  </si>
  <si>
    <t>8521</t>
  </si>
  <si>
    <t>魏善春</t>
  </si>
  <si>
    <t>8522</t>
  </si>
  <si>
    <t>王庆强</t>
  </si>
  <si>
    <t>8523</t>
  </si>
  <si>
    <t>王文书</t>
  </si>
  <si>
    <t>8524</t>
  </si>
  <si>
    <t>张步浪</t>
  </si>
  <si>
    <t>8525</t>
  </si>
  <si>
    <t>张兴学</t>
  </si>
  <si>
    <t>8526</t>
  </si>
  <si>
    <t>霍永湖</t>
  </si>
  <si>
    <t>8527</t>
  </si>
  <si>
    <t>赵伟军</t>
  </si>
  <si>
    <t>8528</t>
  </si>
  <si>
    <t>李丙珍</t>
  </si>
  <si>
    <t>8529</t>
  </si>
  <si>
    <t>赵祝川</t>
  </si>
  <si>
    <t>8530</t>
  </si>
  <si>
    <t>朱占东</t>
  </si>
  <si>
    <t>8531</t>
  </si>
  <si>
    <t>颜同世</t>
  </si>
  <si>
    <t>8532</t>
  </si>
  <si>
    <t>潘加坠</t>
  </si>
  <si>
    <t>8533</t>
  </si>
  <si>
    <t>田作巧</t>
  </si>
  <si>
    <t>8534</t>
  </si>
  <si>
    <t>殷占奇</t>
  </si>
  <si>
    <t>8535</t>
  </si>
  <si>
    <t>朱流英</t>
  </si>
  <si>
    <t>8536</t>
  </si>
  <si>
    <t>钱福红</t>
  </si>
  <si>
    <t>8537</t>
  </si>
  <si>
    <t>丁维军</t>
  </si>
  <si>
    <t>8538</t>
  </si>
  <si>
    <t>胥井芳</t>
  </si>
  <si>
    <t>8539</t>
  </si>
  <si>
    <t>8540</t>
  </si>
  <si>
    <t>刘怀中</t>
  </si>
  <si>
    <t>8541</t>
  </si>
  <si>
    <t>颜士情</t>
  </si>
  <si>
    <t>8542</t>
  </si>
  <si>
    <t>张林</t>
  </si>
  <si>
    <t>8543</t>
  </si>
  <si>
    <t>8544</t>
  </si>
  <si>
    <t>朱正恩</t>
  </si>
  <si>
    <t>8545</t>
  </si>
  <si>
    <t>陆新必</t>
  </si>
  <si>
    <t>8546</t>
  </si>
  <si>
    <t>刘彩花</t>
  </si>
  <si>
    <t>8547</t>
  </si>
  <si>
    <t>严华银</t>
  </si>
  <si>
    <t>8548</t>
  </si>
  <si>
    <t>李凯</t>
  </si>
  <si>
    <t>8549</t>
  </si>
  <si>
    <t>王高兴</t>
  </si>
  <si>
    <t>8550</t>
  </si>
  <si>
    <t>8551</t>
  </si>
  <si>
    <t>李广三</t>
  </si>
  <si>
    <t>8552</t>
  </si>
  <si>
    <t>常继空</t>
  </si>
  <si>
    <t>8553</t>
  </si>
  <si>
    <t>王玉</t>
  </si>
  <si>
    <t>8554</t>
  </si>
  <si>
    <t>曹佃业</t>
  </si>
  <si>
    <t>8555</t>
  </si>
  <si>
    <t>杨永虎</t>
  </si>
  <si>
    <t>8556</t>
  </si>
  <si>
    <t>8557</t>
  </si>
  <si>
    <t>侍从瑜</t>
  </si>
  <si>
    <t>8558</t>
  </si>
  <si>
    <t>江尧芳</t>
  </si>
  <si>
    <t>8559</t>
  </si>
  <si>
    <t>侍兵诗</t>
  </si>
  <si>
    <t>8560</t>
  </si>
  <si>
    <t>王哑吧</t>
  </si>
  <si>
    <t>8561</t>
  </si>
  <si>
    <t>孙步领</t>
  </si>
  <si>
    <t>8562</t>
  </si>
  <si>
    <t>杨秀高</t>
  </si>
  <si>
    <t>8563</t>
  </si>
  <si>
    <t>朱文梅</t>
  </si>
  <si>
    <t>8564</t>
  </si>
  <si>
    <t>陆艳成</t>
  </si>
  <si>
    <t>8565</t>
  </si>
  <si>
    <t>陆习建</t>
  </si>
  <si>
    <t>8566</t>
  </si>
  <si>
    <t>朱臣四</t>
  </si>
  <si>
    <t>8567</t>
  </si>
  <si>
    <t>潘亮</t>
  </si>
  <si>
    <t>8568</t>
  </si>
  <si>
    <t>张育海</t>
  </si>
  <si>
    <t>8569</t>
  </si>
  <si>
    <t>王天生</t>
  </si>
  <si>
    <t>8570</t>
  </si>
  <si>
    <t>马继国</t>
  </si>
  <si>
    <t>8571</t>
  </si>
  <si>
    <t>张道得</t>
  </si>
  <si>
    <t>8572</t>
  </si>
  <si>
    <t>黄善如</t>
  </si>
  <si>
    <t>8573</t>
  </si>
  <si>
    <t>朱玉全</t>
  </si>
  <si>
    <t>8574</t>
  </si>
  <si>
    <t>杨立祥</t>
  </si>
  <si>
    <t>8575</t>
  </si>
  <si>
    <t>唐德祥</t>
  </si>
  <si>
    <t>8576</t>
  </si>
  <si>
    <t>王绪艳</t>
  </si>
  <si>
    <t>8577</t>
  </si>
  <si>
    <t>祝雨成</t>
  </si>
  <si>
    <t>8578</t>
  </si>
  <si>
    <t>孙学林</t>
  </si>
  <si>
    <t>8579</t>
  </si>
  <si>
    <t>吴继兵</t>
  </si>
  <si>
    <t>8580</t>
  </si>
  <si>
    <t>王桂珍</t>
  </si>
  <si>
    <t>8581</t>
  </si>
  <si>
    <t>孙方清</t>
  </si>
  <si>
    <t>8582</t>
  </si>
  <si>
    <t>于志超</t>
  </si>
  <si>
    <t>8583</t>
  </si>
  <si>
    <t>于兴元</t>
  </si>
  <si>
    <t>8584</t>
  </si>
  <si>
    <t>徐桂廷</t>
  </si>
  <si>
    <t>8585</t>
  </si>
  <si>
    <t>8586</t>
  </si>
  <si>
    <t>吕彩平</t>
  </si>
  <si>
    <t>8587</t>
  </si>
  <si>
    <t>汪习根</t>
  </si>
  <si>
    <t>8588</t>
  </si>
  <si>
    <t>徐春全</t>
  </si>
  <si>
    <t>8589</t>
  </si>
  <si>
    <t>左培德</t>
  </si>
  <si>
    <t>8590</t>
  </si>
  <si>
    <t>成东波</t>
  </si>
  <si>
    <t>8591</t>
  </si>
  <si>
    <t>周向凡</t>
  </si>
  <si>
    <t>8592</t>
  </si>
  <si>
    <t>陈兰兴</t>
  </si>
  <si>
    <t>8593</t>
  </si>
  <si>
    <t>王灌军</t>
  </si>
  <si>
    <t>8594</t>
  </si>
  <si>
    <t>李秉余</t>
  </si>
  <si>
    <t>8595</t>
  </si>
  <si>
    <t>陈东能</t>
  </si>
  <si>
    <t>8596</t>
  </si>
  <si>
    <t>魏占兵</t>
  </si>
  <si>
    <t>8597</t>
  </si>
  <si>
    <t>王宇雷</t>
  </si>
  <si>
    <t>8598</t>
  </si>
  <si>
    <t>张后志</t>
  </si>
  <si>
    <t>8599</t>
  </si>
  <si>
    <t>姜翠兰</t>
  </si>
  <si>
    <t>8600</t>
  </si>
  <si>
    <t>王井霞</t>
  </si>
  <si>
    <t>8601</t>
  </si>
  <si>
    <t>江希珍</t>
  </si>
  <si>
    <t>8602</t>
  </si>
  <si>
    <t>孟大喜</t>
  </si>
  <si>
    <t>8603</t>
  </si>
  <si>
    <t>颜士民</t>
  </si>
  <si>
    <t>8604</t>
  </si>
  <si>
    <t>彭士启</t>
  </si>
  <si>
    <t>8605</t>
  </si>
  <si>
    <t>朱四华</t>
  </si>
  <si>
    <t>8606</t>
  </si>
  <si>
    <t>王永效</t>
  </si>
  <si>
    <t>8607</t>
  </si>
  <si>
    <t>姚继俊</t>
  </si>
  <si>
    <t>8608</t>
  </si>
  <si>
    <t>邵国亭</t>
  </si>
  <si>
    <t>8609</t>
  </si>
  <si>
    <t>曹小建</t>
  </si>
  <si>
    <t>8610</t>
  </si>
  <si>
    <t>王月兵</t>
  </si>
  <si>
    <t>8611</t>
  </si>
  <si>
    <t>王锦厂</t>
  </si>
  <si>
    <t>8612</t>
  </si>
  <si>
    <t>李公展</t>
  </si>
  <si>
    <t>8613</t>
  </si>
  <si>
    <t>花树仁</t>
  </si>
  <si>
    <t>8614</t>
  </si>
  <si>
    <t>董永凤</t>
  </si>
  <si>
    <t>8615</t>
  </si>
  <si>
    <t>陈静</t>
  </si>
  <si>
    <t>8616</t>
  </si>
  <si>
    <t>孔现兵</t>
  </si>
  <si>
    <t>8617</t>
  </si>
  <si>
    <t>陈步涛</t>
  </si>
  <si>
    <t>8618</t>
  </si>
  <si>
    <t>殷小元</t>
  </si>
  <si>
    <t>8619</t>
  </si>
  <si>
    <t>张佳乐</t>
  </si>
  <si>
    <t>8620</t>
  </si>
  <si>
    <t>刘平玉</t>
  </si>
  <si>
    <t>8621</t>
  </si>
  <si>
    <t>朱善军</t>
  </si>
  <si>
    <t>8622</t>
  </si>
  <si>
    <t>骆小冬</t>
  </si>
  <si>
    <t>8623</t>
  </si>
  <si>
    <t>颜元士</t>
  </si>
  <si>
    <t>8624</t>
  </si>
  <si>
    <t>刘佩桂</t>
  </si>
  <si>
    <t>8625</t>
  </si>
  <si>
    <t>沈桂素</t>
  </si>
  <si>
    <t>8626</t>
  </si>
  <si>
    <t>8627</t>
  </si>
  <si>
    <t>刘燕德</t>
  </si>
  <si>
    <t>8628</t>
  </si>
  <si>
    <t>徐法廷</t>
  </si>
  <si>
    <t>8629</t>
  </si>
  <si>
    <t>孙文秀</t>
  </si>
  <si>
    <t>8630</t>
  </si>
  <si>
    <t>8631</t>
  </si>
  <si>
    <t>李正山</t>
  </si>
  <si>
    <t>8632</t>
  </si>
  <si>
    <t>高俊明</t>
  </si>
  <si>
    <t>8633</t>
  </si>
  <si>
    <t>陈涛</t>
  </si>
  <si>
    <t>8634</t>
  </si>
  <si>
    <t>武光伟</t>
  </si>
  <si>
    <t>8635</t>
  </si>
  <si>
    <t>徐梅</t>
  </si>
  <si>
    <t>8636</t>
  </si>
  <si>
    <t>王庆干</t>
  </si>
  <si>
    <t>8637</t>
  </si>
  <si>
    <t>8638</t>
  </si>
  <si>
    <t>徐启刚</t>
  </si>
  <si>
    <t>8639</t>
  </si>
  <si>
    <t>雍士珍</t>
  </si>
  <si>
    <t>8640</t>
  </si>
  <si>
    <t>孙成霞</t>
  </si>
  <si>
    <t>8641</t>
  </si>
  <si>
    <t>孙德科</t>
  </si>
  <si>
    <t>8642</t>
  </si>
  <si>
    <t>赵思成</t>
  </si>
  <si>
    <t>8643</t>
  </si>
  <si>
    <t>徐胜春</t>
  </si>
  <si>
    <t>8644</t>
  </si>
  <si>
    <t>赵思礼</t>
  </si>
  <si>
    <t>8645</t>
  </si>
  <si>
    <t>印云成</t>
  </si>
  <si>
    <t>8646</t>
  </si>
  <si>
    <t>陈光军</t>
  </si>
  <si>
    <t>8647</t>
  </si>
  <si>
    <t>赵云桂</t>
  </si>
  <si>
    <t>8648</t>
  </si>
  <si>
    <t>赵云蒙</t>
  </si>
  <si>
    <t>8649</t>
  </si>
  <si>
    <t>郑桂英</t>
  </si>
  <si>
    <t>8650</t>
  </si>
  <si>
    <t>朱礼兵</t>
  </si>
  <si>
    <t>8651</t>
  </si>
  <si>
    <t>杨必高</t>
  </si>
  <si>
    <t>8652</t>
  </si>
  <si>
    <t>刘先春</t>
  </si>
  <si>
    <t>8653</t>
  </si>
  <si>
    <t>杨玉珩</t>
  </si>
  <si>
    <t>8654</t>
  </si>
  <si>
    <t>王占刚</t>
  </si>
  <si>
    <t>8655</t>
  </si>
  <si>
    <t>徐守元</t>
  </si>
  <si>
    <t>8656</t>
  </si>
  <si>
    <t>刘宝先</t>
  </si>
  <si>
    <t>8657</t>
  </si>
  <si>
    <t>杨永军</t>
  </si>
  <si>
    <t>8658</t>
  </si>
  <si>
    <t>刘合德</t>
  </si>
  <si>
    <t>8659</t>
  </si>
  <si>
    <t>徐传仁</t>
  </si>
  <si>
    <t>8660</t>
  </si>
  <si>
    <t>付名仓</t>
  </si>
  <si>
    <t>8661</t>
  </si>
  <si>
    <t>王如意</t>
  </si>
  <si>
    <t>8662</t>
  </si>
  <si>
    <t>8663</t>
  </si>
  <si>
    <t>黄以友</t>
  </si>
  <si>
    <t>8664</t>
  </si>
  <si>
    <t>周思雨</t>
  </si>
  <si>
    <t>8665</t>
  </si>
  <si>
    <t>韩冬</t>
  </si>
  <si>
    <t>8666</t>
  </si>
  <si>
    <t>徐均和</t>
  </si>
  <si>
    <t>8667</t>
  </si>
  <si>
    <t>卞加德</t>
  </si>
  <si>
    <t>8668</t>
  </si>
  <si>
    <t>曹廷芝</t>
  </si>
  <si>
    <t>8669</t>
  </si>
  <si>
    <t>张星雨</t>
  </si>
  <si>
    <t>8670</t>
  </si>
  <si>
    <t>徐金星</t>
  </si>
  <si>
    <t>8671</t>
  </si>
  <si>
    <t>尚得荣</t>
  </si>
  <si>
    <t>8672</t>
  </si>
  <si>
    <t>唐喜彩</t>
  </si>
  <si>
    <t>8673</t>
  </si>
  <si>
    <t>马成平</t>
  </si>
  <si>
    <t>8674</t>
  </si>
  <si>
    <t>王小兵</t>
  </si>
  <si>
    <t>8675</t>
  </si>
  <si>
    <t>傅明成</t>
  </si>
  <si>
    <t>8676</t>
  </si>
  <si>
    <t>韩桂山</t>
  </si>
  <si>
    <t>8677</t>
  </si>
  <si>
    <t>印后仁</t>
  </si>
  <si>
    <t>8678</t>
  </si>
  <si>
    <t>姜琅</t>
  </si>
  <si>
    <t>8679</t>
  </si>
  <si>
    <t>焦生科</t>
  </si>
  <si>
    <t>8680</t>
  </si>
  <si>
    <t>李忠明</t>
  </si>
  <si>
    <t>8681</t>
  </si>
  <si>
    <t>李春选</t>
  </si>
  <si>
    <t>8682</t>
  </si>
  <si>
    <t>赵井华</t>
  </si>
  <si>
    <t>8683</t>
  </si>
  <si>
    <t>代玉兰</t>
  </si>
  <si>
    <t>8684</t>
  </si>
  <si>
    <t>朱凯立</t>
  </si>
  <si>
    <t>8685</t>
  </si>
  <si>
    <t>8686</t>
  </si>
  <si>
    <t>李相花</t>
  </si>
  <si>
    <t>8687</t>
  </si>
  <si>
    <t>孙占勇</t>
  </si>
  <si>
    <t>8688</t>
  </si>
  <si>
    <t>孙明柱</t>
  </si>
  <si>
    <t>8689</t>
  </si>
  <si>
    <t>董淑喜</t>
  </si>
  <si>
    <t>8690</t>
  </si>
  <si>
    <t>徐成林</t>
  </si>
  <si>
    <t>8691</t>
  </si>
  <si>
    <t>姜树林</t>
  </si>
  <si>
    <t>8692</t>
  </si>
  <si>
    <t>崔洪运</t>
  </si>
  <si>
    <t>8693</t>
  </si>
  <si>
    <t>臧金干</t>
  </si>
  <si>
    <t>8694</t>
  </si>
  <si>
    <t>臧伦飞</t>
  </si>
  <si>
    <t>8695</t>
  </si>
  <si>
    <t>王安庭</t>
  </si>
  <si>
    <t>8696</t>
  </si>
  <si>
    <t>李刚龙</t>
  </si>
  <si>
    <t>8697</t>
  </si>
  <si>
    <t>赵如进</t>
  </si>
  <si>
    <t>8698</t>
  </si>
  <si>
    <t>徐二明</t>
  </si>
  <si>
    <t>8699</t>
  </si>
  <si>
    <t>王兴付</t>
  </si>
  <si>
    <t>8700</t>
  </si>
  <si>
    <t>陈善珍</t>
  </si>
  <si>
    <t>8701</t>
  </si>
  <si>
    <t>孙良国</t>
  </si>
  <si>
    <t>8702</t>
  </si>
  <si>
    <t>李占国</t>
  </si>
  <si>
    <t>8703</t>
  </si>
  <si>
    <t>杨春新</t>
  </si>
  <si>
    <t>8704</t>
  </si>
  <si>
    <t>李连喜</t>
  </si>
  <si>
    <t>8705</t>
  </si>
  <si>
    <t>刘同善</t>
  </si>
  <si>
    <t>8706</t>
  </si>
  <si>
    <t>姚平生</t>
  </si>
  <si>
    <t>8707</t>
  </si>
  <si>
    <t>姚运生</t>
  </si>
  <si>
    <t>8708</t>
  </si>
  <si>
    <t>8709</t>
  </si>
  <si>
    <t>刘树平</t>
  </si>
  <si>
    <t>8710</t>
  </si>
  <si>
    <t>邱丙训</t>
  </si>
  <si>
    <t>8711</t>
  </si>
  <si>
    <t>赵占川</t>
  </si>
  <si>
    <t>8712</t>
  </si>
  <si>
    <t>何艮生</t>
  </si>
  <si>
    <t>8713</t>
  </si>
  <si>
    <t>单广秀</t>
  </si>
  <si>
    <t>8714</t>
  </si>
  <si>
    <t>刘树春</t>
  </si>
  <si>
    <t>8715</t>
  </si>
  <si>
    <t>姜文权</t>
  </si>
  <si>
    <t>8716</t>
  </si>
  <si>
    <t>王长于</t>
  </si>
  <si>
    <t>8717</t>
  </si>
  <si>
    <t>徐洪梅</t>
  </si>
  <si>
    <t>8718</t>
  </si>
  <si>
    <t>朱爱华</t>
  </si>
  <si>
    <t>8719</t>
  </si>
  <si>
    <t>梁平</t>
  </si>
  <si>
    <t>8720</t>
  </si>
  <si>
    <t>冯树林</t>
  </si>
  <si>
    <t>8721</t>
  </si>
  <si>
    <t>孙兴龙</t>
  </si>
  <si>
    <t>8722</t>
  </si>
  <si>
    <t>张小学</t>
  </si>
  <si>
    <t>8723</t>
  </si>
  <si>
    <t>郭根兵</t>
  </si>
  <si>
    <t>8724</t>
  </si>
  <si>
    <t>徐辉</t>
  </si>
  <si>
    <t>8725</t>
  </si>
  <si>
    <t>王长平</t>
  </si>
  <si>
    <t>8726</t>
  </si>
  <si>
    <t>8727</t>
  </si>
  <si>
    <t>王从女</t>
  </si>
  <si>
    <t>8728</t>
  </si>
  <si>
    <t>胡仕霞</t>
  </si>
  <si>
    <t>8729</t>
  </si>
  <si>
    <t>汪守能</t>
  </si>
  <si>
    <t>8730</t>
  </si>
  <si>
    <t>曹友权</t>
  </si>
  <si>
    <t>8731</t>
  </si>
  <si>
    <t>鲍成连</t>
  </si>
  <si>
    <t>8732</t>
  </si>
  <si>
    <t>徐兆艮</t>
  </si>
  <si>
    <t>8733</t>
  </si>
  <si>
    <t>陈光伟</t>
  </si>
  <si>
    <t>8734</t>
  </si>
  <si>
    <t>谷雨</t>
  </si>
  <si>
    <t>8735</t>
  </si>
  <si>
    <t>曹二中</t>
  </si>
  <si>
    <t>8736</t>
  </si>
  <si>
    <t>蒋玉乾</t>
  </si>
  <si>
    <t>8737</t>
  </si>
  <si>
    <t>成东楼</t>
  </si>
  <si>
    <t>8738</t>
  </si>
  <si>
    <t>王兴桃</t>
  </si>
  <si>
    <t>8739</t>
  </si>
  <si>
    <t>郑学兵</t>
  </si>
  <si>
    <t>8740</t>
  </si>
  <si>
    <t>邱兆生</t>
  </si>
  <si>
    <t>8741</t>
  </si>
  <si>
    <t>翟兰香</t>
  </si>
  <si>
    <t>8742</t>
  </si>
  <si>
    <t>黄加梅</t>
  </si>
  <si>
    <t>8743</t>
  </si>
  <si>
    <t>关小宝</t>
  </si>
  <si>
    <t>8744</t>
  </si>
  <si>
    <t>黄虎</t>
  </si>
  <si>
    <t>8745</t>
  </si>
  <si>
    <t>侍全兵</t>
  </si>
  <si>
    <t>8746</t>
  </si>
  <si>
    <t>张芹</t>
  </si>
  <si>
    <t>8747</t>
  </si>
  <si>
    <t>周勇</t>
  </si>
  <si>
    <t>8748</t>
  </si>
  <si>
    <t>梁洪友</t>
  </si>
  <si>
    <t>8749</t>
  </si>
  <si>
    <t>龚彩霞</t>
  </si>
  <si>
    <t>8750</t>
  </si>
  <si>
    <t>蒋发伟</t>
  </si>
  <si>
    <t>8751</t>
  </si>
  <si>
    <t>苏秀梅</t>
  </si>
  <si>
    <t>8752</t>
  </si>
  <si>
    <t>孙发军</t>
  </si>
  <si>
    <t>8753</t>
  </si>
  <si>
    <t>任义乐</t>
  </si>
  <si>
    <t>8754</t>
  </si>
  <si>
    <t>曹伟伟</t>
  </si>
  <si>
    <t>8755</t>
  </si>
  <si>
    <t>薛玉喜</t>
  </si>
  <si>
    <t>8756</t>
  </si>
  <si>
    <t>李洪亮</t>
  </si>
  <si>
    <t>8757</t>
  </si>
  <si>
    <t>焦南京</t>
  </si>
  <si>
    <t>8758</t>
  </si>
  <si>
    <t>高小红</t>
  </si>
  <si>
    <t>8759</t>
  </si>
  <si>
    <t>武传军</t>
  </si>
  <si>
    <t>8760</t>
  </si>
  <si>
    <t>朱凤友</t>
  </si>
  <si>
    <t>8761</t>
  </si>
  <si>
    <t>8762</t>
  </si>
  <si>
    <t>王纪超</t>
  </si>
  <si>
    <t>8763</t>
  </si>
  <si>
    <t>陆庆安</t>
  </si>
  <si>
    <t>8764</t>
  </si>
  <si>
    <t>薄振华</t>
  </si>
  <si>
    <t>8765</t>
  </si>
  <si>
    <t>李华青</t>
  </si>
  <si>
    <t>8766</t>
  </si>
  <si>
    <t>王井平</t>
  </si>
  <si>
    <t>8767</t>
  </si>
  <si>
    <t>冯权林</t>
  </si>
  <si>
    <t>8768</t>
  </si>
  <si>
    <t>赵红阳</t>
  </si>
  <si>
    <t>8769</t>
  </si>
  <si>
    <t>何桂</t>
  </si>
  <si>
    <t>8770</t>
  </si>
  <si>
    <t>温井堂</t>
  </si>
  <si>
    <t>8771</t>
  </si>
  <si>
    <t>王连好</t>
  </si>
  <si>
    <t>8772</t>
  </si>
  <si>
    <t>王兰香</t>
  </si>
  <si>
    <t>8773</t>
  </si>
  <si>
    <t>孙道才</t>
  </si>
  <si>
    <t>8774</t>
  </si>
  <si>
    <t>张正叶</t>
  </si>
  <si>
    <t>8775</t>
  </si>
  <si>
    <t>乔言井</t>
  </si>
  <si>
    <t>8776</t>
  </si>
  <si>
    <t>8777</t>
  </si>
  <si>
    <t>魏善兵</t>
  </si>
  <si>
    <t>8778</t>
  </si>
  <si>
    <t>李金权</t>
  </si>
  <si>
    <t>8779</t>
  </si>
  <si>
    <t>张立杨</t>
  </si>
  <si>
    <t>8780</t>
  </si>
  <si>
    <t>赵学春</t>
  </si>
  <si>
    <t>8781</t>
  </si>
  <si>
    <t>陈永霞</t>
  </si>
  <si>
    <t>8782</t>
  </si>
  <si>
    <t>王绪文</t>
  </si>
  <si>
    <t>8783</t>
  </si>
  <si>
    <t>薛东</t>
  </si>
  <si>
    <t>8784</t>
  </si>
  <si>
    <t>罗开英</t>
  </si>
  <si>
    <t>8785</t>
  </si>
  <si>
    <t>徐开科</t>
  </si>
  <si>
    <t>8786</t>
  </si>
  <si>
    <t>吴卫月</t>
  </si>
  <si>
    <t>8787</t>
  </si>
  <si>
    <t>王中勤</t>
  </si>
  <si>
    <t>8788</t>
  </si>
  <si>
    <t>孙子香</t>
  </si>
  <si>
    <t>8789</t>
  </si>
  <si>
    <t>唐键</t>
  </si>
  <si>
    <t>8790</t>
  </si>
  <si>
    <t>李成池</t>
  </si>
  <si>
    <t>8791</t>
  </si>
  <si>
    <t>张丙礼</t>
  </si>
  <si>
    <t>8792</t>
  </si>
  <si>
    <t>何燕林</t>
  </si>
  <si>
    <t>8793</t>
  </si>
  <si>
    <t>徐士仁</t>
  </si>
  <si>
    <t>8794</t>
  </si>
  <si>
    <t>8795</t>
  </si>
  <si>
    <t>任平之</t>
  </si>
  <si>
    <t>8796</t>
  </si>
  <si>
    <t>任虎</t>
  </si>
  <si>
    <t>8797</t>
  </si>
  <si>
    <t>张启超</t>
  </si>
  <si>
    <t>8798</t>
  </si>
  <si>
    <t>贺怀堂</t>
  </si>
  <si>
    <t>8799</t>
  </si>
  <si>
    <t>孙长平</t>
  </si>
  <si>
    <t>8800</t>
  </si>
  <si>
    <t>臧伦传</t>
  </si>
  <si>
    <t>8801</t>
  </si>
  <si>
    <t>李怀良</t>
  </si>
  <si>
    <t>8802</t>
  </si>
  <si>
    <t>印玉华</t>
  </si>
  <si>
    <t>8803</t>
  </si>
  <si>
    <t>韩花</t>
  </si>
  <si>
    <t>8804</t>
  </si>
  <si>
    <t>蒲发青</t>
  </si>
  <si>
    <t>8805</t>
  </si>
  <si>
    <t>卓长锁</t>
  </si>
  <si>
    <t>8806</t>
  </si>
  <si>
    <t>刘庆猛</t>
  </si>
  <si>
    <t>8807</t>
  </si>
  <si>
    <t>颜廷双</t>
  </si>
  <si>
    <t>8808</t>
  </si>
  <si>
    <t>蒲秀花</t>
  </si>
  <si>
    <t>8809</t>
  </si>
  <si>
    <t>谢广美</t>
  </si>
  <si>
    <t>8810</t>
  </si>
  <si>
    <t>戴乐浦</t>
  </si>
  <si>
    <t>8811</t>
  </si>
  <si>
    <t>王恒兵</t>
  </si>
  <si>
    <t>8812</t>
  </si>
  <si>
    <t>孙秀华</t>
  </si>
  <si>
    <t>8813</t>
  </si>
  <si>
    <t>祝成宇</t>
  </si>
  <si>
    <t>8814</t>
  </si>
  <si>
    <t>陶小红</t>
  </si>
  <si>
    <t>8815</t>
  </si>
  <si>
    <t>王密密</t>
  </si>
  <si>
    <t>8816</t>
  </si>
  <si>
    <t>刘永梅</t>
  </si>
  <si>
    <t>8817</t>
  </si>
  <si>
    <t>程龙</t>
  </si>
  <si>
    <t>8818</t>
  </si>
  <si>
    <t>韩欢</t>
  </si>
  <si>
    <t>8819</t>
  </si>
  <si>
    <t>韩建</t>
  </si>
  <si>
    <t>8820</t>
  </si>
  <si>
    <t>田学兴</t>
  </si>
  <si>
    <t>8821</t>
  </si>
  <si>
    <t>王长凯</t>
  </si>
  <si>
    <t>8822</t>
  </si>
  <si>
    <t>焦生彩</t>
  </si>
  <si>
    <t>8823</t>
  </si>
  <si>
    <t>刘小明</t>
  </si>
  <si>
    <t>8824</t>
  </si>
  <si>
    <t>唐凡学</t>
  </si>
  <si>
    <t>8825</t>
  </si>
  <si>
    <t>彭维兴</t>
  </si>
  <si>
    <t>8826</t>
  </si>
  <si>
    <t>赵林军</t>
  </si>
  <si>
    <t>8827</t>
  </si>
  <si>
    <t>缪建佳</t>
  </si>
  <si>
    <t>8828</t>
  </si>
  <si>
    <t>陈二芹</t>
  </si>
  <si>
    <t>8829</t>
  </si>
  <si>
    <t>周昆平</t>
  </si>
  <si>
    <t>8830</t>
  </si>
  <si>
    <t>刘树娟</t>
  </si>
  <si>
    <t>8831</t>
  </si>
  <si>
    <t>8832</t>
  </si>
  <si>
    <t>陈守科</t>
  </si>
  <si>
    <t>8833</t>
  </si>
  <si>
    <t>刘华林</t>
  </si>
  <si>
    <t>8834</t>
  </si>
  <si>
    <t>陈平洋</t>
  </si>
  <si>
    <t>8835</t>
  </si>
  <si>
    <t>滕明山</t>
  </si>
  <si>
    <t>8836</t>
  </si>
  <si>
    <t>吕加兵</t>
  </si>
  <si>
    <t>8837</t>
  </si>
  <si>
    <t>吕光业</t>
  </si>
  <si>
    <t>8838</t>
  </si>
  <si>
    <t>陈素亭</t>
  </si>
  <si>
    <t>8839</t>
  </si>
  <si>
    <t>任淑春</t>
  </si>
  <si>
    <t>8840</t>
  </si>
  <si>
    <t>董秀花</t>
  </si>
  <si>
    <t>8841</t>
  </si>
  <si>
    <t>吴继平</t>
  </si>
  <si>
    <t>8842</t>
  </si>
  <si>
    <t>封明威</t>
  </si>
  <si>
    <t>8843</t>
  </si>
  <si>
    <t>任文礼</t>
  </si>
  <si>
    <t>8844</t>
  </si>
  <si>
    <t>谭忠业</t>
  </si>
  <si>
    <t>8845</t>
  </si>
  <si>
    <t>于成好</t>
  </si>
  <si>
    <t>8846</t>
  </si>
  <si>
    <t>王如超</t>
  </si>
  <si>
    <t>8847</t>
  </si>
  <si>
    <t>徐占超</t>
  </si>
  <si>
    <t>8848</t>
  </si>
  <si>
    <t>刘贵花</t>
  </si>
  <si>
    <t>8849</t>
  </si>
  <si>
    <t>王玉凡</t>
  </si>
  <si>
    <t>8850</t>
  </si>
  <si>
    <t>孙志国</t>
  </si>
  <si>
    <t>8851</t>
  </si>
  <si>
    <t>蔡永花</t>
  </si>
  <si>
    <t>8852</t>
  </si>
  <si>
    <t>王正其</t>
  </si>
  <si>
    <t>8853</t>
  </si>
  <si>
    <t>张培金</t>
  </si>
  <si>
    <t>8854</t>
  </si>
  <si>
    <t>吴海荣</t>
  </si>
  <si>
    <t>8855</t>
  </si>
  <si>
    <t>王保业</t>
  </si>
  <si>
    <t>8856</t>
  </si>
  <si>
    <t>姚长俊</t>
  </si>
  <si>
    <t>8857</t>
  </si>
  <si>
    <t>王宽立</t>
  </si>
  <si>
    <t>8858</t>
  </si>
  <si>
    <t>魏方留</t>
  </si>
  <si>
    <t>8859</t>
  </si>
  <si>
    <t>张树兰</t>
  </si>
  <si>
    <t>8860</t>
  </si>
  <si>
    <t>何登国</t>
  </si>
  <si>
    <t>8861</t>
  </si>
  <si>
    <t>李长华</t>
  </si>
  <si>
    <t>8862</t>
  </si>
  <si>
    <t>卜言立</t>
  </si>
  <si>
    <t>8863</t>
  </si>
  <si>
    <t>朱学兰</t>
  </si>
  <si>
    <t>8864</t>
  </si>
  <si>
    <t>彭静雯</t>
  </si>
  <si>
    <t>8865</t>
  </si>
  <si>
    <t>赵占林</t>
  </si>
  <si>
    <t>8866</t>
  </si>
  <si>
    <t>张登祝</t>
  </si>
  <si>
    <t>8867</t>
  </si>
  <si>
    <t>胡桂花</t>
  </si>
  <si>
    <t>8868</t>
  </si>
  <si>
    <t>张再进</t>
  </si>
  <si>
    <t>8869</t>
  </si>
  <si>
    <t>陈守娟</t>
  </si>
  <si>
    <t>8870</t>
  </si>
  <si>
    <t>陶艮</t>
  </si>
  <si>
    <t>8871</t>
  </si>
  <si>
    <t>王传俊</t>
  </si>
  <si>
    <t>8872</t>
  </si>
  <si>
    <t>朱连亭</t>
  </si>
  <si>
    <t>8873</t>
  </si>
  <si>
    <t>徐延发</t>
  </si>
  <si>
    <t>8874</t>
  </si>
  <si>
    <t>朱平香</t>
  </si>
  <si>
    <t>8875</t>
  </si>
  <si>
    <t>封建明</t>
  </si>
  <si>
    <t>8876</t>
  </si>
  <si>
    <t>吉洪友</t>
  </si>
  <si>
    <t>8877</t>
  </si>
  <si>
    <t>陈光跃</t>
  </si>
  <si>
    <t>8878</t>
  </si>
  <si>
    <t>张东恩</t>
  </si>
  <si>
    <t>8879</t>
  </si>
  <si>
    <t>茆庆霞</t>
  </si>
  <si>
    <t>8880</t>
  </si>
  <si>
    <t>吴士高</t>
  </si>
  <si>
    <t>8881</t>
  </si>
  <si>
    <t>姜兆明</t>
  </si>
  <si>
    <t>8882</t>
  </si>
  <si>
    <t>吴树荣</t>
  </si>
  <si>
    <t>8883</t>
  </si>
  <si>
    <t>蔡殿科</t>
  </si>
  <si>
    <t>8884</t>
  </si>
  <si>
    <t>江乃瑞</t>
  </si>
  <si>
    <t>8885</t>
  </si>
  <si>
    <t>孙长桂</t>
  </si>
  <si>
    <t>8886</t>
  </si>
  <si>
    <t>高万中</t>
  </si>
  <si>
    <t>8887</t>
  </si>
  <si>
    <t>孙建华</t>
  </si>
  <si>
    <t>8888</t>
  </si>
  <si>
    <t>张新</t>
  </si>
  <si>
    <t>8889</t>
  </si>
  <si>
    <t>沈其春</t>
  </si>
  <si>
    <t>8890</t>
  </si>
  <si>
    <t>李通富</t>
  </si>
  <si>
    <t>8891</t>
  </si>
  <si>
    <t>8892</t>
  </si>
  <si>
    <t>孙哑巴</t>
  </si>
  <si>
    <t>8893</t>
  </si>
  <si>
    <t>孙守得</t>
  </si>
  <si>
    <t>8894</t>
  </si>
  <si>
    <t>刘祺</t>
  </si>
  <si>
    <t>8895</t>
  </si>
  <si>
    <t>朱诗琪</t>
  </si>
  <si>
    <t>8896</t>
  </si>
  <si>
    <t>孙洁</t>
  </si>
  <si>
    <t>8897</t>
  </si>
  <si>
    <t>赵红学</t>
  </si>
  <si>
    <t>8898</t>
  </si>
  <si>
    <t>程广苏</t>
  </si>
  <si>
    <t>8899</t>
  </si>
  <si>
    <t>张叉梅</t>
  </si>
  <si>
    <t>8900</t>
  </si>
  <si>
    <t>张洪梅</t>
  </si>
  <si>
    <t>8901</t>
  </si>
  <si>
    <t>霍如平</t>
  </si>
  <si>
    <t>8902</t>
  </si>
  <si>
    <t>秦启乐</t>
  </si>
  <si>
    <t>8903</t>
  </si>
  <si>
    <t>孟小永</t>
  </si>
  <si>
    <t>8904</t>
  </si>
  <si>
    <t>张小军</t>
  </si>
  <si>
    <t>8905</t>
  </si>
  <si>
    <t>董洪伟</t>
  </si>
  <si>
    <t>8906</t>
  </si>
  <si>
    <t>华常清</t>
  </si>
  <si>
    <t>8907</t>
  </si>
  <si>
    <t>李文彩</t>
  </si>
  <si>
    <t>8908</t>
  </si>
  <si>
    <t>丁思英</t>
  </si>
  <si>
    <t>8909</t>
  </si>
  <si>
    <t>朱忠玉</t>
  </si>
  <si>
    <t>8910</t>
  </si>
  <si>
    <t>孙永宝</t>
  </si>
  <si>
    <t>8911</t>
  </si>
  <si>
    <t>8912</t>
  </si>
  <si>
    <t>孙玉春</t>
  </si>
  <si>
    <t>8913</t>
  </si>
  <si>
    <t>宋浩民</t>
  </si>
  <si>
    <t>8914</t>
  </si>
  <si>
    <t>夏云华</t>
  </si>
  <si>
    <t>8915</t>
  </si>
  <si>
    <t>郭进庚</t>
  </si>
  <si>
    <t>8916</t>
  </si>
  <si>
    <t>姜加友</t>
  </si>
  <si>
    <t>8917</t>
  </si>
  <si>
    <t>谢方才</t>
  </si>
  <si>
    <t>8918</t>
  </si>
  <si>
    <t>胡小红</t>
  </si>
  <si>
    <t>8919</t>
  </si>
  <si>
    <t>杨顺成</t>
  </si>
  <si>
    <t>8920</t>
  </si>
  <si>
    <t>王西余</t>
  </si>
  <si>
    <t>8921</t>
  </si>
  <si>
    <t>陈同亮</t>
  </si>
  <si>
    <t>8922</t>
  </si>
  <si>
    <t>张学飞</t>
  </si>
  <si>
    <t>8923</t>
  </si>
  <si>
    <t>赵兴连</t>
  </si>
  <si>
    <t>8924</t>
  </si>
  <si>
    <t>陶正兰</t>
  </si>
  <si>
    <t>8925</t>
  </si>
  <si>
    <t>邵小林</t>
  </si>
  <si>
    <t>8926</t>
  </si>
  <si>
    <t>张兴军</t>
  </si>
  <si>
    <t>8927</t>
  </si>
  <si>
    <t>朱中才</t>
  </si>
  <si>
    <t>8928</t>
  </si>
  <si>
    <t>陆桂香</t>
  </si>
  <si>
    <t>8929</t>
  </si>
  <si>
    <t>丁士勤</t>
  </si>
  <si>
    <t>8930</t>
  </si>
  <si>
    <t>彭正兰</t>
  </si>
  <si>
    <t>8931</t>
  </si>
  <si>
    <t>李西兰</t>
  </si>
  <si>
    <t>8932</t>
  </si>
  <si>
    <t>林凤连</t>
  </si>
  <si>
    <t>8933</t>
  </si>
  <si>
    <t>张学传</t>
  </si>
  <si>
    <t>8934</t>
  </si>
  <si>
    <t>毛应培</t>
  </si>
  <si>
    <t>8935</t>
  </si>
  <si>
    <t>卞光本</t>
  </si>
  <si>
    <t>8936</t>
  </si>
  <si>
    <t>卞光宽</t>
  </si>
  <si>
    <t>8937</t>
  </si>
  <si>
    <t>陈光宇</t>
  </si>
  <si>
    <t>8938</t>
  </si>
  <si>
    <t>戴志通</t>
  </si>
  <si>
    <t>8939</t>
  </si>
  <si>
    <t>臧伦盼</t>
  </si>
  <si>
    <t>8940</t>
  </si>
  <si>
    <t>杨善春</t>
  </si>
  <si>
    <t>8941</t>
  </si>
  <si>
    <t>蒋小四</t>
  </si>
  <si>
    <t>8942</t>
  </si>
  <si>
    <t>8943</t>
  </si>
  <si>
    <t>杨进</t>
  </si>
  <si>
    <t>8944</t>
  </si>
  <si>
    <t>李培凡</t>
  </si>
  <si>
    <t>8945</t>
  </si>
  <si>
    <t>孙明进</t>
  </si>
  <si>
    <t>8946</t>
  </si>
  <si>
    <t>8947</t>
  </si>
  <si>
    <t>潘步业</t>
  </si>
  <si>
    <t>8948</t>
  </si>
  <si>
    <t>徐习平</t>
  </si>
  <si>
    <t>8949</t>
  </si>
  <si>
    <t>王占涵</t>
  </si>
  <si>
    <t>8950</t>
  </si>
  <si>
    <t>张永华</t>
  </si>
  <si>
    <t>8951</t>
  </si>
  <si>
    <t>王占昌</t>
  </si>
  <si>
    <t>8952</t>
  </si>
  <si>
    <t>王丙法</t>
  </si>
  <si>
    <t>8953</t>
  </si>
  <si>
    <t>刘志刚</t>
  </si>
  <si>
    <t>8954</t>
  </si>
  <si>
    <t>任学芹</t>
  </si>
  <si>
    <t>8955</t>
  </si>
  <si>
    <t>王怀潭</t>
  </si>
  <si>
    <t>8956</t>
  </si>
  <si>
    <t>王德考</t>
  </si>
  <si>
    <t>8957</t>
  </si>
  <si>
    <t>黄德旺</t>
  </si>
  <si>
    <t>8958</t>
  </si>
  <si>
    <t>汪柱</t>
  </si>
  <si>
    <t>8959</t>
  </si>
  <si>
    <t>陈守霞</t>
  </si>
  <si>
    <t>8960</t>
  </si>
  <si>
    <t>卞光霞</t>
  </si>
  <si>
    <t>8961</t>
  </si>
  <si>
    <t>高乐乐</t>
  </si>
  <si>
    <t>8962</t>
  </si>
  <si>
    <t>周恒才</t>
  </si>
  <si>
    <t>8963</t>
  </si>
  <si>
    <t>王兴学</t>
  </si>
  <si>
    <t>8964</t>
  </si>
  <si>
    <t>李祥芳</t>
  </si>
  <si>
    <t>8965</t>
  </si>
  <si>
    <t>李海成</t>
  </si>
  <si>
    <t>8966</t>
  </si>
  <si>
    <t>周梦涵</t>
  </si>
  <si>
    <t>8967</t>
  </si>
  <si>
    <t>8968</t>
  </si>
  <si>
    <t>袁习信</t>
  </si>
  <si>
    <t>8969</t>
  </si>
  <si>
    <t>杨占凤</t>
  </si>
  <si>
    <t>8970</t>
  </si>
  <si>
    <t>施学生</t>
  </si>
  <si>
    <t>8971</t>
  </si>
  <si>
    <t>王海涛</t>
  </si>
  <si>
    <t>8972</t>
  </si>
  <si>
    <t>焦奎元</t>
  </si>
  <si>
    <t>8973</t>
  </si>
  <si>
    <t>廉树水</t>
  </si>
  <si>
    <t>8974</t>
  </si>
  <si>
    <t>腾云珍</t>
  </si>
  <si>
    <t>8975</t>
  </si>
  <si>
    <t>徐井军</t>
  </si>
  <si>
    <t>8976</t>
  </si>
  <si>
    <t>徐井桂</t>
  </si>
  <si>
    <t>8977</t>
  </si>
  <si>
    <t>张丙动</t>
  </si>
  <si>
    <t>8978</t>
  </si>
  <si>
    <t>李伟</t>
  </si>
  <si>
    <t>8979</t>
  </si>
  <si>
    <t>丁大尚</t>
  </si>
  <si>
    <t>8980</t>
  </si>
  <si>
    <t>王树军</t>
  </si>
  <si>
    <t>8981</t>
  </si>
  <si>
    <t>吴国祥</t>
  </si>
  <si>
    <t>8982</t>
  </si>
  <si>
    <t>陈广凡</t>
  </si>
  <si>
    <t>8983</t>
  </si>
  <si>
    <t>郑后双</t>
  </si>
  <si>
    <t>8984</t>
  </si>
  <si>
    <t>8985</t>
  </si>
  <si>
    <t>范德凯</t>
  </si>
  <si>
    <t>8986</t>
  </si>
  <si>
    <t>姚长法</t>
  </si>
  <si>
    <t>8987</t>
  </si>
  <si>
    <t>8988</t>
  </si>
  <si>
    <t>欧磊</t>
  </si>
  <si>
    <t>8989</t>
  </si>
  <si>
    <t>陈延照</t>
  </si>
  <si>
    <t>8990</t>
  </si>
  <si>
    <t>杨兰之</t>
  </si>
  <si>
    <t>8991</t>
  </si>
  <si>
    <t>李广女</t>
  </si>
  <si>
    <t>8992</t>
  </si>
  <si>
    <t>相长江</t>
  </si>
  <si>
    <t>8993</t>
  </si>
  <si>
    <t>陈东</t>
  </si>
  <si>
    <t>8994</t>
  </si>
  <si>
    <t>夏永贵</t>
  </si>
  <si>
    <t>8995</t>
  </si>
  <si>
    <t>王国伦</t>
  </si>
  <si>
    <t>8996</t>
  </si>
  <si>
    <t>王发生</t>
  </si>
  <si>
    <t>8997</t>
  </si>
  <si>
    <t>王余仁</t>
  </si>
  <si>
    <t>8998</t>
  </si>
  <si>
    <t>王保京</t>
  </si>
  <si>
    <t>8999</t>
  </si>
  <si>
    <t>江西超</t>
  </si>
  <si>
    <t>9000</t>
  </si>
  <si>
    <t>刘太林</t>
  </si>
  <si>
    <t>9001</t>
  </si>
  <si>
    <t>王怀庆</t>
  </si>
  <si>
    <t>9002</t>
  </si>
  <si>
    <t>顾祝勤</t>
  </si>
  <si>
    <t>9003</t>
  </si>
  <si>
    <t>朱二文</t>
  </si>
  <si>
    <t>9004</t>
  </si>
  <si>
    <t>孙礼富</t>
  </si>
  <si>
    <t>9005</t>
  </si>
  <si>
    <t>李小丽</t>
  </si>
  <si>
    <t>9006</t>
  </si>
  <si>
    <t>董占康</t>
  </si>
  <si>
    <t>9007</t>
  </si>
  <si>
    <t>储祝同</t>
  </si>
  <si>
    <t>9008</t>
  </si>
  <si>
    <t>姚亮亮</t>
  </si>
  <si>
    <t>9009</t>
  </si>
  <si>
    <t>任学功</t>
  </si>
  <si>
    <t>9010</t>
  </si>
  <si>
    <t>卞小军</t>
  </si>
  <si>
    <t>9011</t>
  </si>
  <si>
    <t>侍作荣</t>
  </si>
  <si>
    <t>9012</t>
  </si>
  <si>
    <t>侍晓芹</t>
  </si>
  <si>
    <t>9013</t>
  </si>
  <si>
    <t>刘小米</t>
  </si>
  <si>
    <t>9014</t>
  </si>
  <si>
    <t>吴立花</t>
  </si>
  <si>
    <t>9015</t>
  </si>
  <si>
    <t>骆习启</t>
  </si>
  <si>
    <t>9016</t>
  </si>
  <si>
    <t>贺善春</t>
  </si>
  <si>
    <t>9017</t>
  </si>
  <si>
    <t>仉兆柱</t>
  </si>
  <si>
    <t>9018</t>
  </si>
  <si>
    <t>王玉珍</t>
  </si>
  <si>
    <t>9019</t>
  </si>
  <si>
    <t>王华德</t>
  </si>
  <si>
    <t>9020</t>
  </si>
  <si>
    <t>9021</t>
  </si>
  <si>
    <t>魏良法</t>
  </si>
  <si>
    <t>9022</t>
  </si>
  <si>
    <t>姜希兰</t>
  </si>
  <si>
    <t>9023</t>
  </si>
  <si>
    <t>成永诗</t>
  </si>
  <si>
    <t>9024</t>
  </si>
  <si>
    <t>陈锡铭</t>
  </si>
  <si>
    <t>9025</t>
  </si>
  <si>
    <t>钱玉芹</t>
  </si>
  <si>
    <t>9026</t>
  </si>
  <si>
    <t>姜德华</t>
  </si>
  <si>
    <t>9027</t>
  </si>
  <si>
    <t>9028</t>
  </si>
  <si>
    <t>9029</t>
  </si>
  <si>
    <t>葛红月</t>
  </si>
  <si>
    <t>9030</t>
  </si>
  <si>
    <t>孙建梅</t>
  </si>
  <si>
    <t>9031</t>
  </si>
  <si>
    <t>李平</t>
  </si>
  <si>
    <t>9032</t>
  </si>
  <si>
    <t>张娟</t>
  </si>
  <si>
    <t>9033</t>
  </si>
  <si>
    <t>陈萍</t>
  </si>
  <si>
    <t>9034</t>
  </si>
  <si>
    <t>王仲明</t>
  </si>
  <si>
    <t>9035</t>
  </si>
  <si>
    <t>冯成元</t>
  </si>
  <si>
    <t>9036</t>
  </si>
  <si>
    <t>潘志标</t>
  </si>
  <si>
    <t>9037</t>
  </si>
  <si>
    <t>袁德全</t>
  </si>
  <si>
    <t>9038</t>
  </si>
  <si>
    <t>裘小东</t>
  </si>
  <si>
    <t>9039</t>
  </si>
  <si>
    <t>卞金海</t>
  </si>
  <si>
    <t>9040</t>
  </si>
  <si>
    <t>马成柱</t>
  </si>
  <si>
    <t>9041</t>
  </si>
  <si>
    <t>赵庆梅</t>
  </si>
  <si>
    <t>9042</t>
  </si>
  <si>
    <t>刘玉方</t>
  </si>
  <si>
    <t>9043</t>
  </si>
  <si>
    <t>臧伦占</t>
  </si>
  <si>
    <t>9044</t>
  </si>
  <si>
    <t>王璐</t>
  </si>
  <si>
    <t>9045</t>
  </si>
  <si>
    <t>葛文祥</t>
  </si>
  <si>
    <t>9046</t>
  </si>
  <si>
    <t>徐志虎</t>
  </si>
  <si>
    <t>9047</t>
  </si>
  <si>
    <t>孙友兵</t>
  </si>
  <si>
    <t>9048</t>
  </si>
  <si>
    <t>贺登伍</t>
  </si>
  <si>
    <t>9049</t>
  </si>
  <si>
    <t>孙洪华</t>
  </si>
  <si>
    <t>9050</t>
  </si>
  <si>
    <t>许井春</t>
  </si>
  <si>
    <t>9051</t>
  </si>
  <si>
    <t>徐开前</t>
  </si>
  <si>
    <t>9052</t>
  </si>
  <si>
    <t>王广红</t>
  </si>
  <si>
    <t>9053</t>
  </si>
  <si>
    <t>温开成</t>
  </si>
  <si>
    <t>9054</t>
  </si>
  <si>
    <t>毛崚岭</t>
  </si>
  <si>
    <t>9055</t>
  </si>
  <si>
    <t>吴正华</t>
  </si>
  <si>
    <t>9056</t>
  </si>
  <si>
    <t>9057</t>
  </si>
  <si>
    <t>吴考棉</t>
  </si>
  <si>
    <t>9058</t>
  </si>
  <si>
    <t>封昌俊</t>
  </si>
  <si>
    <t>9059</t>
  </si>
  <si>
    <t>胡秀芳</t>
  </si>
  <si>
    <t>9060</t>
  </si>
  <si>
    <t>刘建业</t>
  </si>
  <si>
    <t>9061</t>
  </si>
  <si>
    <t>高伟华</t>
  </si>
  <si>
    <t>9062</t>
  </si>
  <si>
    <t>孙千荣</t>
  </si>
  <si>
    <t>9063</t>
  </si>
  <si>
    <t>黄小丽</t>
  </si>
  <si>
    <t>9064</t>
  </si>
  <si>
    <t>王井军</t>
  </si>
  <si>
    <t>9065</t>
  </si>
  <si>
    <t>任礼金</t>
  </si>
  <si>
    <t>9066</t>
  </si>
  <si>
    <t>9067</t>
  </si>
  <si>
    <t>曹佃方</t>
  </si>
  <si>
    <t>9068</t>
  </si>
  <si>
    <t>王好</t>
  </si>
  <si>
    <t>9069</t>
  </si>
  <si>
    <t>封其才</t>
  </si>
  <si>
    <t>9070</t>
  </si>
  <si>
    <t>赵如桂</t>
  </si>
  <si>
    <t>9071</t>
  </si>
  <si>
    <t>黄建华</t>
  </si>
  <si>
    <t>9072</t>
  </si>
  <si>
    <t>陆成英</t>
  </si>
  <si>
    <t>9073</t>
  </si>
  <si>
    <t>周洪建</t>
  </si>
  <si>
    <t>9074</t>
  </si>
  <si>
    <t>张兴</t>
  </si>
  <si>
    <t>9075</t>
  </si>
  <si>
    <t>王占秀</t>
  </si>
  <si>
    <t>9076</t>
  </si>
  <si>
    <t>钱合春</t>
  </si>
  <si>
    <t>9077</t>
  </si>
  <si>
    <t>姚连洋</t>
  </si>
  <si>
    <t>9078</t>
  </si>
  <si>
    <t>彭凡</t>
  </si>
  <si>
    <t>9079</t>
  </si>
  <si>
    <t>徐云尚</t>
  </si>
  <si>
    <t>9080</t>
  </si>
  <si>
    <t>张言路</t>
  </si>
  <si>
    <t>9081</t>
  </si>
  <si>
    <t>焦奎功</t>
  </si>
  <si>
    <t>9082</t>
  </si>
  <si>
    <t>夏桂其</t>
  </si>
  <si>
    <t>9083</t>
  </si>
  <si>
    <t>刘广成</t>
  </si>
  <si>
    <t>9084</t>
  </si>
  <si>
    <t>王兴伟</t>
  </si>
  <si>
    <t>9085</t>
  </si>
  <si>
    <t>王标龙</t>
  </si>
  <si>
    <t>9086</t>
  </si>
  <si>
    <t>杜兴勇</t>
  </si>
  <si>
    <t>9087</t>
  </si>
  <si>
    <t>张义英</t>
  </si>
  <si>
    <t>9088</t>
  </si>
  <si>
    <t>王庆霞</t>
  </si>
  <si>
    <t>9089</t>
  </si>
  <si>
    <t>倪必胜</t>
  </si>
  <si>
    <t>9090</t>
  </si>
  <si>
    <t>张加明</t>
  </si>
  <si>
    <t>9091</t>
  </si>
  <si>
    <t>卞建军</t>
  </si>
  <si>
    <t>9092</t>
  </si>
  <si>
    <t>陈球</t>
  </si>
  <si>
    <t>9093</t>
  </si>
  <si>
    <t>武香留</t>
  </si>
  <si>
    <t>9094</t>
  </si>
  <si>
    <t>封士亮</t>
  </si>
  <si>
    <t>9095</t>
  </si>
  <si>
    <t>王士军</t>
  </si>
  <si>
    <t>9096</t>
  </si>
  <si>
    <t>朱恩典</t>
  </si>
  <si>
    <t>9097</t>
  </si>
  <si>
    <t>徐恒林</t>
  </si>
  <si>
    <t>9098</t>
  </si>
  <si>
    <t>潘小磊</t>
  </si>
  <si>
    <t>9099</t>
  </si>
  <si>
    <t>温祥玉</t>
  </si>
  <si>
    <t>9100</t>
  </si>
  <si>
    <t>刘海滨</t>
  </si>
  <si>
    <t>9101</t>
  </si>
  <si>
    <t>9102</t>
  </si>
  <si>
    <t>颜祥</t>
  </si>
  <si>
    <t>9103</t>
  </si>
  <si>
    <t>孙美香</t>
  </si>
  <si>
    <t>9104</t>
  </si>
  <si>
    <t>林登华</t>
  </si>
  <si>
    <t>9105</t>
  </si>
  <si>
    <t>邵长成</t>
  </si>
  <si>
    <t>9106</t>
  </si>
  <si>
    <t>杨建文</t>
  </si>
  <si>
    <t>9107</t>
  </si>
  <si>
    <t>周雨</t>
  </si>
  <si>
    <t>9108</t>
  </si>
  <si>
    <t>李妙怡</t>
  </si>
  <si>
    <t>9109</t>
  </si>
  <si>
    <t>王守伟</t>
  </si>
  <si>
    <t>9110</t>
  </si>
  <si>
    <t>许守祥</t>
  </si>
  <si>
    <t>9111</t>
  </si>
  <si>
    <t>彭守玉</t>
  </si>
  <si>
    <t>9112</t>
  </si>
  <si>
    <t>徐法生</t>
  </si>
  <si>
    <t>9113</t>
  </si>
  <si>
    <t>蒲长文</t>
  </si>
  <si>
    <t>9114</t>
  </si>
  <si>
    <t>吴丹龙</t>
  </si>
  <si>
    <t>9115</t>
  </si>
  <si>
    <t>戴乐前</t>
  </si>
  <si>
    <t>9116</t>
  </si>
  <si>
    <t>秦兴林</t>
  </si>
  <si>
    <t>9117</t>
  </si>
  <si>
    <t>陶正春</t>
  </si>
  <si>
    <t>护补</t>
  </si>
  <si>
    <t>程丙连</t>
  </si>
  <si>
    <t>崔志芳</t>
  </si>
  <si>
    <t>代继英</t>
  </si>
  <si>
    <t>冯建慧</t>
  </si>
  <si>
    <t>葛华荣</t>
  </si>
  <si>
    <t>耿玉英</t>
  </si>
  <si>
    <t>顾明忠</t>
  </si>
  <si>
    <t>华以霞</t>
  </si>
  <si>
    <t>黄昌娟</t>
  </si>
  <si>
    <t>江广祝</t>
  </si>
  <si>
    <t>焦店花</t>
  </si>
  <si>
    <t>金万祥</t>
  </si>
  <si>
    <t>孔奎才</t>
  </si>
  <si>
    <t>李红明</t>
  </si>
  <si>
    <t>李康花</t>
  </si>
  <si>
    <t>梁霞</t>
  </si>
  <si>
    <t>刘明生</t>
  </si>
  <si>
    <t>侍夕云</t>
  </si>
  <si>
    <t>王顶华</t>
  </si>
  <si>
    <t>王芳芳</t>
  </si>
  <si>
    <t>王凤莲</t>
  </si>
  <si>
    <t>王兰花</t>
  </si>
  <si>
    <t>王寿柳</t>
  </si>
  <si>
    <t>王文轩</t>
  </si>
  <si>
    <t>王秀华</t>
  </si>
  <si>
    <t>王秀香</t>
  </si>
  <si>
    <t>王长花</t>
  </si>
  <si>
    <t>温井团</t>
  </si>
  <si>
    <t>吴同兰</t>
  </si>
  <si>
    <t>徐发才</t>
  </si>
  <si>
    <t>徐士花</t>
  </si>
  <si>
    <t>袁广梅</t>
  </si>
  <si>
    <t>张信花</t>
  </si>
  <si>
    <t>张以香</t>
  </si>
  <si>
    <t>周洪荣</t>
  </si>
  <si>
    <t>曹登花</t>
  </si>
  <si>
    <t>徐明</t>
  </si>
  <si>
    <t>鲍学奎</t>
  </si>
  <si>
    <t>卞绍枚</t>
  </si>
  <si>
    <t>曹严龙</t>
  </si>
  <si>
    <t>曹彦华</t>
  </si>
  <si>
    <t>曾宪祝</t>
  </si>
  <si>
    <t>池建利</t>
  </si>
  <si>
    <t>樊成英</t>
  </si>
  <si>
    <t>范育平</t>
  </si>
  <si>
    <t>方春秀</t>
  </si>
  <si>
    <t>冯淑荣</t>
  </si>
  <si>
    <t>葛佃友</t>
  </si>
  <si>
    <t>葛霞</t>
  </si>
  <si>
    <t>耿恒美</t>
  </si>
  <si>
    <t>顾兴明</t>
  </si>
  <si>
    <t>贺荣花</t>
  </si>
  <si>
    <t>贺线祥</t>
  </si>
  <si>
    <t>黄根仁</t>
  </si>
  <si>
    <t>黄海波</t>
  </si>
  <si>
    <t>黄以动</t>
  </si>
  <si>
    <t>黄悦</t>
  </si>
  <si>
    <t>黄紫薇</t>
  </si>
  <si>
    <t>霍永花</t>
  </si>
  <si>
    <t>解德荣</t>
  </si>
  <si>
    <t>李彩书</t>
  </si>
  <si>
    <t>李顶元</t>
  </si>
  <si>
    <t>李国前</t>
  </si>
  <si>
    <t>李曼</t>
  </si>
  <si>
    <t>李相英</t>
  </si>
  <si>
    <t>李长女</t>
  </si>
  <si>
    <t>刘桂华</t>
  </si>
  <si>
    <t>刘桂兰</t>
  </si>
  <si>
    <t>刘金方</t>
  </si>
  <si>
    <t>刘金会</t>
  </si>
  <si>
    <t>刘树银</t>
  </si>
  <si>
    <t>穆传霞</t>
  </si>
  <si>
    <t>穆浩轩</t>
  </si>
  <si>
    <t>南奎良</t>
  </si>
  <si>
    <t>倪林源</t>
  </si>
  <si>
    <t>乔加成</t>
  </si>
  <si>
    <t>任梓晨</t>
  </si>
  <si>
    <t>孙春银</t>
  </si>
  <si>
    <t>孙华仁</t>
  </si>
  <si>
    <t>孙士美</t>
  </si>
  <si>
    <t>孙同兴</t>
  </si>
  <si>
    <t>田壮华</t>
  </si>
  <si>
    <t>王怀梅</t>
  </si>
  <si>
    <t>王井香</t>
  </si>
  <si>
    <t>王沂洲</t>
  </si>
  <si>
    <t>王月琳</t>
  </si>
  <si>
    <t>温井花</t>
  </si>
  <si>
    <t>吴红</t>
  </si>
  <si>
    <t>吴金华</t>
  </si>
  <si>
    <t>徐国美</t>
  </si>
  <si>
    <t>许其珍</t>
  </si>
  <si>
    <t>杨生高</t>
  </si>
  <si>
    <t>杨耀</t>
  </si>
  <si>
    <t>杨育红</t>
  </si>
  <si>
    <t>袁兴奎</t>
  </si>
  <si>
    <t>张广康</t>
  </si>
  <si>
    <t>张明翠</t>
  </si>
  <si>
    <t>张士岗</t>
  </si>
  <si>
    <t>张士兰</t>
  </si>
  <si>
    <t>张兴桂</t>
  </si>
  <si>
    <t>张兴华</t>
  </si>
  <si>
    <t>张彦兵</t>
  </si>
  <si>
    <t>张玉宝</t>
  </si>
  <si>
    <t>张长年</t>
  </si>
  <si>
    <t>赵占同</t>
  </si>
  <si>
    <t>周敏艳</t>
  </si>
  <si>
    <t>边德甫</t>
  </si>
  <si>
    <t>边红玉</t>
  </si>
  <si>
    <t>陈文胜</t>
  </si>
  <si>
    <t>段福林</t>
  </si>
  <si>
    <t>范庆花</t>
  </si>
  <si>
    <t>范庆团</t>
  </si>
  <si>
    <t>李志军</t>
  </si>
  <si>
    <t>刘道敬</t>
  </si>
  <si>
    <t>刘道修</t>
  </si>
  <si>
    <t>刘其</t>
  </si>
  <si>
    <t>陆荣宇</t>
  </si>
  <si>
    <t>陆树军</t>
  </si>
  <si>
    <t>茆良友</t>
  </si>
  <si>
    <t>钱益珍</t>
  </si>
  <si>
    <t>孙华弟</t>
  </si>
  <si>
    <t>王发前</t>
  </si>
  <si>
    <t>王小四</t>
  </si>
  <si>
    <t>魏宝荣</t>
  </si>
  <si>
    <t>杨秀林</t>
  </si>
  <si>
    <t>殷占卫</t>
  </si>
  <si>
    <t>于德华</t>
  </si>
  <si>
    <t>袁幼梅</t>
  </si>
  <si>
    <t>张步兰</t>
  </si>
  <si>
    <t>张立三</t>
  </si>
  <si>
    <t>张连英</t>
  </si>
  <si>
    <t>张香</t>
  </si>
  <si>
    <t>赵国军</t>
  </si>
  <si>
    <t>赵学礼</t>
  </si>
  <si>
    <t>朱江</t>
  </si>
  <si>
    <t>蔡宜军</t>
  </si>
  <si>
    <t>曹加序</t>
  </si>
  <si>
    <t>仇东奎</t>
  </si>
  <si>
    <t>杜三中</t>
  </si>
  <si>
    <t>胡秀廷</t>
  </si>
  <si>
    <t>李天梅</t>
  </si>
  <si>
    <t>陆习兰</t>
  </si>
  <si>
    <t>陆效志</t>
  </si>
  <si>
    <t>马士荣</t>
  </si>
  <si>
    <t>缪小四</t>
  </si>
  <si>
    <t>穆兰花</t>
  </si>
  <si>
    <t>侍美方</t>
  </si>
  <si>
    <t>侍云兰</t>
  </si>
  <si>
    <t>孙德仁</t>
  </si>
  <si>
    <t>汤井爱</t>
  </si>
  <si>
    <t>王飞</t>
  </si>
  <si>
    <t>王余满</t>
  </si>
  <si>
    <t>王兆和</t>
  </si>
  <si>
    <t>魏善芳</t>
  </si>
  <si>
    <t>吴宝玉</t>
  </si>
  <si>
    <t>徐志友</t>
  </si>
  <si>
    <t>乙月连</t>
  </si>
  <si>
    <t>岳敏</t>
  </si>
  <si>
    <t>张桂香</t>
  </si>
  <si>
    <t>张怀亮</t>
  </si>
  <si>
    <t>张庆梅</t>
  </si>
  <si>
    <t>张庆美</t>
  </si>
  <si>
    <t>张育梅</t>
  </si>
  <si>
    <t>赵东花</t>
  </si>
  <si>
    <t>朱如标</t>
  </si>
  <si>
    <t>朱万香</t>
  </si>
  <si>
    <t>陈流中</t>
  </si>
  <si>
    <t>董苏芹</t>
  </si>
  <si>
    <t>范正才</t>
  </si>
  <si>
    <t>高云</t>
  </si>
  <si>
    <t>黄东</t>
  </si>
  <si>
    <t>黄思源</t>
  </si>
  <si>
    <t>刘兴国</t>
  </si>
  <si>
    <t>毛大军</t>
  </si>
  <si>
    <t>聂绍桂</t>
  </si>
  <si>
    <t>彭万高</t>
  </si>
  <si>
    <t>宋和州</t>
  </si>
  <si>
    <t>王湘花</t>
  </si>
  <si>
    <t>尹开荣</t>
  </si>
  <si>
    <t>张洪叶</t>
  </si>
  <si>
    <t>张士昌</t>
  </si>
  <si>
    <t>朱广西</t>
  </si>
  <si>
    <t>卜锦香</t>
  </si>
  <si>
    <t>陈羿臻</t>
  </si>
  <si>
    <t>戴乐诗</t>
  </si>
  <si>
    <t>丁学林</t>
  </si>
  <si>
    <t>董安旭</t>
  </si>
  <si>
    <t>高华明</t>
  </si>
  <si>
    <t>高秀梅</t>
  </si>
  <si>
    <t>龚金成</t>
  </si>
  <si>
    <t>韩克美</t>
  </si>
  <si>
    <t>贺维珍</t>
  </si>
  <si>
    <t>李秀荣</t>
  </si>
  <si>
    <t>李学梅</t>
  </si>
  <si>
    <t>李长花</t>
  </si>
  <si>
    <t>刘恒英</t>
  </si>
  <si>
    <t>卢伟松</t>
  </si>
  <si>
    <t>茆常雪</t>
  </si>
  <si>
    <t>孟渟</t>
  </si>
  <si>
    <t>钱明霞</t>
  </si>
  <si>
    <t>乔照</t>
  </si>
  <si>
    <t>孙合松</t>
  </si>
  <si>
    <t>孙和霞</t>
  </si>
  <si>
    <t>孙仲达</t>
  </si>
  <si>
    <t>谭树霞</t>
  </si>
  <si>
    <t>唐凡珍</t>
  </si>
  <si>
    <t>唐占娟</t>
  </si>
  <si>
    <t>汪宝友</t>
  </si>
  <si>
    <t>王长顺</t>
  </si>
  <si>
    <t>王振英</t>
  </si>
  <si>
    <t>王梓恩</t>
  </si>
  <si>
    <t>魏方俊</t>
  </si>
  <si>
    <t>吴继法</t>
  </si>
  <si>
    <t>吴学花</t>
  </si>
  <si>
    <t>谢兆美</t>
  </si>
  <si>
    <t>徐福明</t>
  </si>
  <si>
    <t>徐守加</t>
  </si>
  <si>
    <t>徐永迟</t>
  </si>
  <si>
    <t>许守友</t>
  </si>
  <si>
    <t>杨玉书</t>
  </si>
  <si>
    <t>袁永凤</t>
  </si>
  <si>
    <t>张桂连</t>
  </si>
  <si>
    <t>张挺松</t>
  </si>
  <si>
    <t>周建华</t>
  </si>
  <si>
    <t>朱文才</t>
  </si>
  <si>
    <t>朱洋凯</t>
  </si>
  <si>
    <t>曹兆生</t>
  </si>
  <si>
    <t>陈步军</t>
  </si>
  <si>
    <t>陈桂浪</t>
  </si>
  <si>
    <t>陈桂云</t>
  </si>
  <si>
    <t>陈守余</t>
  </si>
  <si>
    <t>戴红旭</t>
  </si>
  <si>
    <t>董叶</t>
  </si>
  <si>
    <t>房万留</t>
  </si>
  <si>
    <t>管学珍</t>
  </si>
  <si>
    <t>贺玉堂</t>
  </si>
  <si>
    <t>黄俊兵</t>
  </si>
  <si>
    <t>李厚生</t>
  </si>
  <si>
    <t>李志霞</t>
  </si>
  <si>
    <t>林怀涛</t>
  </si>
  <si>
    <t>林卫明</t>
  </si>
  <si>
    <t>马兰</t>
  </si>
  <si>
    <t>马生刚</t>
  </si>
  <si>
    <t>马小全</t>
  </si>
  <si>
    <t>马紫萱</t>
  </si>
  <si>
    <t>倪二霞</t>
  </si>
  <si>
    <t>倪祥花</t>
  </si>
  <si>
    <t>潘恒亚</t>
  </si>
  <si>
    <t>潘秀方</t>
  </si>
  <si>
    <t>邵维才</t>
  </si>
  <si>
    <t>宋卫和</t>
  </si>
  <si>
    <t>孙良芳</t>
  </si>
  <si>
    <t>陶玉军</t>
  </si>
  <si>
    <t>万树春</t>
  </si>
  <si>
    <t>王树运</t>
  </si>
  <si>
    <t>王长珍</t>
  </si>
  <si>
    <t>王中艳</t>
  </si>
  <si>
    <t>魏良广</t>
  </si>
  <si>
    <t>邢洪芹</t>
  </si>
  <si>
    <t>徐小娟</t>
  </si>
  <si>
    <t>许小梅</t>
  </si>
  <si>
    <t>杨文珍</t>
  </si>
  <si>
    <t>张书琴</t>
  </si>
  <si>
    <t>张秀英</t>
  </si>
  <si>
    <t>周庆英</t>
  </si>
  <si>
    <t>朱学英</t>
  </si>
  <si>
    <t>陈加方</t>
  </si>
  <si>
    <t>翟跃辉</t>
  </si>
  <si>
    <t>伏金兵</t>
  </si>
  <si>
    <t>高万英</t>
  </si>
  <si>
    <t>何习春</t>
  </si>
  <si>
    <t>胡玉华</t>
  </si>
  <si>
    <t>黄士艮</t>
  </si>
  <si>
    <t>刘志兵</t>
  </si>
  <si>
    <t>邱福荣</t>
  </si>
  <si>
    <t>武小三九</t>
  </si>
  <si>
    <t>武宜和</t>
  </si>
  <si>
    <t>徐海青</t>
  </si>
  <si>
    <t>颜双士</t>
  </si>
  <si>
    <t>颜银士</t>
  </si>
  <si>
    <t>尹万荣</t>
  </si>
  <si>
    <t>于加庆</t>
  </si>
  <si>
    <t>单怀兵</t>
  </si>
  <si>
    <t>董为勇</t>
  </si>
  <si>
    <t>耿秀</t>
  </si>
  <si>
    <t>郭大忠</t>
  </si>
  <si>
    <t>洪斌</t>
  </si>
  <si>
    <t>洪海</t>
  </si>
  <si>
    <t>胡建兵</t>
  </si>
  <si>
    <t>胡平安</t>
  </si>
  <si>
    <t>陆玉红</t>
  </si>
  <si>
    <t>杨守建</t>
  </si>
  <si>
    <t>张锋</t>
  </si>
  <si>
    <t>张科</t>
  </si>
  <si>
    <t>钱鑑珍</t>
  </si>
  <si>
    <t>卞保华</t>
  </si>
  <si>
    <t>卞保林</t>
  </si>
  <si>
    <t>曹恒年</t>
  </si>
  <si>
    <t>曹继亚</t>
  </si>
  <si>
    <t>曹兴亚</t>
  </si>
  <si>
    <t>曹学井</t>
  </si>
  <si>
    <t>曹学梅</t>
  </si>
  <si>
    <t>柴中美</t>
  </si>
  <si>
    <t>常复兰</t>
  </si>
  <si>
    <t>陈福进</t>
  </si>
  <si>
    <t>陈福同</t>
  </si>
  <si>
    <t>陈广兵</t>
  </si>
  <si>
    <t>陈广兆</t>
  </si>
  <si>
    <t>陈建华</t>
  </si>
  <si>
    <t>陈品兰</t>
  </si>
  <si>
    <t>陈素花</t>
  </si>
  <si>
    <t>陈学年</t>
  </si>
  <si>
    <t>陈英</t>
  </si>
  <si>
    <t>陈长粉</t>
  </si>
  <si>
    <t>程中文</t>
  </si>
  <si>
    <t>代志珍</t>
  </si>
  <si>
    <t>戴娣</t>
  </si>
  <si>
    <t>戴志永</t>
  </si>
  <si>
    <t>丁长所</t>
  </si>
  <si>
    <t>杜阿兰</t>
  </si>
  <si>
    <t>杜刚</t>
  </si>
  <si>
    <t>杜继业</t>
  </si>
  <si>
    <t>杜庆雨</t>
  </si>
  <si>
    <t>杜守岩</t>
  </si>
  <si>
    <t>杜霞铃</t>
  </si>
  <si>
    <t>冯正花</t>
  </si>
  <si>
    <t>付小蕾</t>
  </si>
  <si>
    <t>傅海荣</t>
  </si>
  <si>
    <t>高才平</t>
  </si>
  <si>
    <t>高学云</t>
  </si>
  <si>
    <t>高振香</t>
  </si>
  <si>
    <t>葛焕</t>
  </si>
  <si>
    <t>龚秀霞</t>
  </si>
  <si>
    <t>顾安青</t>
  </si>
  <si>
    <t>顾春平</t>
  </si>
  <si>
    <t>顾乐万</t>
  </si>
  <si>
    <t>顾秀平</t>
  </si>
  <si>
    <t>韩桂杨</t>
  </si>
  <si>
    <t>韩克岩</t>
  </si>
  <si>
    <t>韩美南</t>
  </si>
  <si>
    <t>韩志</t>
  </si>
  <si>
    <t>何义兴</t>
  </si>
  <si>
    <t>胡学粉</t>
  </si>
  <si>
    <t>化士娥</t>
  </si>
  <si>
    <t>黄德军</t>
  </si>
  <si>
    <t>江守秀</t>
  </si>
  <si>
    <t>姜凤霞</t>
  </si>
  <si>
    <t>焦电光</t>
  </si>
  <si>
    <t>焦加香</t>
  </si>
  <si>
    <t>焦生志</t>
  </si>
  <si>
    <t>李桂玉</t>
  </si>
  <si>
    <t>李洪江</t>
  </si>
  <si>
    <t>李育春</t>
  </si>
  <si>
    <t>李长香</t>
  </si>
  <si>
    <t>李兆英</t>
  </si>
  <si>
    <t>李中早</t>
  </si>
  <si>
    <t>梁二标</t>
  </si>
  <si>
    <t>刘广芹</t>
  </si>
  <si>
    <t>刘素青</t>
  </si>
  <si>
    <t>刘素田</t>
  </si>
  <si>
    <t>马辉</t>
  </si>
  <si>
    <t>茆学兰</t>
  </si>
  <si>
    <t>彭维香</t>
  </si>
  <si>
    <t>钱书霞</t>
  </si>
  <si>
    <t>邵国霞</t>
  </si>
  <si>
    <t>邵立奎</t>
  </si>
  <si>
    <t>石贵平</t>
  </si>
  <si>
    <t>宋开来</t>
  </si>
  <si>
    <t>宋万花</t>
  </si>
  <si>
    <t>孙洪英</t>
  </si>
  <si>
    <t>孙金良</t>
  </si>
  <si>
    <t>孙丽平</t>
  </si>
  <si>
    <t>孙平良</t>
  </si>
  <si>
    <t>孙尚尚</t>
  </si>
  <si>
    <t>孙星淼</t>
  </si>
  <si>
    <t>谭继青</t>
  </si>
  <si>
    <t>唐道鉴</t>
  </si>
  <si>
    <t>唐兰梅</t>
  </si>
  <si>
    <t>唐小红</t>
  </si>
  <si>
    <t>唐正</t>
  </si>
  <si>
    <t>田兆玉</t>
  </si>
  <si>
    <t>屠庚军</t>
  </si>
  <si>
    <t>王从前</t>
  </si>
  <si>
    <t>王佃兰</t>
  </si>
  <si>
    <t>王广安</t>
  </si>
  <si>
    <t>王洪才</t>
  </si>
  <si>
    <t>王宽付</t>
  </si>
  <si>
    <t>王先芳</t>
  </si>
  <si>
    <t>王秀安</t>
  </si>
  <si>
    <t>王永贵</t>
  </si>
  <si>
    <t>王余霞</t>
  </si>
  <si>
    <t>武秀英</t>
  </si>
  <si>
    <t>夏习双</t>
  </si>
  <si>
    <t>徐加娣</t>
  </si>
  <si>
    <t>徐顺井</t>
  </si>
  <si>
    <t>徐珍霞</t>
  </si>
  <si>
    <t>徐志松</t>
  </si>
  <si>
    <t>严凤霞</t>
  </si>
  <si>
    <t>严守霞</t>
  </si>
  <si>
    <t>杨必松</t>
  </si>
  <si>
    <t>杨冬梅</t>
  </si>
  <si>
    <t>杨凤英</t>
  </si>
  <si>
    <t>杨婷</t>
  </si>
  <si>
    <t>姚树钱</t>
  </si>
  <si>
    <t>袁守亮</t>
  </si>
  <si>
    <t>张二建</t>
  </si>
  <si>
    <t>赵庆年</t>
  </si>
  <si>
    <t>赵正考</t>
  </si>
  <si>
    <t>周达明</t>
  </si>
  <si>
    <t>周如平</t>
  </si>
  <si>
    <t>朱宝兰</t>
  </si>
  <si>
    <t>朱成芳</t>
  </si>
  <si>
    <t>朱开珍</t>
  </si>
  <si>
    <t>朱礼军</t>
  </si>
  <si>
    <t>朱生美</t>
  </si>
  <si>
    <t>朱石富</t>
  </si>
  <si>
    <t>朱廷亮</t>
  </si>
  <si>
    <t>朱兆亮</t>
  </si>
  <si>
    <t>祝茂生</t>
  </si>
  <si>
    <t>曹登各</t>
  </si>
  <si>
    <t>曹廷涧</t>
  </si>
  <si>
    <t>曹云</t>
  </si>
  <si>
    <t>陈威</t>
  </si>
  <si>
    <t>陈友花</t>
  </si>
  <si>
    <t>崔广美</t>
  </si>
  <si>
    <t>崔广友</t>
  </si>
  <si>
    <t>崔蒲芹</t>
  </si>
  <si>
    <t>戴乐娥</t>
  </si>
  <si>
    <t>戴志梅</t>
  </si>
  <si>
    <t>丁南荣</t>
  </si>
  <si>
    <t>丁平</t>
  </si>
  <si>
    <t>丁巧东</t>
  </si>
  <si>
    <t>董军</t>
  </si>
  <si>
    <t>董毛莉</t>
  </si>
  <si>
    <t>董育荣</t>
  </si>
  <si>
    <t>付长珍</t>
  </si>
  <si>
    <t>高紫丹</t>
  </si>
  <si>
    <t>葛在红</t>
  </si>
  <si>
    <t>顾继焕</t>
  </si>
  <si>
    <t>贺浩原</t>
  </si>
  <si>
    <t>贺彦奕</t>
  </si>
  <si>
    <t>胡恩星</t>
  </si>
  <si>
    <t>胡维新</t>
  </si>
  <si>
    <t>胡伟昌</t>
  </si>
  <si>
    <t>黄桂英</t>
  </si>
  <si>
    <t>贾小贤</t>
  </si>
  <si>
    <t>焦佃巧</t>
  </si>
  <si>
    <t>李安博</t>
  </si>
  <si>
    <t>李化</t>
  </si>
  <si>
    <t>李如梅</t>
  </si>
  <si>
    <t>李双</t>
  </si>
  <si>
    <t>李维成</t>
  </si>
  <si>
    <t>李学永</t>
  </si>
  <si>
    <t>李逸可</t>
  </si>
  <si>
    <t>李永松</t>
  </si>
  <si>
    <t>李占玉</t>
  </si>
  <si>
    <t>林万粉</t>
  </si>
  <si>
    <t>刘桂红</t>
  </si>
  <si>
    <t>刘恒方</t>
  </si>
  <si>
    <t>刘红方</t>
  </si>
  <si>
    <t>刘华玲</t>
  </si>
  <si>
    <t>刘书溦</t>
  </si>
  <si>
    <t>刘玉荣</t>
  </si>
  <si>
    <t>陆云红</t>
  </si>
  <si>
    <t>茆广兰</t>
  </si>
  <si>
    <t>茆庆云</t>
  </si>
  <si>
    <t>茆学娥</t>
  </si>
  <si>
    <t>倪广花</t>
  </si>
  <si>
    <t>蒲兆虎</t>
  </si>
  <si>
    <t>戚三怀</t>
  </si>
  <si>
    <t>邱平</t>
  </si>
  <si>
    <t>任礼美</t>
  </si>
  <si>
    <t>任义霞</t>
  </si>
  <si>
    <t>孙翠洋</t>
  </si>
  <si>
    <t>孙弶古</t>
  </si>
  <si>
    <t>孙俊柏</t>
  </si>
  <si>
    <t>孙良加</t>
  </si>
  <si>
    <t>孙良全</t>
  </si>
  <si>
    <t>孙良锐</t>
  </si>
  <si>
    <t>孙明亮</t>
  </si>
  <si>
    <t>孙排道</t>
  </si>
  <si>
    <t>孙小梅</t>
  </si>
  <si>
    <t>孙扬明</t>
  </si>
  <si>
    <t>孙耀湖</t>
  </si>
  <si>
    <t>孙永长</t>
  </si>
  <si>
    <t>唐海恩</t>
  </si>
  <si>
    <t>唐艺琳</t>
  </si>
  <si>
    <t>万道娟</t>
  </si>
  <si>
    <t>汪信</t>
  </si>
  <si>
    <t>王恒元</t>
  </si>
  <si>
    <t>王建珍</t>
  </si>
  <si>
    <t>王荣花</t>
  </si>
  <si>
    <t>王思诺</t>
  </si>
  <si>
    <t>王苏苏</t>
  </si>
  <si>
    <t>王占巧</t>
  </si>
  <si>
    <t>王长兰</t>
  </si>
  <si>
    <t>王长生</t>
  </si>
  <si>
    <t>韦忠海</t>
  </si>
  <si>
    <t>魏如兰</t>
  </si>
  <si>
    <t>吴春霞</t>
  </si>
  <si>
    <t>谢易哲</t>
  </si>
  <si>
    <t>谢云芳</t>
  </si>
  <si>
    <t>谢兆千</t>
  </si>
  <si>
    <t>徐传友</t>
  </si>
  <si>
    <t>徐会兰</t>
  </si>
  <si>
    <t>徐娇娇</t>
  </si>
  <si>
    <t>徐小东</t>
  </si>
  <si>
    <t>徐雨瑄</t>
  </si>
  <si>
    <t>徐玉娟</t>
  </si>
  <si>
    <t>徐在勤</t>
  </si>
  <si>
    <t>徐正军</t>
  </si>
  <si>
    <t>徐正通</t>
  </si>
  <si>
    <t>颜士红</t>
  </si>
  <si>
    <t>杨成生</t>
  </si>
  <si>
    <t>杨海明</t>
  </si>
  <si>
    <t>杨树青</t>
  </si>
  <si>
    <t>杨以秀</t>
  </si>
  <si>
    <t>叶华筱</t>
  </si>
  <si>
    <t>尤龙旭</t>
  </si>
  <si>
    <t>臧成兄</t>
  </si>
  <si>
    <t>臧伦祥</t>
  </si>
  <si>
    <t>臧同坠</t>
  </si>
  <si>
    <t>臧艳</t>
  </si>
  <si>
    <t>张道军</t>
  </si>
  <si>
    <t>张立香</t>
  </si>
  <si>
    <t>张庆义</t>
  </si>
  <si>
    <t>张小雨</t>
  </si>
  <si>
    <t>张永燕</t>
  </si>
  <si>
    <t>赵翌茹</t>
  </si>
  <si>
    <t>周同佐</t>
  </si>
  <si>
    <t>朱玉连</t>
  </si>
  <si>
    <t>祝文荣</t>
  </si>
  <si>
    <t>祝云</t>
  </si>
  <si>
    <t>卓霞</t>
  </si>
  <si>
    <t>卓子程</t>
  </si>
  <si>
    <t>陈福志</t>
  </si>
  <si>
    <t>倪开香</t>
  </si>
  <si>
    <t>彭彩荣</t>
  </si>
  <si>
    <t>王玉军</t>
  </si>
  <si>
    <t>吴立山</t>
  </si>
  <si>
    <t>许方友</t>
  </si>
  <si>
    <t>曹进兰</t>
  </si>
  <si>
    <t>程皆娥</t>
  </si>
  <si>
    <t>方国梅</t>
  </si>
  <si>
    <t>龚旭光</t>
  </si>
  <si>
    <t>韩正根</t>
  </si>
  <si>
    <t>金同珍</t>
  </si>
  <si>
    <t>李广法</t>
  </si>
  <si>
    <t>李亮</t>
  </si>
  <si>
    <t>林莉</t>
  </si>
  <si>
    <t>刘大卫</t>
  </si>
  <si>
    <t>刘志明</t>
  </si>
  <si>
    <t>潘井忠</t>
  </si>
  <si>
    <t>潘龙凤</t>
  </si>
  <si>
    <t>彭秀才</t>
  </si>
  <si>
    <t>沈双迎</t>
  </si>
  <si>
    <t>石加成</t>
  </si>
  <si>
    <t>苏建国</t>
  </si>
  <si>
    <t>孙广生</t>
  </si>
  <si>
    <t>腾贵平</t>
  </si>
  <si>
    <t>屠坤</t>
  </si>
  <si>
    <t>吴进喜</t>
  </si>
  <si>
    <t>肖树清</t>
  </si>
  <si>
    <t>徐云志</t>
  </si>
  <si>
    <t>张国才</t>
  </si>
  <si>
    <t>周德文</t>
  </si>
  <si>
    <t>薄连英</t>
  </si>
  <si>
    <t>卞加平</t>
  </si>
  <si>
    <t>陈爱阳</t>
  </si>
  <si>
    <t>陈广华</t>
  </si>
  <si>
    <t>陈广银</t>
  </si>
  <si>
    <t>陈红女</t>
  </si>
  <si>
    <t>陈厚军</t>
  </si>
  <si>
    <t>陈家祥</t>
  </si>
  <si>
    <t>陈汝祥</t>
  </si>
  <si>
    <t>陈士义</t>
  </si>
  <si>
    <t>陈守明</t>
  </si>
  <si>
    <t>成兰英</t>
  </si>
  <si>
    <t>程庆兵</t>
  </si>
  <si>
    <t>戴克华</t>
  </si>
  <si>
    <t>丁思必</t>
  </si>
  <si>
    <t>丁云思</t>
  </si>
  <si>
    <t>樊飞</t>
  </si>
  <si>
    <t>樊继芳</t>
  </si>
  <si>
    <t>范庆华</t>
  </si>
  <si>
    <t>范小荣</t>
  </si>
  <si>
    <t>封得秀</t>
  </si>
  <si>
    <t>冯美英</t>
  </si>
  <si>
    <t>傅长乐</t>
  </si>
  <si>
    <t>高永军</t>
  </si>
  <si>
    <t>葛恒美</t>
  </si>
  <si>
    <t>顾盼</t>
  </si>
  <si>
    <t>何希静</t>
  </si>
  <si>
    <t>何阳</t>
  </si>
  <si>
    <t>贺振亚</t>
  </si>
  <si>
    <t>黄金香</t>
  </si>
  <si>
    <t>姜秀莲</t>
  </si>
  <si>
    <t>蒋长霞</t>
  </si>
  <si>
    <t>蒯建华</t>
  </si>
  <si>
    <t>李怀朴</t>
  </si>
  <si>
    <t>李会英</t>
  </si>
  <si>
    <t>李学禄</t>
  </si>
  <si>
    <t>厉兵</t>
  </si>
  <si>
    <t>刘桂亮</t>
  </si>
  <si>
    <t>刘洪成</t>
  </si>
  <si>
    <t>刘建中</t>
  </si>
  <si>
    <t>刘杰</t>
  </si>
  <si>
    <t>刘庆霞</t>
  </si>
  <si>
    <t>刘庆元</t>
  </si>
  <si>
    <t>刘学德</t>
  </si>
  <si>
    <t>卢俊著</t>
  </si>
  <si>
    <t>陆建中</t>
  </si>
  <si>
    <t>陆美林</t>
  </si>
  <si>
    <t>陆霞</t>
  </si>
  <si>
    <t>马桂芹</t>
  </si>
  <si>
    <t>马桂荣</t>
  </si>
  <si>
    <t>马芹</t>
  </si>
  <si>
    <t>马茹茹</t>
  </si>
  <si>
    <t>马田草</t>
  </si>
  <si>
    <t>孟伟东</t>
  </si>
  <si>
    <t>牛启珍</t>
  </si>
  <si>
    <t>平传军</t>
  </si>
  <si>
    <t>蒲发杨</t>
  </si>
  <si>
    <t>蒲长仁</t>
  </si>
  <si>
    <t>蒲兆兄</t>
  </si>
  <si>
    <t>任加兴</t>
  </si>
  <si>
    <t>任正好</t>
  </si>
  <si>
    <t>任正奎</t>
  </si>
  <si>
    <t>任之庭</t>
  </si>
  <si>
    <t>盛成岗</t>
  </si>
  <si>
    <t>侍桂芳</t>
  </si>
  <si>
    <t>侍淑阳</t>
  </si>
  <si>
    <t>侍术梅</t>
  </si>
  <si>
    <t>侍星阳</t>
  </si>
  <si>
    <t>侍作佩</t>
  </si>
  <si>
    <t>侍作照</t>
  </si>
  <si>
    <t>孙发本</t>
  </si>
  <si>
    <t>孙建新</t>
  </si>
  <si>
    <t>孙汝华</t>
  </si>
  <si>
    <t>孙寿康</t>
  </si>
  <si>
    <t>孙维东</t>
  </si>
  <si>
    <t>孙小彦</t>
  </si>
  <si>
    <t>孙振松</t>
  </si>
  <si>
    <t>汤云生</t>
  </si>
  <si>
    <t>陶明洋</t>
  </si>
  <si>
    <t>滕友旺</t>
  </si>
  <si>
    <t>万井楼</t>
  </si>
  <si>
    <t>汪家秀</t>
  </si>
  <si>
    <t>汪彦志</t>
  </si>
  <si>
    <t>王贵生</t>
  </si>
  <si>
    <t>王金霞</t>
  </si>
  <si>
    <t>王明和</t>
  </si>
  <si>
    <t>王启州</t>
  </si>
  <si>
    <t>王庆军</t>
  </si>
  <si>
    <t>王士学</t>
  </si>
  <si>
    <t>王月英</t>
  </si>
  <si>
    <t>王志明</t>
  </si>
  <si>
    <t>吴合珍</t>
  </si>
  <si>
    <t>吴美友</t>
  </si>
  <si>
    <t>武祥付</t>
  </si>
  <si>
    <t>徐东芳</t>
  </si>
  <si>
    <t>徐美林</t>
  </si>
  <si>
    <t>徐润波</t>
  </si>
  <si>
    <t>徐晓亮</t>
  </si>
  <si>
    <t>徐兴园</t>
  </si>
  <si>
    <t>徐义</t>
  </si>
  <si>
    <t>许习可</t>
  </si>
  <si>
    <t>薛锦秀</t>
  </si>
  <si>
    <t>杨守红</t>
  </si>
  <si>
    <t>杨朔</t>
  </si>
  <si>
    <t>殷根兰</t>
  </si>
  <si>
    <t>尹真军</t>
  </si>
  <si>
    <t>于达娥</t>
  </si>
  <si>
    <t>于立桃</t>
  </si>
  <si>
    <t>于连海</t>
  </si>
  <si>
    <t>张军</t>
  </si>
  <si>
    <t>张谦</t>
  </si>
  <si>
    <t>张兴涛</t>
  </si>
  <si>
    <t>张以桂</t>
  </si>
  <si>
    <t>张寅生</t>
  </si>
  <si>
    <t>张寅霞</t>
  </si>
  <si>
    <t>朱超</t>
  </si>
  <si>
    <t>朱文高</t>
  </si>
  <si>
    <t>朱元林</t>
  </si>
  <si>
    <t>庄长龙</t>
  </si>
  <si>
    <t>卓长礼</t>
  </si>
  <si>
    <t>左亚娟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</si>
</sst>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新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0"/>
      <color indexed="8"/>
      <name val="ARIAL"/>
      <charset val="0"/>
    </font>
  </fonts>
  <fills count="39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0" borderId="0"/>
    <xf numFmtId="0" fontId="8" fillId="13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0"/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0">
      <alignment vertical="top"/>
    </xf>
    <xf numFmtId="0" fontId="28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/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30" fillId="0" borderId="0">
      <alignment vertical="top"/>
    </xf>
    <xf numFmtId="0" fontId="6" fillId="0" borderId="0">
      <alignment vertical="center"/>
    </xf>
    <xf numFmtId="0" fontId="31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30" fillId="0" borderId="0">
      <protection locked="0"/>
    </xf>
    <xf numFmtId="0" fontId="6" fillId="0" borderId="0">
      <alignment vertical="top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6" fillId="0" borderId="0"/>
    <xf numFmtId="0" fontId="32" fillId="0" borderId="0">
      <alignment vertical="top"/>
    </xf>
    <xf numFmtId="0" fontId="6" fillId="0" borderId="0">
      <alignment vertical="center"/>
    </xf>
    <xf numFmtId="0" fontId="6" fillId="0" borderId="0">
      <alignment vertical="top"/>
    </xf>
    <xf numFmtId="0" fontId="31" fillId="0" borderId="0"/>
    <xf numFmtId="0" fontId="6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top"/>
    </xf>
    <xf numFmtId="0" fontId="29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6" fillId="34" borderId="11" applyNumberFormat="0" applyFont="0" applyAlignment="0" applyProtection="0">
      <alignment vertical="center"/>
    </xf>
    <xf numFmtId="0" fontId="30" fillId="0" borderId="0">
      <alignment vertical="top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6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35" applyFont="1" applyFill="1" applyBorder="1" applyAlignment="1">
      <alignment horizontal="center" vertical="center" wrapText="1"/>
    </xf>
    <xf numFmtId="49" fontId="2" fillId="0" borderId="1" xfId="78" applyNumberFormat="1" applyFont="1" applyFill="1" applyBorder="1" applyAlignment="1">
      <alignment horizontal="center" vertical="center" wrapText="1"/>
    </xf>
    <xf numFmtId="176" fontId="2" fillId="0" borderId="1" xfId="78" applyNumberFormat="1" applyFont="1" applyFill="1" applyBorder="1" applyAlignment="1">
      <alignment horizontal="center" vertical="center" wrapText="1"/>
    </xf>
    <xf numFmtId="0" fontId="3" fillId="0" borderId="1" xfId="35" applyFont="1" applyFill="1" applyBorder="1" applyAlignment="1">
      <alignment horizontal="center" vertical="center"/>
    </xf>
    <xf numFmtId="0" fontId="4" fillId="0" borderId="1" xfId="35" applyFont="1" applyFill="1" applyBorder="1" applyAlignment="1">
      <alignment horizontal="center" vertical="center"/>
    </xf>
    <xf numFmtId="176" fontId="3" fillId="0" borderId="1" xfId="35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3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5" fillId="0" borderId="1" xfId="19" applyNumberFormat="1" applyFont="1" applyFill="1" applyBorder="1" applyAlignment="1">
      <alignment horizontal="center" vertical="center"/>
    </xf>
    <xf numFmtId="49" fontId="3" fillId="0" borderId="1" xfId="67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73" applyFont="1" applyFill="1" applyBorder="1" applyAlignment="1">
      <alignment horizontal="center" vertical="center"/>
    </xf>
    <xf numFmtId="49" fontId="3" fillId="0" borderId="1" xfId="107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 shrinkToFit="1"/>
    </xf>
    <xf numFmtId="0" fontId="3" fillId="0" borderId="1" xfId="62" applyFont="1" applyFill="1" applyBorder="1" applyAlignment="1" applyProtection="1">
      <alignment horizontal="center" vertical="center" shrinkToFit="1"/>
    </xf>
    <xf numFmtId="0" fontId="4" fillId="0" borderId="2" xfId="3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1" xfId="6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10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52" xfId="29"/>
    <cellStyle name="20% - 强调文字颜色 6" xfId="30" builtinId="50"/>
    <cellStyle name="常规 8 3" xfId="31"/>
    <cellStyle name="强调文字颜色 2" xfId="32" builtinId="33"/>
    <cellStyle name="链接单元格" xfId="33" builtinId="24"/>
    <cellStyle name="汇总" xfId="34" builtinId="25"/>
    <cellStyle name="常规 32" xfId="3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常规_1" xfId="44"/>
    <cellStyle name="常规 53" xfId="4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11 10" xfId="50"/>
    <cellStyle name="强调文字颜色 5" xfId="51" builtinId="45"/>
    <cellStyle name="40% - 强调文字颜色 5" xfId="52" builtinId="47"/>
    <cellStyle name="20% - 强调文字颜色 2 2 15 3 2" xfId="53"/>
    <cellStyle name="60% - 强调文字颜色 5" xfId="54" builtinId="48"/>
    <cellStyle name="强调文字颜色 6" xfId="55" builtinId="49"/>
    <cellStyle name="40% - 强调文字颜色 6" xfId="56" builtinId="51"/>
    <cellStyle name="常规 10 2" xfId="57"/>
    <cellStyle name="60% - 强调文字颜色 6" xfId="58" builtinId="52"/>
    <cellStyle name="常规 5" xfId="59"/>
    <cellStyle name="常规 3 28" xfId="60"/>
    <cellStyle name="样式 1" xfId="61"/>
    <cellStyle name="常规 3" xfId="62"/>
    <cellStyle name="常规 2 3 9" xfId="63"/>
    <cellStyle name="常规 69" xfId="64"/>
    <cellStyle name="常规 2 10 2" xfId="65"/>
    <cellStyle name="常规 14" xfId="66"/>
    <cellStyle name="常规 11" xfId="67"/>
    <cellStyle name="样式 1 4" xfId="68"/>
    <cellStyle name="常规 11 2" xfId="69"/>
    <cellStyle name="常规 12 10" xfId="70"/>
    <cellStyle name="常规 10" xfId="71"/>
    <cellStyle name="常规 10 3" xfId="72"/>
    <cellStyle name="常规_Sheet1" xfId="73"/>
    <cellStyle name="常规 59" xfId="74"/>
    <cellStyle name="常规 13" xfId="75"/>
    <cellStyle name="常规 18 8" xfId="76"/>
    <cellStyle name="常规 5 3" xfId="77"/>
    <cellStyle name="_ET_STYLE_NoName_00_ 3" xfId="78"/>
    <cellStyle name="常规 2 2" xfId="79"/>
    <cellStyle name="常规 12 12" xfId="80"/>
    <cellStyle name="常规 45" xfId="81"/>
    <cellStyle name="常规 2 9" xfId="82"/>
    <cellStyle name="常规 14 2" xfId="83"/>
    <cellStyle name="常规 15" xfId="84"/>
    <cellStyle name="常规 20" xfId="85"/>
    <cellStyle name="常规 17" xfId="86"/>
    <cellStyle name="常规 3 2" xfId="87"/>
    <cellStyle name="常规_Sheet1_1" xfId="88"/>
    <cellStyle name="常规 18" xfId="89"/>
    <cellStyle name="常规 4" xfId="90"/>
    <cellStyle name="常规_Sheet1_返回乡镇城镇花名册" xfId="91"/>
    <cellStyle name="常规 4 6" xfId="92"/>
    <cellStyle name="常规_返回乡镇城镇花名册" xfId="93"/>
    <cellStyle name="常规_农村低保" xfId="94"/>
    <cellStyle name="_ET_STYLE_NoName_00_" xfId="95"/>
    <cellStyle name="注释 4 3 3 3 2 2 5" xfId="96"/>
    <cellStyle name="常规_Sheet1 2" xfId="97"/>
    <cellStyle name="常规 2 10" xfId="98"/>
    <cellStyle name="常规 2 2 2" xfId="99"/>
    <cellStyle name="常规 2" xfId="100"/>
    <cellStyle name="常规_Sheet2" xfId="101"/>
    <cellStyle name="40% - 强调文字颜色 4 4 2 3 2 3" xfId="102"/>
    <cellStyle name="60% - 强调文字颜色 4 4 2 4 2" xfId="103"/>
    <cellStyle name="20% - 强调文字颜色 1 5 19 2 2" xfId="104"/>
    <cellStyle name="常规 13 2" xfId="105"/>
    <cellStyle name="20% - 强调文字颜色 3 3 4 4 3" xfId="106"/>
    <cellStyle name="常规 15 2" xfId="10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XEB9119"/>
  <sheetViews>
    <sheetView zoomScale="88" zoomScaleNormal="88" workbookViewId="0">
      <pane xSplit="2" ySplit="2" topLeftCell="C1321" activePane="bottomRight" state="frozen"/>
      <selection/>
      <selection pane="topRight"/>
      <selection pane="bottomLeft"/>
      <selection pane="bottomRight" activeCell="C1335" sqref="C1335"/>
    </sheetView>
  </sheetViews>
  <sheetFormatPr defaultColWidth="9" defaultRowHeight="13.5"/>
  <cols>
    <col min="1" max="4" width="9" style="29"/>
    <col min="5" max="5" width="10.375" style="29"/>
    <col min="6" max="16384" width="9" style="29"/>
  </cols>
  <sheetData>
    <row r="1" s="25" customFormat="1" spans="1:5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</row>
    <row r="2" s="2" customFormat="1" spans="1:5">
      <c r="A2" s="31" t="s">
        <v>5</v>
      </c>
      <c r="B2" s="31" t="s">
        <v>6</v>
      </c>
      <c r="C2" s="31" t="s">
        <v>7</v>
      </c>
      <c r="D2" s="31" t="s">
        <v>8</v>
      </c>
      <c r="E2" s="31">
        <v>231</v>
      </c>
    </row>
    <row r="3" s="2" customFormat="1" spans="1:5">
      <c r="A3" s="31" t="s">
        <v>9</v>
      </c>
      <c r="B3" s="31" t="s">
        <v>6</v>
      </c>
      <c r="C3" s="31" t="s">
        <v>10</v>
      </c>
      <c r="D3" s="31" t="s">
        <v>8</v>
      </c>
      <c r="E3" s="31">
        <v>231</v>
      </c>
    </row>
    <row r="4" s="2" customFormat="1" spans="1:5">
      <c r="A4" s="31" t="s">
        <v>11</v>
      </c>
      <c r="B4" s="31" t="s">
        <v>6</v>
      </c>
      <c r="C4" s="31" t="s">
        <v>12</v>
      </c>
      <c r="D4" s="31" t="s">
        <v>8</v>
      </c>
      <c r="E4" s="31">
        <v>231</v>
      </c>
    </row>
    <row r="5" s="2" customFormat="1" spans="1:5">
      <c r="A5" s="31" t="s">
        <v>13</v>
      </c>
      <c r="B5" s="31" t="s">
        <v>6</v>
      </c>
      <c r="C5" s="31" t="s">
        <v>14</v>
      </c>
      <c r="D5" s="31" t="s">
        <v>8</v>
      </c>
      <c r="E5" s="31">
        <v>231</v>
      </c>
    </row>
    <row r="6" s="2" customFormat="1" spans="1:5">
      <c r="A6" s="31" t="s">
        <v>15</v>
      </c>
      <c r="B6" s="31" t="s">
        <v>6</v>
      </c>
      <c r="C6" s="31" t="s">
        <v>16</v>
      </c>
      <c r="D6" s="31" t="s">
        <v>8</v>
      </c>
      <c r="E6" s="31">
        <v>231</v>
      </c>
    </row>
    <row r="7" s="2" customFormat="1" spans="1:5">
      <c r="A7" s="31" t="s">
        <v>17</v>
      </c>
      <c r="B7" s="31" t="s">
        <v>6</v>
      </c>
      <c r="C7" s="31" t="s">
        <v>18</v>
      </c>
      <c r="D7" s="31" t="s">
        <v>8</v>
      </c>
      <c r="E7" s="31">
        <v>231</v>
      </c>
    </row>
    <row r="8" s="2" customFormat="1" spans="1:5">
      <c r="A8" s="31" t="s">
        <v>19</v>
      </c>
      <c r="B8" s="31" t="s">
        <v>6</v>
      </c>
      <c r="C8" s="31" t="s">
        <v>20</v>
      </c>
      <c r="D8" s="31" t="s">
        <v>8</v>
      </c>
      <c r="E8" s="31">
        <v>231</v>
      </c>
    </row>
    <row r="9" s="2" customFormat="1" spans="1:5">
      <c r="A9" s="31" t="s">
        <v>21</v>
      </c>
      <c r="B9" s="31" t="s">
        <v>6</v>
      </c>
      <c r="C9" s="31" t="s">
        <v>22</v>
      </c>
      <c r="D9" s="31" t="s">
        <v>8</v>
      </c>
      <c r="E9" s="31">
        <v>231</v>
      </c>
    </row>
    <row r="10" s="2" customFormat="1" spans="1:5">
      <c r="A10" s="31" t="s">
        <v>23</v>
      </c>
      <c r="B10" s="31" t="s">
        <v>6</v>
      </c>
      <c r="C10" s="31" t="s">
        <v>24</v>
      </c>
      <c r="D10" s="31" t="s">
        <v>8</v>
      </c>
      <c r="E10" s="31">
        <v>231</v>
      </c>
    </row>
    <row r="11" s="2" customFormat="1" spans="1:5">
      <c r="A11" s="31" t="s">
        <v>25</v>
      </c>
      <c r="B11" s="31" t="s">
        <v>6</v>
      </c>
      <c r="C11" s="31" t="s">
        <v>26</v>
      </c>
      <c r="D11" s="31" t="s">
        <v>8</v>
      </c>
      <c r="E11" s="31">
        <v>231</v>
      </c>
    </row>
    <row r="12" s="2" customFormat="1" spans="1:5">
      <c r="A12" s="31" t="s">
        <v>27</v>
      </c>
      <c r="B12" s="31" t="s">
        <v>6</v>
      </c>
      <c r="C12" s="31" t="s">
        <v>28</v>
      </c>
      <c r="D12" s="31" t="s">
        <v>8</v>
      </c>
      <c r="E12" s="31">
        <v>231</v>
      </c>
    </row>
    <row r="13" s="2" customFormat="1" spans="1:5">
      <c r="A13" s="31" t="s">
        <v>29</v>
      </c>
      <c r="B13" s="31" t="s">
        <v>6</v>
      </c>
      <c r="C13" s="31" t="s">
        <v>30</v>
      </c>
      <c r="D13" s="31" t="s">
        <v>8</v>
      </c>
      <c r="E13" s="31">
        <v>231</v>
      </c>
    </row>
    <row r="14" s="2" customFormat="1" spans="1:5">
      <c r="A14" s="31" t="s">
        <v>31</v>
      </c>
      <c r="B14" s="31" t="s">
        <v>6</v>
      </c>
      <c r="C14" s="31" t="s">
        <v>32</v>
      </c>
      <c r="D14" s="31" t="s">
        <v>8</v>
      </c>
      <c r="E14" s="31">
        <v>231</v>
      </c>
    </row>
    <row r="15" s="2" customFormat="1" spans="1:5">
      <c r="A15" s="31" t="s">
        <v>33</v>
      </c>
      <c r="B15" s="31" t="s">
        <v>6</v>
      </c>
      <c r="C15" s="31" t="s">
        <v>34</v>
      </c>
      <c r="D15" s="31" t="s">
        <v>8</v>
      </c>
      <c r="E15" s="31">
        <v>231</v>
      </c>
    </row>
    <row r="16" s="2" customFormat="1" spans="1:5">
      <c r="A16" s="31" t="s">
        <v>35</v>
      </c>
      <c r="B16" s="31" t="s">
        <v>6</v>
      </c>
      <c r="C16" s="31" t="s">
        <v>36</v>
      </c>
      <c r="D16" s="31" t="s">
        <v>8</v>
      </c>
      <c r="E16" s="31">
        <v>231</v>
      </c>
    </row>
    <row r="17" s="2" customFormat="1" spans="1:5">
      <c r="A17" s="31" t="s">
        <v>37</v>
      </c>
      <c r="B17" s="31" t="s">
        <v>6</v>
      </c>
      <c r="C17" s="31" t="s">
        <v>38</v>
      </c>
      <c r="D17" s="31" t="s">
        <v>8</v>
      </c>
      <c r="E17" s="31">
        <v>231</v>
      </c>
    </row>
    <row r="18" s="2" customFormat="1" spans="1:5">
      <c r="A18" s="31" t="s">
        <v>39</v>
      </c>
      <c r="B18" s="31" t="s">
        <v>6</v>
      </c>
      <c r="C18" s="31" t="s">
        <v>40</v>
      </c>
      <c r="D18" s="31" t="s">
        <v>8</v>
      </c>
      <c r="E18" s="31">
        <v>231</v>
      </c>
    </row>
    <row r="19" s="2" customFormat="1" spans="1:5">
      <c r="A19" s="31" t="s">
        <v>41</v>
      </c>
      <c r="B19" s="31" t="s">
        <v>6</v>
      </c>
      <c r="C19" s="31" t="s">
        <v>42</v>
      </c>
      <c r="D19" s="31" t="s">
        <v>8</v>
      </c>
      <c r="E19" s="31">
        <v>231</v>
      </c>
    </row>
    <row r="20" s="2" customFormat="1" spans="1:5">
      <c r="A20" s="31" t="s">
        <v>43</v>
      </c>
      <c r="B20" s="31" t="s">
        <v>6</v>
      </c>
      <c r="C20" s="31" t="s">
        <v>44</v>
      </c>
      <c r="D20" s="31" t="s">
        <v>8</v>
      </c>
      <c r="E20" s="31">
        <v>231</v>
      </c>
    </row>
    <row r="21" s="2" customFormat="1" spans="1:5">
      <c r="A21" s="31" t="s">
        <v>45</v>
      </c>
      <c r="B21" s="31" t="s">
        <v>6</v>
      </c>
      <c r="C21" s="31" t="s">
        <v>46</v>
      </c>
      <c r="D21" s="31" t="s">
        <v>8</v>
      </c>
      <c r="E21" s="31">
        <v>231</v>
      </c>
    </row>
    <row r="22" s="2" customFormat="1" spans="1:5">
      <c r="A22" s="31" t="s">
        <v>47</v>
      </c>
      <c r="B22" s="31" t="s">
        <v>6</v>
      </c>
      <c r="C22" s="31" t="s">
        <v>48</v>
      </c>
      <c r="D22" s="31" t="s">
        <v>8</v>
      </c>
      <c r="E22" s="31">
        <v>231</v>
      </c>
    </row>
    <row r="23" s="2" customFormat="1" spans="1:5">
      <c r="A23" s="31" t="s">
        <v>49</v>
      </c>
      <c r="B23" s="31" t="s">
        <v>6</v>
      </c>
      <c r="C23" s="31" t="s">
        <v>50</v>
      </c>
      <c r="D23" s="31" t="s">
        <v>8</v>
      </c>
      <c r="E23" s="31">
        <v>231</v>
      </c>
    </row>
    <row r="24" s="2" customFormat="1" spans="1:5">
      <c r="A24" s="31" t="s">
        <v>51</v>
      </c>
      <c r="B24" s="31" t="s">
        <v>6</v>
      </c>
      <c r="C24" s="31" t="s">
        <v>52</v>
      </c>
      <c r="D24" s="31" t="s">
        <v>8</v>
      </c>
      <c r="E24" s="31">
        <v>231</v>
      </c>
    </row>
    <row r="25" s="2" customFormat="1" spans="1:5">
      <c r="A25" s="31" t="s">
        <v>53</v>
      </c>
      <c r="B25" s="31" t="s">
        <v>6</v>
      </c>
      <c r="C25" s="31" t="s">
        <v>54</v>
      </c>
      <c r="D25" s="31" t="s">
        <v>8</v>
      </c>
      <c r="E25" s="31">
        <v>231</v>
      </c>
    </row>
    <row r="26" s="2" customFormat="1" spans="1:5">
      <c r="A26" s="31" t="s">
        <v>55</v>
      </c>
      <c r="B26" s="31" t="s">
        <v>6</v>
      </c>
      <c r="C26" s="31" t="s">
        <v>56</v>
      </c>
      <c r="D26" s="31" t="s">
        <v>8</v>
      </c>
      <c r="E26" s="31">
        <v>231</v>
      </c>
    </row>
    <row r="27" s="2" customFormat="1" spans="1:5">
      <c r="A27" s="31" t="s">
        <v>57</v>
      </c>
      <c r="B27" s="31" t="s">
        <v>6</v>
      </c>
      <c r="C27" s="31" t="s">
        <v>58</v>
      </c>
      <c r="D27" s="31" t="s">
        <v>8</v>
      </c>
      <c r="E27" s="31">
        <v>231</v>
      </c>
    </row>
    <row r="28" s="2" customFormat="1" spans="1:5">
      <c r="A28" s="31" t="s">
        <v>59</v>
      </c>
      <c r="B28" s="31" t="s">
        <v>6</v>
      </c>
      <c r="C28" s="31" t="s">
        <v>60</v>
      </c>
      <c r="D28" s="31" t="s">
        <v>8</v>
      </c>
      <c r="E28" s="31">
        <v>231</v>
      </c>
    </row>
    <row r="29" s="2" customFormat="1" spans="1:5">
      <c r="A29" s="31" t="s">
        <v>61</v>
      </c>
      <c r="B29" s="31" t="s">
        <v>6</v>
      </c>
      <c r="C29" s="31" t="s">
        <v>62</v>
      </c>
      <c r="D29" s="31" t="s">
        <v>8</v>
      </c>
      <c r="E29" s="31">
        <v>231</v>
      </c>
    </row>
    <row r="30" s="2" customFormat="1" spans="1:5">
      <c r="A30" s="31" t="s">
        <v>63</v>
      </c>
      <c r="B30" s="31" t="s">
        <v>6</v>
      </c>
      <c r="C30" s="31" t="s">
        <v>64</v>
      </c>
      <c r="D30" s="31" t="s">
        <v>8</v>
      </c>
      <c r="E30" s="31">
        <v>231</v>
      </c>
    </row>
    <row r="31" s="2" customFormat="1" spans="1:5">
      <c r="A31" s="31" t="s">
        <v>65</v>
      </c>
      <c r="B31" s="31" t="s">
        <v>6</v>
      </c>
      <c r="C31" s="31" t="s">
        <v>66</v>
      </c>
      <c r="D31" s="31" t="s">
        <v>8</v>
      </c>
      <c r="E31" s="31">
        <v>231</v>
      </c>
    </row>
    <row r="32" s="2" customFormat="1" spans="1:5">
      <c r="A32" s="31" t="s">
        <v>67</v>
      </c>
      <c r="B32" s="31" t="s">
        <v>6</v>
      </c>
      <c r="C32" s="31" t="s">
        <v>68</v>
      </c>
      <c r="D32" s="31" t="s">
        <v>8</v>
      </c>
      <c r="E32" s="31">
        <v>231</v>
      </c>
    </row>
    <row r="33" s="2" customFormat="1" spans="1:5">
      <c r="A33" s="31" t="s">
        <v>69</v>
      </c>
      <c r="B33" s="31" t="s">
        <v>6</v>
      </c>
      <c r="C33" s="31" t="s">
        <v>70</v>
      </c>
      <c r="D33" s="31" t="s">
        <v>8</v>
      </c>
      <c r="E33" s="31">
        <v>231</v>
      </c>
    </row>
    <row r="34" s="2" customFormat="1" spans="1:5">
      <c r="A34" s="31" t="s">
        <v>71</v>
      </c>
      <c r="B34" s="31" t="s">
        <v>6</v>
      </c>
      <c r="C34" s="31" t="s">
        <v>72</v>
      </c>
      <c r="D34" s="31" t="s">
        <v>8</v>
      </c>
      <c r="E34" s="31">
        <v>231</v>
      </c>
    </row>
    <row r="35" s="2" customFormat="1" spans="1:5">
      <c r="A35" s="31" t="s">
        <v>73</v>
      </c>
      <c r="B35" s="31" t="s">
        <v>6</v>
      </c>
      <c r="C35" s="31" t="s">
        <v>74</v>
      </c>
      <c r="D35" s="31" t="s">
        <v>8</v>
      </c>
      <c r="E35" s="31">
        <v>231</v>
      </c>
    </row>
    <row r="36" s="2" customFormat="1" spans="1:5">
      <c r="A36" s="31" t="s">
        <v>75</v>
      </c>
      <c r="B36" s="31" t="s">
        <v>6</v>
      </c>
      <c r="C36" s="31" t="s">
        <v>76</v>
      </c>
      <c r="D36" s="31" t="s">
        <v>8</v>
      </c>
      <c r="E36" s="31">
        <v>231</v>
      </c>
    </row>
    <row r="37" s="2" customFormat="1" spans="1:5">
      <c r="A37" s="31" t="s">
        <v>77</v>
      </c>
      <c r="B37" s="31" t="s">
        <v>6</v>
      </c>
      <c r="C37" s="31" t="s">
        <v>78</v>
      </c>
      <c r="D37" s="31" t="s">
        <v>8</v>
      </c>
      <c r="E37" s="31">
        <v>231</v>
      </c>
    </row>
    <row r="38" s="2" customFormat="1" spans="1:5">
      <c r="A38" s="31" t="s">
        <v>79</v>
      </c>
      <c r="B38" s="31" t="s">
        <v>6</v>
      </c>
      <c r="C38" s="31" t="s">
        <v>80</v>
      </c>
      <c r="D38" s="31" t="s">
        <v>8</v>
      </c>
      <c r="E38" s="31">
        <v>231</v>
      </c>
    </row>
    <row r="39" s="2" customFormat="1" spans="1:5">
      <c r="A39" s="31" t="s">
        <v>81</v>
      </c>
      <c r="B39" s="31" t="s">
        <v>6</v>
      </c>
      <c r="C39" s="31" t="s">
        <v>82</v>
      </c>
      <c r="D39" s="31" t="s">
        <v>8</v>
      </c>
      <c r="E39" s="31">
        <v>231</v>
      </c>
    </row>
    <row r="40" s="2" customFormat="1" spans="1:5">
      <c r="A40" s="31" t="s">
        <v>83</v>
      </c>
      <c r="B40" s="31" t="s">
        <v>6</v>
      </c>
      <c r="C40" s="31" t="s">
        <v>84</v>
      </c>
      <c r="D40" s="31" t="s">
        <v>8</v>
      </c>
      <c r="E40" s="31">
        <v>231</v>
      </c>
    </row>
    <row r="41" s="2" customFormat="1" spans="1:5">
      <c r="A41" s="31" t="s">
        <v>85</v>
      </c>
      <c r="B41" s="31" t="s">
        <v>6</v>
      </c>
      <c r="C41" s="31" t="s">
        <v>86</v>
      </c>
      <c r="D41" s="31" t="s">
        <v>8</v>
      </c>
      <c r="E41" s="31">
        <v>231</v>
      </c>
    </row>
    <row r="42" s="2" customFormat="1" spans="1:5">
      <c r="A42" s="31" t="s">
        <v>87</v>
      </c>
      <c r="B42" s="31" t="s">
        <v>6</v>
      </c>
      <c r="C42" s="31" t="s">
        <v>88</v>
      </c>
      <c r="D42" s="31" t="s">
        <v>8</v>
      </c>
      <c r="E42" s="31">
        <v>231</v>
      </c>
    </row>
    <row r="43" s="2" customFormat="1" spans="1:5">
      <c r="A43" s="31" t="s">
        <v>89</v>
      </c>
      <c r="B43" s="31" t="s">
        <v>6</v>
      </c>
      <c r="C43" s="31" t="s">
        <v>90</v>
      </c>
      <c r="D43" s="31" t="s">
        <v>8</v>
      </c>
      <c r="E43" s="31">
        <v>231</v>
      </c>
    </row>
    <row r="44" s="2" customFormat="1" spans="1:5">
      <c r="A44" s="31" t="s">
        <v>91</v>
      </c>
      <c r="B44" s="31" t="s">
        <v>6</v>
      </c>
      <c r="C44" s="31" t="s">
        <v>92</v>
      </c>
      <c r="D44" s="31" t="s">
        <v>8</v>
      </c>
      <c r="E44" s="31">
        <v>231</v>
      </c>
    </row>
    <row r="45" s="2" customFormat="1" spans="1:5">
      <c r="A45" s="31" t="s">
        <v>93</v>
      </c>
      <c r="B45" s="31" t="s">
        <v>6</v>
      </c>
      <c r="C45" s="31" t="s">
        <v>94</v>
      </c>
      <c r="D45" s="31" t="s">
        <v>8</v>
      </c>
      <c r="E45" s="31">
        <v>231</v>
      </c>
    </row>
    <row r="46" s="2" customFormat="1" spans="1:5">
      <c r="A46" s="31" t="s">
        <v>95</v>
      </c>
      <c r="B46" s="31" t="s">
        <v>6</v>
      </c>
      <c r="C46" s="31" t="s">
        <v>96</v>
      </c>
      <c r="D46" s="31" t="s">
        <v>8</v>
      </c>
      <c r="E46" s="31">
        <v>231</v>
      </c>
    </row>
    <row r="47" s="2" customFormat="1" spans="1:5">
      <c r="A47" s="31" t="s">
        <v>97</v>
      </c>
      <c r="B47" s="31" t="s">
        <v>6</v>
      </c>
      <c r="C47" s="31" t="s">
        <v>98</v>
      </c>
      <c r="D47" s="31" t="s">
        <v>8</v>
      </c>
      <c r="E47" s="31">
        <v>231</v>
      </c>
    </row>
    <row r="48" s="2" customFormat="1" spans="1:5">
      <c r="A48" s="31" t="s">
        <v>99</v>
      </c>
      <c r="B48" s="31" t="s">
        <v>6</v>
      </c>
      <c r="C48" s="31" t="s">
        <v>100</v>
      </c>
      <c r="D48" s="31" t="s">
        <v>8</v>
      </c>
      <c r="E48" s="31">
        <v>231</v>
      </c>
    </row>
    <row r="49" s="2" customFormat="1" spans="1:5">
      <c r="A49" s="31" t="s">
        <v>101</v>
      </c>
      <c r="B49" s="31" t="s">
        <v>6</v>
      </c>
      <c r="C49" s="31" t="s">
        <v>102</v>
      </c>
      <c r="D49" s="31" t="s">
        <v>8</v>
      </c>
      <c r="E49" s="31">
        <v>231</v>
      </c>
    </row>
    <row r="50" s="2" customFormat="1" spans="1:5">
      <c r="A50" s="31" t="s">
        <v>103</v>
      </c>
      <c r="B50" s="31" t="s">
        <v>6</v>
      </c>
      <c r="C50" s="31" t="s">
        <v>104</v>
      </c>
      <c r="D50" s="31" t="s">
        <v>8</v>
      </c>
      <c r="E50" s="31">
        <v>231</v>
      </c>
    </row>
    <row r="51" s="2" customFormat="1" spans="1:5">
      <c r="A51" s="31" t="s">
        <v>105</v>
      </c>
      <c r="B51" s="31" t="s">
        <v>6</v>
      </c>
      <c r="C51" s="31" t="s">
        <v>106</v>
      </c>
      <c r="D51" s="31" t="s">
        <v>8</v>
      </c>
      <c r="E51" s="31">
        <v>231</v>
      </c>
    </row>
    <row r="52" s="2" customFormat="1" spans="1:5">
      <c r="A52" s="31" t="s">
        <v>107</v>
      </c>
      <c r="B52" s="31" t="s">
        <v>6</v>
      </c>
      <c r="C52" s="31" t="s">
        <v>108</v>
      </c>
      <c r="D52" s="31" t="s">
        <v>8</v>
      </c>
      <c r="E52" s="31">
        <v>231</v>
      </c>
    </row>
    <row r="53" s="2" customFormat="1" spans="1:5">
      <c r="A53" s="31" t="s">
        <v>109</v>
      </c>
      <c r="B53" s="31" t="s">
        <v>6</v>
      </c>
      <c r="C53" s="31" t="s">
        <v>110</v>
      </c>
      <c r="D53" s="31" t="s">
        <v>8</v>
      </c>
      <c r="E53" s="31">
        <v>231</v>
      </c>
    </row>
    <row r="54" s="2" customFormat="1" spans="1:5">
      <c r="A54" s="31" t="s">
        <v>111</v>
      </c>
      <c r="B54" s="31" t="s">
        <v>6</v>
      </c>
      <c r="C54" s="31" t="s">
        <v>112</v>
      </c>
      <c r="D54" s="31" t="s">
        <v>8</v>
      </c>
      <c r="E54" s="31">
        <v>231</v>
      </c>
    </row>
    <row r="55" s="2" customFormat="1" spans="1:5">
      <c r="A55" s="31" t="s">
        <v>113</v>
      </c>
      <c r="B55" s="31" t="s">
        <v>6</v>
      </c>
      <c r="C55" s="31" t="s">
        <v>114</v>
      </c>
      <c r="D55" s="31" t="s">
        <v>8</v>
      </c>
      <c r="E55" s="31">
        <v>231</v>
      </c>
    </row>
    <row r="56" s="2" customFormat="1" spans="1:5">
      <c r="A56" s="31" t="s">
        <v>115</v>
      </c>
      <c r="B56" s="31" t="s">
        <v>6</v>
      </c>
      <c r="C56" s="31" t="s">
        <v>116</v>
      </c>
      <c r="D56" s="31" t="s">
        <v>8</v>
      </c>
      <c r="E56" s="31">
        <v>231</v>
      </c>
    </row>
    <row r="57" s="2" customFormat="1" spans="1:5">
      <c r="A57" s="31" t="s">
        <v>117</v>
      </c>
      <c r="B57" s="31" t="s">
        <v>6</v>
      </c>
      <c r="C57" s="31" t="s">
        <v>118</v>
      </c>
      <c r="D57" s="31" t="s">
        <v>8</v>
      </c>
      <c r="E57" s="31">
        <v>231</v>
      </c>
    </row>
    <row r="58" s="2" customFormat="1" spans="1:5">
      <c r="A58" s="31" t="s">
        <v>119</v>
      </c>
      <c r="B58" s="31" t="s">
        <v>6</v>
      </c>
      <c r="C58" s="31" t="s">
        <v>120</v>
      </c>
      <c r="D58" s="31" t="s">
        <v>8</v>
      </c>
      <c r="E58" s="31">
        <v>231</v>
      </c>
    </row>
    <row r="59" s="2" customFormat="1" spans="1:5">
      <c r="A59" s="31" t="s">
        <v>121</v>
      </c>
      <c r="B59" s="31" t="s">
        <v>6</v>
      </c>
      <c r="C59" s="31" t="s">
        <v>122</v>
      </c>
      <c r="D59" s="31" t="s">
        <v>8</v>
      </c>
      <c r="E59" s="31">
        <v>231</v>
      </c>
    </row>
    <row r="60" s="2" customFormat="1" spans="1:5">
      <c r="A60" s="31" t="s">
        <v>123</v>
      </c>
      <c r="B60" s="31" t="s">
        <v>6</v>
      </c>
      <c r="C60" s="31" t="s">
        <v>124</v>
      </c>
      <c r="D60" s="31" t="s">
        <v>8</v>
      </c>
      <c r="E60" s="31">
        <v>231</v>
      </c>
    </row>
    <row r="61" s="2" customFormat="1" spans="1:5">
      <c r="A61" s="31" t="s">
        <v>125</v>
      </c>
      <c r="B61" s="31" t="s">
        <v>6</v>
      </c>
      <c r="C61" s="31" t="s">
        <v>126</v>
      </c>
      <c r="D61" s="31" t="s">
        <v>8</v>
      </c>
      <c r="E61" s="31">
        <v>231</v>
      </c>
    </row>
    <row r="62" s="2" customFormat="1" spans="1:5">
      <c r="A62" s="31" t="s">
        <v>127</v>
      </c>
      <c r="B62" s="31" t="s">
        <v>6</v>
      </c>
      <c r="C62" s="31" t="s">
        <v>128</v>
      </c>
      <c r="D62" s="31" t="s">
        <v>8</v>
      </c>
      <c r="E62" s="31">
        <v>231</v>
      </c>
    </row>
    <row r="63" s="2" customFormat="1" spans="1:5">
      <c r="A63" s="31" t="s">
        <v>129</v>
      </c>
      <c r="B63" s="31" t="s">
        <v>6</v>
      </c>
      <c r="C63" s="31" t="s">
        <v>130</v>
      </c>
      <c r="D63" s="31" t="s">
        <v>8</v>
      </c>
      <c r="E63" s="31">
        <v>231</v>
      </c>
    </row>
    <row r="64" s="2" customFormat="1" spans="1:5">
      <c r="A64" s="31" t="s">
        <v>131</v>
      </c>
      <c r="B64" s="31" t="s">
        <v>6</v>
      </c>
      <c r="C64" s="31" t="s">
        <v>132</v>
      </c>
      <c r="D64" s="31" t="s">
        <v>8</v>
      </c>
      <c r="E64" s="31">
        <v>231</v>
      </c>
    </row>
    <row r="65" s="2" customFormat="1" spans="1:5">
      <c r="A65" s="31" t="s">
        <v>133</v>
      </c>
      <c r="B65" s="31" t="s">
        <v>6</v>
      </c>
      <c r="C65" s="31" t="s">
        <v>134</v>
      </c>
      <c r="D65" s="31" t="s">
        <v>8</v>
      </c>
      <c r="E65" s="31">
        <v>231</v>
      </c>
    </row>
    <row r="66" s="2" customFormat="1" spans="1:5">
      <c r="A66" s="31" t="s">
        <v>135</v>
      </c>
      <c r="B66" s="31" t="s">
        <v>6</v>
      </c>
      <c r="C66" s="31" t="s">
        <v>136</v>
      </c>
      <c r="D66" s="31" t="s">
        <v>8</v>
      </c>
      <c r="E66" s="31">
        <v>231</v>
      </c>
    </row>
    <row r="67" s="2" customFormat="1" spans="1:5">
      <c r="A67" s="31" t="s">
        <v>137</v>
      </c>
      <c r="B67" s="31" t="s">
        <v>6</v>
      </c>
      <c r="C67" s="31" t="s">
        <v>138</v>
      </c>
      <c r="D67" s="31" t="s">
        <v>8</v>
      </c>
      <c r="E67" s="31">
        <v>231</v>
      </c>
    </row>
    <row r="68" s="2" customFormat="1" spans="1:5">
      <c r="A68" s="31" t="s">
        <v>139</v>
      </c>
      <c r="B68" s="31" t="s">
        <v>6</v>
      </c>
      <c r="C68" s="31" t="s">
        <v>140</v>
      </c>
      <c r="D68" s="31" t="s">
        <v>8</v>
      </c>
      <c r="E68" s="31">
        <v>231</v>
      </c>
    </row>
    <row r="69" s="2" customFormat="1" spans="1:5">
      <c r="A69" s="31" t="s">
        <v>141</v>
      </c>
      <c r="B69" s="31" t="s">
        <v>6</v>
      </c>
      <c r="C69" s="31" t="s">
        <v>142</v>
      </c>
      <c r="D69" s="31" t="s">
        <v>8</v>
      </c>
      <c r="E69" s="31">
        <v>231</v>
      </c>
    </row>
    <row r="70" s="2" customFormat="1" spans="1:5">
      <c r="A70" s="31" t="s">
        <v>143</v>
      </c>
      <c r="B70" s="31" t="s">
        <v>6</v>
      </c>
      <c r="C70" s="31" t="s">
        <v>144</v>
      </c>
      <c r="D70" s="31" t="s">
        <v>8</v>
      </c>
      <c r="E70" s="31">
        <v>231</v>
      </c>
    </row>
    <row r="71" s="2" customFormat="1" spans="1:5">
      <c r="A71" s="31" t="s">
        <v>145</v>
      </c>
      <c r="B71" s="31" t="s">
        <v>6</v>
      </c>
      <c r="C71" s="31" t="s">
        <v>146</v>
      </c>
      <c r="D71" s="31" t="s">
        <v>8</v>
      </c>
      <c r="E71" s="31">
        <v>231</v>
      </c>
    </row>
    <row r="72" s="2" customFormat="1" spans="1:5">
      <c r="A72" s="31" t="s">
        <v>147</v>
      </c>
      <c r="B72" s="31" t="s">
        <v>6</v>
      </c>
      <c r="C72" s="31" t="s">
        <v>148</v>
      </c>
      <c r="D72" s="31" t="s">
        <v>8</v>
      </c>
      <c r="E72" s="31">
        <v>231</v>
      </c>
    </row>
    <row r="73" s="2" customFormat="1" spans="1:5">
      <c r="A73" s="31" t="s">
        <v>149</v>
      </c>
      <c r="B73" s="31" t="s">
        <v>6</v>
      </c>
      <c r="C73" s="31" t="s">
        <v>150</v>
      </c>
      <c r="D73" s="31" t="s">
        <v>8</v>
      </c>
      <c r="E73" s="31">
        <v>231</v>
      </c>
    </row>
    <row r="74" s="2" customFormat="1" spans="1:5">
      <c r="A74" s="31" t="s">
        <v>151</v>
      </c>
      <c r="B74" s="31" t="s">
        <v>6</v>
      </c>
      <c r="C74" s="31" t="s">
        <v>152</v>
      </c>
      <c r="D74" s="31" t="s">
        <v>8</v>
      </c>
      <c r="E74" s="31">
        <v>231</v>
      </c>
    </row>
    <row r="75" s="2" customFormat="1" spans="1:5">
      <c r="A75" s="31" t="s">
        <v>153</v>
      </c>
      <c r="B75" s="31" t="s">
        <v>6</v>
      </c>
      <c r="C75" s="31" t="s">
        <v>154</v>
      </c>
      <c r="D75" s="31" t="s">
        <v>8</v>
      </c>
      <c r="E75" s="31">
        <v>231</v>
      </c>
    </row>
    <row r="76" s="2" customFormat="1" spans="1:5">
      <c r="A76" s="31" t="s">
        <v>155</v>
      </c>
      <c r="B76" s="31" t="s">
        <v>6</v>
      </c>
      <c r="C76" s="31" t="s">
        <v>156</v>
      </c>
      <c r="D76" s="31" t="s">
        <v>8</v>
      </c>
      <c r="E76" s="31">
        <v>231</v>
      </c>
    </row>
    <row r="77" s="2" customFormat="1" spans="1:5">
      <c r="A77" s="31" t="s">
        <v>157</v>
      </c>
      <c r="B77" s="31" t="s">
        <v>6</v>
      </c>
      <c r="C77" s="31" t="s">
        <v>158</v>
      </c>
      <c r="D77" s="31" t="s">
        <v>8</v>
      </c>
      <c r="E77" s="31">
        <v>231</v>
      </c>
    </row>
    <row r="78" s="2" customFormat="1" spans="1:5">
      <c r="A78" s="31" t="s">
        <v>159</v>
      </c>
      <c r="B78" s="31" t="s">
        <v>6</v>
      </c>
      <c r="C78" s="31" t="s">
        <v>160</v>
      </c>
      <c r="D78" s="31" t="s">
        <v>8</v>
      </c>
      <c r="E78" s="31">
        <v>231</v>
      </c>
    </row>
    <row r="79" s="2" customFormat="1" spans="1:5">
      <c r="A79" s="31" t="s">
        <v>161</v>
      </c>
      <c r="B79" s="31" t="s">
        <v>6</v>
      </c>
      <c r="C79" s="31" t="s">
        <v>162</v>
      </c>
      <c r="D79" s="31" t="s">
        <v>8</v>
      </c>
      <c r="E79" s="31">
        <v>231</v>
      </c>
    </row>
    <row r="80" s="2" customFormat="1" spans="1:5">
      <c r="A80" s="31" t="s">
        <v>163</v>
      </c>
      <c r="B80" s="31" t="s">
        <v>6</v>
      </c>
      <c r="C80" s="31" t="s">
        <v>164</v>
      </c>
      <c r="D80" s="31" t="s">
        <v>8</v>
      </c>
      <c r="E80" s="31">
        <v>231</v>
      </c>
    </row>
    <row r="81" s="2" customFormat="1" spans="1:5">
      <c r="A81" s="31" t="s">
        <v>165</v>
      </c>
      <c r="B81" s="31" t="s">
        <v>6</v>
      </c>
      <c r="C81" s="31" t="s">
        <v>166</v>
      </c>
      <c r="D81" s="31" t="s">
        <v>8</v>
      </c>
      <c r="E81" s="31">
        <v>231</v>
      </c>
    </row>
    <row r="82" s="2" customFormat="1" spans="1:5">
      <c r="A82" s="31" t="s">
        <v>167</v>
      </c>
      <c r="B82" s="31" t="s">
        <v>6</v>
      </c>
      <c r="C82" s="31" t="s">
        <v>168</v>
      </c>
      <c r="D82" s="31" t="s">
        <v>8</v>
      </c>
      <c r="E82" s="31">
        <v>231</v>
      </c>
    </row>
    <row r="83" s="2" customFormat="1" spans="1:5">
      <c r="A83" s="31" t="s">
        <v>169</v>
      </c>
      <c r="B83" s="31" t="s">
        <v>6</v>
      </c>
      <c r="C83" s="31" t="s">
        <v>170</v>
      </c>
      <c r="D83" s="31" t="s">
        <v>8</v>
      </c>
      <c r="E83" s="31">
        <v>231</v>
      </c>
    </row>
    <row r="84" s="2" customFormat="1" spans="1:5">
      <c r="A84" s="31" t="s">
        <v>171</v>
      </c>
      <c r="B84" s="31" t="s">
        <v>6</v>
      </c>
      <c r="C84" s="31" t="s">
        <v>172</v>
      </c>
      <c r="D84" s="31" t="s">
        <v>8</v>
      </c>
      <c r="E84" s="31">
        <v>231</v>
      </c>
    </row>
    <row r="85" s="2" customFormat="1" spans="1:5">
      <c r="A85" s="31" t="s">
        <v>173</v>
      </c>
      <c r="B85" s="31" t="s">
        <v>6</v>
      </c>
      <c r="C85" s="31" t="s">
        <v>174</v>
      </c>
      <c r="D85" s="31" t="s">
        <v>8</v>
      </c>
      <c r="E85" s="31">
        <v>231</v>
      </c>
    </row>
    <row r="86" s="2" customFormat="1" spans="1:5">
      <c r="A86" s="31" t="s">
        <v>175</v>
      </c>
      <c r="B86" s="31" t="s">
        <v>6</v>
      </c>
      <c r="C86" s="31" t="s">
        <v>176</v>
      </c>
      <c r="D86" s="31" t="s">
        <v>8</v>
      </c>
      <c r="E86" s="31">
        <v>231</v>
      </c>
    </row>
    <row r="87" s="2" customFormat="1" spans="1:5">
      <c r="A87" s="31" t="s">
        <v>177</v>
      </c>
      <c r="B87" s="31" t="s">
        <v>6</v>
      </c>
      <c r="C87" s="31" t="s">
        <v>178</v>
      </c>
      <c r="D87" s="31" t="s">
        <v>8</v>
      </c>
      <c r="E87" s="31">
        <v>231</v>
      </c>
    </row>
    <row r="88" s="2" customFormat="1" spans="1:5">
      <c r="A88" s="31" t="s">
        <v>179</v>
      </c>
      <c r="B88" s="31" t="s">
        <v>6</v>
      </c>
      <c r="C88" s="31" t="s">
        <v>180</v>
      </c>
      <c r="D88" s="31" t="s">
        <v>8</v>
      </c>
      <c r="E88" s="31">
        <v>231</v>
      </c>
    </row>
    <row r="89" s="2" customFormat="1" spans="1:5">
      <c r="A89" s="31" t="s">
        <v>181</v>
      </c>
      <c r="B89" s="31" t="s">
        <v>6</v>
      </c>
      <c r="C89" s="31" t="s">
        <v>182</v>
      </c>
      <c r="D89" s="31" t="s">
        <v>8</v>
      </c>
      <c r="E89" s="31">
        <v>231</v>
      </c>
    </row>
    <row r="90" s="2" customFormat="1" spans="1:5">
      <c r="A90" s="31" t="s">
        <v>183</v>
      </c>
      <c r="B90" s="31" t="s">
        <v>6</v>
      </c>
      <c r="C90" s="31" t="s">
        <v>184</v>
      </c>
      <c r="D90" s="31" t="s">
        <v>8</v>
      </c>
      <c r="E90" s="31">
        <v>231</v>
      </c>
    </row>
    <row r="91" s="2" customFormat="1" spans="1:5">
      <c r="A91" s="31" t="s">
        <v>185</v>
      </c>
      <c r="B91" s="31" t="s">
        <v>6</v>
      </c>
      <c r="C91" s="31" t="s">
        <v>186</v>
      </c>
      <c r="D91" s="31" t="s">
        <v>8</v>
      </c>
      <c r="E91" s="31">
        <v>231</v>
      </c>
    </row>
    <row r="92" s="2" customFormat="1" spans="1:5">
      <c r="A92" s="31" t="s">
        <v>187</v>
      </c>
      <c r="B92" s="31" t="s">
        <v>6</v>
      </c>
      <c r="C92" s="31" t="s">
        <v>188</v>
      </c>
      <c r="D92" s="31" t="s">
        <v>8</v>
      </c>
      <c r="E92" s="31">
        <v>231</v>
      </c>
    </row>
    <row r="93" s="2" customFormat="1" spans="1:5">
      <c r="A93" s="31" t="s">
        <v>189</v>
      </c>
      <c r="B93" s="31" t="s">
        <v>6</v>
      </c>
      <c r="C93" s="31" t="s">
        <v>190</v>
      </c>
      <c r="D93" s="31" t="s">
        <v>8</v>
      </c>
      <c r="E93" s="31">
        <v>231</v>
      </c>
    </row>
    <row r="94" s="2" customFormat="1" spans="1:5">
      <c r="A94" s="31" t="s">
        <v>191</v>
      </c>
      <c r="B94" s="31" t="s">
        <v>6</v>
      </c>
      <c r="C94" s="31" t="s">
        <v>192</v>
      </c>
      <c r="D94" s="31" t="s">
        <v>8</v>
      </c>
      <c r="E94" s="31">
        <v>231</v>
      </c>
    </row>
    <row r="95" s="2" customFormat="1" spans="1:5">
      <c r="A95" s="31" t="s">
        <v>193</v>
      </c>
      <c r="B95" s="31" t="s">
        <v>6</v>
      </c>
      <c r="C95" s="31" t="s">
        <v>194</v>
      </c>
      <c r="D95" s="31" t="s">
        <v>8</v>
      </c>
      <c r="E95" s="31">
        <v>231</v>
      </c>
    </row>
    <row r="96" s="2" customFormat="1" spans="1:5">
      <c r="A96" s="31" t="s">
        <v>195</v>
      </c>
      <c r="B96" s="31" t="s">
        <v>6</v>
      </c>
      <c r="C96" s="31" t="s">
        <v>196</v>
      </c>
      <c r="D96" s="31" t="s">
        <v>8</v>
      </c>
      <c r="E96" s="31">
        <v>231</v>
      </c>
    </row>
    <row r="97" s="2" customFormat="1" spans="1:5">
      <c r="A97" s="31" t="s">
        <v>197</v>
      </c>
      <c r="B97" s="31" t="s">
        <v>6</v>
      </c>
      <c r="C97" s="31" t="s">
        <v>198</v>
      </c>
      <c r="D97" s="31" t="s">
        <v>8</v>
      </c>
      <c r="E97" s="31">
        <v>231</v>
      </c>
    </row>
    <row r="98" s="2" customFormat="1" spans="1:5">
      <c r="A98" s="31" t="s">
        <v>199</v>
      </c>
      <c r="B98" s="31" t="s">
        <v>6</v>
      </c>
      <c r="C98" s="31" t="s">
        <v>200</v>
      </c>
      <c r="D98" s="31" t="s">
        <v>8</v>
      </c>
      <c r="E98" s="31">
        <v>231</v>
      </c>
    </row>
    <row r="99" s="2" customFormat="1" spans="1:5">
      <c r="A99" s="31" t="s">
        <v>201</v>
      </c>
      <c r="B99" s="31" t="s">
        <v>6</v>
      </c>
      <c r="C99" s="31" t="s">
        <v>202</v>
      </c>
      <c r="D99" s="31" t="s">
        <v>8</v>
      </c>
      <c r="E99" s="31">
        <v>231</v>
      </c>
    </row>
    <row r="100" s="2" customFormat="1" spans="1:5">
      <c r="A100" s="31" t="s">
        <v>203</v>
      </c>
      <c r="B100" s="31" t="s">
        <v>6</v>
      </c>
      <c r="C100" s="31" t="s">
        <v>204</v>
      </c>
      <c r="D100" s="31" t="s">
        <v>8</v>
      </c>
      <c r="E100" s="31">
        <v>231</v>
      </c>
    </row>
    <row r="101" s="2" customFormat="1" spans="1:5">
      <c r="A101" s="31" t="s">
        <v>205</v>
      </c>
      <c r="B101" s="31" t="s">
        <v>6</v>
      </c>
      <c r="C101" s="31" t="s">
        <v>206</v>
      </c>
      <c r="D101" s="31" t="s">
        <v>8</v>
      </c>
      <c r="E101" s="31">
        <v>231</v>
      </c>
    </row>
    <row r="102" s="2" customFormat="1" spans="1:5">
      <c r="A102" s="31" t="s">
        <v>207</v>
      </c>
      <c r="B102" s="31" t="s">
        <v>6</v>
      </c>
      <c r="C102" s="31" t="s">
        <v>208</v>
      </c>
      <c r="D102" s="31" t="s">
        <v>8</v>
      </c>
      <c r="E102" s="31">
        <v>231</v>
      </c>
    </row>
    <row r="103" s="2" customFormat="1" spans="1:5">
      <c r="A103" s="31" t="s">
        <v>209</v>
      </c>
      <c r="B103" s="31" t="s">
        <v>6</v>
      </c>
      <c r="C103" s="31" t="s">
        <v>210</v>
      </c>
      <c r="D103" s="31" t="s">
        <v>8</v>
      </c>
      <c r="E103" s="31">
        <v>231</v>
      </c>
    </row>
    <row r="104" s="2" customFormat="1" spans="1:5">
      <c r="A104" s="31" t="s">
        <v>211</v>
      </c>
      <c r="B104" s="31" t="s">
        <v>6</v>
      </c>
      <c r="C104" s="31" t="s">
        <v>212</v>
      </c>
      <c r="D104" s="31" t="s">
        <v>8</v>
      </c>
      <c r="E104" s="31">
        <v>231</v>
      </c>
    </row>
    <row r="105" s="2" customFormat="1" spans="1:5">
      <c r="A105" s="31" t="s">
        <v>213</v>
      </c>
      <c r="B105" s="31" t="s">
        <v>6</v>
      </c>
      <c r="C105" s="31" t="s">
        <v>214</v>
      </c>
      <c r="D105" s="31" t="s">
        <v>8</v>
      </c>
      <c r="E105" s="31">
        <v>231</v>
      </c>
    </row>
    <row r="106" s="2" customFormat="1" spans="1:5">
      <c r="A106" s="31" t="s">
        <v>215</v>
      </c>
      <c r="B106" s="31" t="s">
        <v>6</v>
      </c>
      <c r="C106" s="31" t="s">
        <v>216</v>
      </c>
      <c r="D106" s="31" t="s">
        <v>8</v>
      </c>
      <c r="E106" s="31">
        <v>231</v>
      </c>
    </row>
    <row r="107" s="2" customFormat="1" spans="1:5">
      <c r="A107" s="31" t="s">
        <v>217</v>
      </c>
      <c r="B107" s="31" t="s">
        <v>6</v>
      </c>
      <c r="C107" s="31" t="s">
        <v>218</v>
      </c>
      <c r="D107" s="31" t="s">
        <v>8</v>
      </c>
      <c r="E107" s="31">
        <v>231</v>
      </c>
    </row>
    <row r="108" s="2" customFormat="1" spans="1:5">
      <c r="A108" s="31" t="s">
        <v>219</v>
      </c>
      <c r="B108" s="31" t="s">
        <v>6</v>
      </c>
      <c r="C108" s="31" t="s">
        <v>220</v>
      </c>
      <c r="D108" s="31" t="s">
        <v>8</v>
      </c>
      <c r="E108" s="31">
        <v>231</v>
      </c>
    </row>
    <row r="109" s="2" customFormat="1" spans="1:5">
      <c r="A109" s="31" t="s">
        <v>221</v>
      </c>
      <c r="B109" s="31" t="s">
        <v>6</v>
      </c>
      <c r="C109" s="31" t="s">
        <v>222</v>
      </c>
      <c r="D109" s="31" t="s">
        <v>8</v>
      </c>
      <c r="E109" s="31">
        <v>231</v>
      </c>
    </row>
    <row r="110" s="2" customFormat="1" spans="1:5">
      <c r="A110" s="31" t="s">
        <v>223</v>
      </c>
      <c r="B110" s="31" t="s">
        <v>6</v>
      </c>
      <c r="C110" s="31" t="s">
        <v>224</v>
      </c>
      <c r="D110" s="31" t="s">
        <v>8</v>
      </c>
      <c r="E110" s="31">
        <v>231</v>
      </c>
    </row>
    <row r="111" s="2" customFormat="1" spans="1:5">
      <c r="A111" s="31" t="s">
        <v>225</v>
      </c>
      <c r="B111" s="31" t="s">
        <v>6</v>
      </c>
      <c r="C111" s="31" t="s">
        <v>226</v>
      </c>
      <c r="D111" s="31" t="s">
        <v>8</v>
      </c>
      <c r="E111" s="31">
        <v>231</v>
      </c>
    </row>
    <row r="112" s="2" customFormat="1" spans="1:5">
      <c r="A112" s="31" t="s">
        <v>227</v>
      </c>
      <c r="B112" s="31" t="s">
        <v>6</v>
      </c>
      <c r="C112" s="31" t="s">
        <v>228</v>
      </c>
      <c r="D112" s="31" t="s">
        <v>8</v>
      </c>
      <c r="E112" s="31">
        <v>231</v>
      </c>
    </row>
    <row r="113" s="2" customFormat="1" spans="1:5">
      <c r="A113" s="31" t="s">
        <v>229</v>
      </c>
      <c r="B113" s="31" t="s">
        <v>6</v>
      </c>
      <c r="C113" s="31" t="s">
        <v>230</v>
      </c>
      <c r="D113" s="31" t="s">
        <v>8</v>
      </c>
      <c r="E113" s="31">
        <v>231</v>
      </c>
    </row>
    <row r="114" s="2" customFormat="1" spans="1:5">
      <c r="A114" s="31" t="s">
        <v>231</v>
      </c>
      <c r="B114" s="31" t="s">
        <v>6</v>
      </c>
      <c r="C114" s="31" t="s">
        <v>232</v>
      </c>
      <c r="D114" s="31" t="s">
        <v>8</v>
      </c>
      <c r="E114" s="31">
        <v>231</v>
      </c>
    </row>
    <row r="115" s="2" customFormat="1" spans="1:5">
      <c r="A115" s="31" t="s">
        <v>233</v>
      </c>
      <c r="B115" s="31" t="s">
        <v>6</v>
      </c>
      <c r="C115" s="31" t="s">
        <v>234</v>
      </c>
      <c r="D115" s="31" t="s">
        <v>8</v>
      </c>
      <c r="E115" s="31">
        <v>231</v>
      </c>
    </row>
    <row r="116" s="2" customFormat="1" spans="1:5">
      <c r="A116" s="31" t="s">
        <v>235</v>
      </c>
      <c r="B116" s="31" t="s">
        <v>6</v>
      </c>
      <c r="C116" s="31" t="s">
        <v>236</v>
      </c>
      <c r="D116" s="31" t="s">
        <v>8</v>
      </c>
      <c r="E116" s="31">
        <v>231</v>
      </c>
    </row>
    <row r="117" s="2" customFormat="1" spans="1:5">
      <c r="A117" s="31" t="s">
        <v>237</v>
      </c>
      <c r="B117" s="31" t="s">
        <v>6</v>
      </c>
      <c r="C117" s="31" t="s">
        <v>238</v>
      </c>
      <c r="D117" s="31" t="s">
        <v>8</v>
      </c>
      <c r="E117" s="31">
        <v>231</v>
      </c>
    </row>
    <row r="118" s="2" customFormat="1" spans="1:5">
      <c r="A118" s="31" t="s">
        <v>239</v>
      </c>
      <c r="B118" s="31" t="s">
        <v>6</v>
      </c>
      <c r="C118" s="31" t="s">
        <v>240</v>
      </c>
      <c r="D118" s="31" t="s">
        <v>8</v>
      </c>
      <c r="E118" s="31">
        <v>231</v>
      </c>
    </row>
    <row r="119" s="2" customFormat="1" spans="1:5">
      <c r="A119" s="31" t="s">
        <v>241</v>
      </c>
      <c r="B119" s="31" t="s">
        <v>6</v>
      </c>
      <c r="C119" s="31" t="s">
        <v>242</v>
      </c>
      <c r="D119" s="31" t="s">
        <v>8</v>
      </c>
      <c r="E119" s="31">
        <v>231</v>
      </c>
    </row>
    <row r="120" s="2" customFormat="1" spans="1:5">
      <c r="A120" s="31" t="s">
        <v>243</v>
      </c>
      <c r="B120" s="31" t="s">
        <v>6</v>
      </c>
      <c r="C120" s="31" t="s">
        <v>244</v>
      </c>
      <c r="D120" s="31" t="s">
        <v>8</v>
      </c>
      <c r="E120" s="31">
        <v>231</v>
      </c>
    </row>
    <row r="121" s="2" customFormat="1" spans="1:5">
      <c r="A121" s="31" t="s">
        <v>245</v>
      </c>
      <c r="B121" s="31" t="s">
        <v>6</v>
      </c>
      <c r="C121" s="31" t="s">
        <v>246</v>
      </c>
      <c r="D121" s="31" t="s">
        <v>8</v>
      </c>
      <c r="E121" s="31">
        <v>231</v>
      </c>
    </row>
    <row r="122" s="2" customFormat="1" spans="1:5">
      <c r="A122" s="31" t="s">
        <v>247</v>
      </c>
      <c r="B122" s="31" t="s">
        <v>6</v>
      </c>
      <c r="C122" s="31" t="s">
        <v>248</v>
      </c>
      <c r="D122" s="31" t="s">
        <v>8</v>
      </c>
      <c r="E122" s="31">
        <v>231</v>
      </c>
    </row>
    <row r="123" s="2" customFormat="1" spans="1:5">
      <c r="A123" s="31" t="s">
        <v>249</v>
      </c>
      <c r="B123" s="31" t="s">
        <v>6</v>
      </c>
      <c r="C123" s="31" t="s">
        <v>250</v>
      </c>
      <c r="D123" s="31" t="s">
        <v>8</v>
      </c>
      <c r="E123" s="31">
        <v>231</v>
      </c>
    </row>
    <row r="124" s="2" customFormat="1" spans="1:5">
      <c r="A124" s="31" t="s">
        <v>251</v>
      </c>
      <c r="B124" s="31" t="s">
        <v>6</v>
      </c>
      <c r="C124" s="31" t="s">
        <v>252</v>
      </c>
      <c r="D124" s="31" t="s">
        <v>8</v>
      </c>
      <c r="E124" s="31">
        <v>231</v>
      </c>
    </row>
    <row r="125" s="2" customFormat="1" spans="1:5">
      <c r="A125" s="31" t="s">
        <v>253</v>
      </c>
      <c r="B125" s="31" t="s">
        <v>6</v>
      </c>
      <c r="C125" s="31" t="s">
        <v>254</v>
      </c>
      <c r="D125" s="31" t="s">
        <v>8</v>
      </c>
      <c r="E125" s="31">
        <v>231</v>
      </c>
    </row>
    <row r="126" s="2" customFormat="1" spans="1:5">
      <c r="A126" s="31" t="s">
        <v>255</v>
      </c>
      <c r="B126" s="31" t="s">
        <v>6</v>
      </c>
      <c r="C126" s="31" t="s">
        <v>256</v>
      </c>
      <c r="D126" s="31" t="s">
        <v>8</v>
      </c>
      <c r="E126" s="31">
        <v>231</v>
      </c>
    </row>
    <row r="127" s="2" customFormat="1" spans="1:5">
      <c r="A127" s="31" t="s">
        <v>257</v>
      </c>
      <c r="B127" s="31" t="s">
        <v>6</v>
      </c>
      <c r="C127" s="31" t="s">
        <v>258</v>
      </c>
      <c r="D127" s="31" t="s">
        <v>8</v>
      </c>
      <c r="E127" s="31">
        <v>231</v>
      </c>
    </row>
    <row r="128" s="2" customFormat="1" spans="1:5">
      <c r="A128" s="31" t="s">
        <v>259</v>
      </c>
      <c r="B128" s="31" t="s">
        <v>6</v>
      </c>
      <c r="C128" s="31" t="s">
        <v>260</v>
      </c>
      <c r="D128" s="31" t="s">
        <v>8</v>
      </c>
      <c r="E128" s="31">
        <v>231</v>
      </c>
    </row>
    <row r="129" s="2" customFormat="1" spans="1:5">
      <c r="A129" s="31" t="s">
        <v>261</v>
      </c>
      <c r="B129" s="31" t="s">
        <v>6</v>
      </c>
      <c r="C129" s="31" t="s">
        <v>262</v>
      </c>
      <c r="D129" s="31" t="s">
        <v>8</v>
      </c>
      <c r="E129" s="31">
        <v>231</v>
      </c>
    </row>
    <row r="130" s="2" customFormat="1" spans="1:5">
      <c r="A130" s="31" t="s">
        <v>263</v>
      </c>
      <c r="B130" s="31" t="s">
        <v>6</v>
      </c>
      <c r="C130" s="31" t="s">
        <v>264</v>
      </c>
      <c r="D130" s="31" t="s">
        <v>8</v>
      </c>
      <c r="E130" s="31">
        <v>231</v>
      </c>
    </row>
    <row r="131" s="2" customFormat="1" spans="1:5">
      <c r="A131" s="31" t="s">
        <v>265</v>
      </c>
      <c r="B131" s="31" t="s">
        <v>6</v>
      </c>
      <c r="C131" s="31" t="s">
        <v>266</v>
      </c>
      <c r="D131" s="31" t="s">
        <v>8</v>
      </c>
      <c r="E131" s="31">
        <v>231</v>
      </c>
    </row>
    <row r="132" s="2" customFormat="1" spans="1:5">
      <c r="A132" s="31" t="s">
        <v>267</v>
      </c>
      <c r="B132" s="31" t="s">
        <v>6</v>
      </c>
      <c r="C132" s="31" t="s">
        <v>268</v>
      </c>
      <c r="D132" s="31" t="s">
        <v>8</v>
      </c>
      <c r="E132" s="31">
        <v>231</v>
      </c>
    </row>
    <row r="133" s="2" customFormat="1" spans="1:5">
      <c r="A133" s="31" t="s">
        <v>269</v>
      </c>
      <c r="B133" s="31" t="s">
        <v>6</v>
      </c>
      <c r="C133" s="31" t="s">
        <v>270</v>
      </c>
      <c r="D133" s="31" t="s">
        <v>8</v>
      </c>
      <c r="E133" s="31">
        <v>231</v>
      </c>
    </row>
    <row r="134" s="2" customFormat="1" spans="1:5">
      <c r="A134" s="31" t="s">
        <v>271</v>
      </c>
      <c r="B134" s="31" t="s">
        <v>6</v>
      </c>
      <c r="C134" s="31" t="s">
        <v>272</v>
      </c>
      <c r="D134" s="31" t="s">
        <v>8</v>
      </c>
      <c r="E134" s="31">
        <v>231</v>
      </c>
    </row>
    <row r="135" s="2" customFormat="1" spans="1:5">
      <c r="A135" s="31" t="s">
        <v>273</v>
      </c>
      <c r="B135" s="31" t="s">
        <v>6</v>
      </c>
      <c r="C135" s="31" t="s">
        <v>274</v>
      </c>
      <c r="D135" s="31" t="s">
        <v>8</v>
      </c>
      <c r="E135" s="31">
        <v>231</v>
      </c>
    </row>
    <row r="136" s="2" customFormat="1" spans="1:5">
      <c r="A136" s="31" t="s">
        <v>275</v>
      </c>
      <c r="B136" s="31" t="s">
        <v>6</v>
      </c>
      <c r="C136" s="31" t="s">
        <v>276</v>
      </c>
      <c r="D136" s="31" t="s">
        <v>8</v>
      </c>
      <c r="E136" s="31">
        <v>231</v>
      </c>
    </row>
    <row r="137" s="2" customFormat="1" spans="1:5">
      <c r="A137" s="31" t="s">
        <v>277</v>
      </c>
      <c r="B137" s="31" t="s">
        <v>6</v>
      </c>
      <c r="C137" s="31" t="s">
        <v>278</v>
      </c>
      <c r="D137" s="31" t="s">
        <v>8</v>
      </c>
      <c r="E137" s="31">
        <v>231</v>
      </c>
    </row>
    <row r="138" s="2" customFormat="1" spans="1:5">
      <c r="A138" s="31" t="s">
        <v>279</v>
      </c>
      <c r="B138" s="31" t="s">
        <v>6</v>
      </c>
      <c r="C138" s="31" t="s">
        <v>280</v>
      </c>
      <c r="D138" s="31" t="s">
        <v>8</v>
      </c>
      <c r="E138" s="31">
        <v>231</v>
      </c>
    </row>
    <row r="139" s="2" customFormat="1" spans="1:5">
      <c r="A139" s="31" t="s">
        <v>281</v>
      </c>
      <c r="B139" s="31" t="s">
        <v>6</v>
      </c>
      <c r="C139" s="31" t="s">
        <v>282</v>
      </c>
      <c r="D139" s="31" t="s">
        <v>8</v>
      </c>
      <c r="E139" s="31">
        <v>231</v>
      </c>
    </row>
    <row r="140" s="2" customFormat="1" spans="1:5">
      <c r="A140" s="31" t="s">
        <v>283</v>
      </c>
      <c r="B140" s="31" t="s">
        <v>6</v>
      </c>
      <c r="C140" s="31" t="s">
        <v>284</v>
      </c>
      <c r="D140" s="31" t="s">
        <v>8</v>
      </c>
      <c r="E140" s="31">
        <v>231</v>
      </c>
    </row>
    <row r="141" s="2" customFormat="1" spans="1:5">
      <c r="A141" s="31" t="s">
        <v>285</v>
      </c>
      <c r="B141" s="31" t="s">
        <v>6</v>
      </c>
      <c r="C141" s="31" t="s">
        <v>286</v>
      </c>
      <c r="D141" s="31" t="s">
        <v>8</v>
      </c>
      <c r="E141" s="31">
        <v>231</v>
      </c>
    </row>
    <row r="142" s="2" customFormat="1" spans="1:5">
      <c r="A142" s="31" t="s">
        <v>287</v>
      </c>
      <c r="B142" s="31" t="s">
        <v>6</v>
      </c>
      <c r="C142" s="31" t="s">
        <v>288</v>
      </c>
      <c r="D142" s="31" t="s">
        <v>8</v>
      </c>
      <c r="E142" s="31">
        <v>231</v>
      </c>
    </row>
    <row r="143" s="2" customFormat="1" spans="1:5">
      <c r="A143" s="31" t="s">
        <v>289</v>
      </c>
      <c r="B143" s="31" t="s">
        <v>6</v>
      </c>
      <c r="C143" s="31" t="s">
        <v>290</v>
      </c>
      <c r="D143" s="31" t="s">
        <v>8</v>
      </c>
      <c r="E143" s="31">
        <v>231</v>
      </c>
    </row>
    <row r="144" s="2" customFormat="1" spans="1:5">
      <c r="A144" s="31" t="s">
        <v>291</v>
      </c>
      <c r="B144" s="31" t="s">
        <v>6</v>
      </c>
      <c r="C144" s="31" t="s">
        <v>292</v>
      </c>
      <c r="D144" s="31" t="s">
        <v>8</v>
      </c>
      <c r="E144" s="31">
        <v>231</v>
      </c>
    </row>
    <row r="145" s="2" customFormat="1" spans="1:5">
      <c r="A145" s="31" t="s">
        <v>293</v>
      </c>
      <c r="B145" s="31" t="s">
        <v>6</v>
      </c>
      <c r="C145" s="31" t="s">
        <v>294</v>
      </c>
      <c r="D145" s="31" t="s">
        <v>8</v>
      </c>
      <c r="E145" s="31">
        <v>231</v>
      </c>
    </row>
    <row r="146" s="2" customFormat="1" spans="1:5">
      <c r="A146" s="31" t="s">
        <v>295</v>
      </c>
      <c r="B146" s="31" t="s">
        <v>6</v>
      </c>
      <c r="C146" s="31" t="s">
        <v>296</v>
      </c>
      <c r="D146" s="31" t="s">
        <v>8</v>
      </c>
      <c r="E146" s="31">
        <v>231</v>
      </c>
    </row>
    <row r="147" s="2" customFormat="1" spans="1:5">
      <c r="A147" s="31" t="s">
        <v>297</v>
      </c>
      <c r="B147" s="31" t="s">
        <v>6</v>
      </c>
      <c r="C147" s="31" t="s">
        <v>298</v>
      </c>
      <c r="D147" s="31" t="s">
        <v>8</v>
      </c>
      <c r="E147" s="31">
        <v>231</v>
      </c>
    </row>
    <row r="148" s="2" customFormat="1" spans="1:5">
      <c r="A148" s="31" t="s">
        <v>299</v>
      </c>
      <c r="B148" s="31" t="s">
        <v>6</v>
      </c>
      <c r="C148" s="31" t="s">
        <v>300</v>
      </c>
      <c r="D148" s="31" t="s">
        <v>8</v>
      </c>
      <c r="E148" s="31">
        <v>231</v>
      </c>
    </row>
    <row r="149" s="2" customFormat="1" spans="1:5">
      <c r="A149" s="31" t="s">
        <v>301</v>
      </c>
      <c r="B149" s="31" t="s">
        <v>6</v>
      </c>
      <c r="C149" s="31" t="s">
        <v>302</v>
      </c>
      <c r="D149" s="31" t="s">
        <v>8</v>
      </c>
      <c r="E149" s="31">
        <v>231</v>
      </c>
    </row>
    <row r="150" s="2" customFormat="1" spans="1:5">
      <c r="A150" s="31" t="s">
        <v>303</v>
      </c>
      <c r="B150" s="31" t="s">
        <v>6</v>
      </c>
      <c r="C150" s="31" t="s">
        <v>304</v>
      </c>
      <c r="D150" s="31" t="s">
        <v>8</v>
      </c>
      <c r="E150" s="31">
        <v>231</v>
      </c>
    </row>
    <row r="151" s="2" customFormat="1" spans="1:5">
      <c r="A151" s="31" t="s">
        <v>305</v>
      </c>
      <c r="B151" s="31" t="s">
        <v>6</v>
      </c>
      <c r="C151" s="31" t="s">
        <v>306</v>
      </c>
      <c r="D151" s="31" t="s">
        <v>8</v>
      </c>
      <c r="E151" s="31">
        <v>231</v>
      </c>
    </row>
    <row r="152" s="2" customFormat="1" spans="1:5">
      <c r="A152" s="31" t="s">
        <v>307</v>
      </c>
      <c r="B152" s="31" t="s">
        <v>6</v>
      </c>
      <c r="C152" s="31" t="s">
        <v>308</v>
      </c>
      <c r="D152" s="31" t="s">
        <v>8</v>
      </c>
      <c r="E152" s="31">
        <v>231</v>
      </c>
    </row>
    <row r="153" s="2" customFormat="1" spans="1:5">
      <c r="A153" s="31" t="s">
        <v>309</v>
      </c>
      <c r="B153" s="31" t="s">
        <v>6</v>
      </c>
      <c r="C153" s="31" t="s">
        <v>310</v>
      </c>
      <c r="D153" s="31" t="s">
        <v>8</v>
      </c>
      <c r="E153" s="31">
        <v>231</v>
      </c>
    </row>
    <row r="154" s="2" customFormat="1" spans="1:5">
      <c r="A154" s="31" t="s">
        <v>311</v>
      </c>
      <c r="B154" s="31" t="s">
        <v>6</v>
      </c>
      <c r="C154" s="31" t="s">
        <v>312</v>
      </c>
      <c r="D154" s="31" t="s">
        <v>8</v>
      </c>
      <c r="E154" s="31">
        <v>231</v>
      </c>
    </row>
    <row r="155" s="2" customFormat="1" spans="1:5">
      <c r="A155" s="31" t="s">
        <v>313</v>
      </c>
      <c r="B155" s="31" t="s">
        <v>6</v>
      </c>
      <c r="C155" s="31" t="s">
        <v>314</v>
      </c>
      <c r="D155" s="31" t="s">
        <v>8</v>
      </c>
      <c r="E155" s="31">
        <v>231</v>
      </c>
    </row>
    <row r="156" s="2" customFormat="1" spans="1:5">
      <c r="A156" s="31" t="s">
        <v>315</v>
      </c>
      <c r="B156" s="31" t="s">
        <v>6</v>
      </c>
      <c r="C156" s="31" t="s">
        <v>316</v>
      </c>
      <c r="D156" s="31" t="s">
        <v>8</v>
      </c>
      <c r="E156" s="31">
        <v>231</v>
      </c>
    </row>
    <row r="157" s="2" customFormat="1" spans="1:5">
      <c r="A157" s="31" t="s">
        <v>317</v>
      </c>
      <c r="B157" s="31" t="s">
        <v>6</v>
      </c>
      <c r="C157" s="31" t="s">
        <v>318</v>
      </c>
      <c r="D157" s="31" t="s">
        <v>8</v>
      </c>
      <c r="E157" s="31">
        <v>231</v>
      </c>
    </row>
    <row r="158" s="2" customFormat="1" spans="1:5">
      <c r="A158" s="31" t="s">
        <v>319</v>
      </c>
      <c r="B158" s="31" t="s">
        <v>6</v>
      </c>
      <c r="C158" s="31" t="s">
        <v>320</v>
      </c>
      <c r="D158" s="31" t="s">
        <v>8</v>
      </c>
      <c r="E158" s="31">
        <v>231</v>
      </c>
    </row>
    <row r="159" s="2" customFormat="1" spans="1:5">
      <c r="A159" s="31" t="s">
        <v>321</v>
      </c>
      <c r="B159" s="31" t="s">
        <v>6</v>
      </c>
      <c r="C159" s="31" t="s">
        <v>322</v>
      </c>
      <c r="D159" s="31" t="s">
        <v>8</v>
      </c>
      <c r="E159" s="31">
        <v>231</v>
      </c>
    </row>
    <row r="160" s="2" customFormat="1" spans="1:5">
      <c r="A160" s="31" t="s">
        <v>323</v>
      </c>
      <c r="B160" s="31" t="s">
        <v>6</v>
      </c>
      <c r="C160" s="31" t="s">
        <v>324</v>
      </c>
      <c r="D160" s="31" t="s">
        <v>8</v>
      </c>
      <c r="E160" s="31">
        <v>231</v>
      </c>
    </row>
    <row r="161" s="2" customFormat="1" spans="1:5">
      <c r="A161" s="31" t="s">
        <v>325</v>
      </c>
      <c r="B161" s="31" t="s">
        <v>6</v>
      </c>
      <c r="C161" s="31" t="s">
        <v>326</v>
      </c>
      <c r="D161" s="31" t="s">
        <v>8</v>
      </c>
      <c r="E161" s="31">
        <v>231</v>
      </c>
    </row>
    <row r="162" s="2" customFormat="1" spans="1:5">
      <c r="A162" s="31" t="s">
        <v>327</v>
      </c>
      <c r="B162" s="31" t="s">
        <v>6</v>
      </c>
      <c r="C162" s="31" t="s">
        <v>328</v>
      </c>
      <c r="D162" s="31" t="s">
        <v>8</v>
      </c>
      <c r="E162" s="31">
        <v>231</v>
      </c>
    </row>
    <row r="163" s="2" customFormat="1" spans="1:5">
      <c r="A163" s="31" t="s">
        <v>329</v>
      </c>
      <c r="B163" s="31" t="s">
        <v>6</v>
      </c>
      <c r="C163" s="31" t="s">
        <v>330</v>
      </c>
      <c r="D163" s="31" t="s">
        <v>8</v>
      </c>
      <c r="E163" s="31">
        <v>231</v>
      </c>
    </row>
    <row r="164" s="2" customFormat="1" spans="1:5">
      <c r="A164" s="31" t="s">
        <v>331</v>
      </c>
      <c r="B164" s="31" t="s">
        <v>6</v>
      </c>
      <c r="C164" s="31" t="s">
        <v>332</v>
      </c>
      <c r="D164" s="31" t="s">
        <v>8</v>
      </c>
      <c r="E164" s="31">
        <v>231</v>
      </c>
    </row>
    <row r="165" s="2" customFormat="1" spans="1:5">
      <c r="A165" s="31" t="s">
        <v>333</v>
      </c>
      <c r="B165" s="31" t="s">
        <v>6</v>
      </c>
      <c r="C165" s="31" t="s">
        <v>334</v>
      </c>
      <c r="D165" s="31" t="s">
        <v>8</v>
      </c>
      <c r="E165" s="31">
        <v>231</v>
      </c>
    </row>
    <row r="166" s="2" customFormat="1" spans="1:5">
      <c r="A166" s="31" t="s">
        <v>335</v>
      </c>
      <c r="B166" s="31" t="s">
        <v>6</v>
      </c>
      <c r="C166" s="31" t="s">
        <v>336</v>
      </c>
      <c r="D166" s="31" t="s">
        <v>8</v>
      </c>
      <c r="E166" s="31">
        <v>231</v>
      </c>
    </row>
    <row r="167" s="2" customFormat="1" spans="1:5">
      <c r="A167" s="31" t="s">
        <v>337</v>
      </c>
      <c r="B167" s="31" t="s">
        <v>6</v>
      </c>
      <c r="C167" s="31" t="s">
        <v>338</v>
      </c>
      <c r="D167" s="31" t="s">
        <v>8</v>
      </c>
      <c r="E167" s="31">
        <v>231</v>
      </c>
    </row>
    <row r="168" s="2" customFormat="1" spans="1:5">
      <c r="A168" s="31" t="s">
        <v>339</v>
      </c>
      <c r="B168" s="31" t="s">
        <v>6</v>
      </c>
      <c r="C168" s="31" t="s">
        <v>340</v>
      </c>
      <c r="D168" s="31" t="s">
        <v>8</v>
      </c>
      <c r="E168" s="31">
        <v>231</v>
      </c>
    </row>
    <row r="169" s="2" customFormat="1" spans="1:5">
      <c r="A169" s="31" t="s">
        <v>341</v>
      </c>
      <c r="B169" s="31" t="s">
        <v>6</v>
      </c>
      <c r="C169" s="31" t="s">
        <v>342</v>
      </c>
      <c r="D169" s="31" t="s">
        <v>8</v>
      </c>
      <c r="E169" s="31">
        <v>231</v>
      </c>
    </row>
    <row r="170" s="2" customFormat="1" spans="1:5">
      <c r="A170" s="31" t="s">
        <v>343</v>
      </c>
      <c r="B170" s="31" t="s">
        <v>6</v>
      </c>
      <c r="C170" s="31" t="s">
        <v>344</v>
      </c>
      <c r="D170" s="31" t="s">
        <v>8</v>
      </c>
      <c r="E170" s="31">
        <v>231</v>
      </c>
    </row>
    <row r="171" s="2" customFormat="1" spans="1:5">
      <c r="A171" s="31" t="s">
        <v>345</v>
      </c>
      <c r="B171" s="31" t="s">
        <v>6</v>
      </c>
      <c r="C171" s="31" t="s">
        <v>346</v>
      </c>
      <c r="D171" s="31" t="s">
        <v>8</v>
      </c>
      <c r="E171" s="31">
        <v>231</v>
      </c>
    </row>
    <row r="172" s="2" customFormat="1" spans="1:5">
      <c r="A172" s="31" t="s">
        <v>347</v>
      </c>
      <c r="B172" s="31" t="s">
        <v>6</v>
      </c>
      <c r="C172" s="31" t="s">
        <v>348</v>
      </c>
      <c r="D172" s="31" t="s">
        <v>8</v>
      </c>
      <c r="E172" s="31">
        <v>231</v>
      </c>
    </row>
    <row r="173" s="2" customFormat="1" spans="1:5">
      <c r="A173" s="31" t="s">
        <v>349</v>
      </c>
      <c r="B173" s="31" t="s">
        <v>6</v>
      </c>
      <c r="C173" s="31" t="s">
        <v>350</v>
      </c>
      <c r="D173" s="31" t="s">
        <v>8</v>
      </c>
      <c r="E173" s="31">
        <v>231</v>
      </c>
    </row>
    <row r="174" s="2" customFormat="1" spans="1:5">
      <c r="A174" s="31" t="s">
        <v>351</v>
      </c>
      <c r="B174" s="31" t="s">
        <v>6</v>
      </c>
      <c r="C174" s="31" t="s">
        <v>352</v>
      </c>
      <c r="D174" s="31" t="s">
        <v>8</v>
      </c>
      <c r="E174" s="31">
        <v>231</v>
      </c>
    </row>
    <row r="175" s="2" customFormat="1" spans="1:5">
      <c r="A175" s="31" t="s">
        <v>353</v>
      </c>
      <c r="B175" s="31" t="s">
        <v>6</v>
      </c>
      <c r="C175" s="31" t="s">
        <v>354</v>
      </c>
      <c r="D175" s="31" t="s">
        <v>8</v>
      </c>
      <c r="E175" s="31">
        <v>231</v>
      </c>
    </row>
    <row r="176" s="2" customFormat="1" spans="1:5">
      <c r="A176" s="31" t="s">
        <v>355</v>
      </c>
      <c r="B176" s="31" t="s">
        <v>6</v>
      </c>
      <c r="C176" s="31" t="s">
        <v>356</v>
      </c>
      <c r="D176" s="31" t="s">
        <v>8</v>
      </c>
      <c r="E176" s="31">
        <v>231</v>
      </c>
    </row>
    <row r="177" s="2" customFormat="1" spans="1:5">
      <c r="A177" s="31" t="s">
        <v>357</v>
      </c>
      <c r="B177" s="31" t="s">
        <v>6</v>
      </c>
      <c r="C177" s="31" t="s">
        <v>358</v>
      </c>
      <c r="D177" s="31" t="s">
        <v>8</v>
      </c>
      <c r="E177" s="31">
        <v>231</v>
      </c>
    </row>
    <row r="178" s="2" customFormat="1" spans="1:5">
      <c r="A178" s="31" t="s">
        <v>359</v>
      </c>
      <c r="B178" s="31" t="s">
        <v>6</v>
      </c>
      <c r="C178" s="31" t="s">
        <v>360</v>
      </c>
      <c r="D178" s="31" t="s">
        <v>8</v>
      </c>
      <c r="E178" s="31">
        <v>231</v>
      </c>
    </row>
    <row r="179" s="2" customFormat="1" spans="1:5">
      <c r="A179" s="31" t="s">
        <v>361</v>
      </c>
      <c r="B179" s="31" t="s">
        <v>6</v>
      </c>
      <c r="C179" s="31" t="s">
        <v>362</v>
      </c>
      <c r="D179" s="31" t="s">
        <v>8</v>
      </c>
      <c r="E179" s="31">
        <v>231</v>
      </c>
    </row>
    <row r="180" s="2" customFormat="1" spans="1:5">
      <c r="A180" s="31" t="s">
        <v>363</v>
      </c>
      <c r="B180" s="31" t="s">
        <v>6</v>
      </c>
      <c r="C180" s="31" t="s">
        <v>364</v>
      </c>
      <c r="D180" s="31" t="s">
        <v>8</v>
      </c>
      <c r="E180" s="31">
        <v>231</v>
      </c>
    </row>
    <row r="181" s="2" customFormat="1" spans="1:5">
      <c r="A181" s="31" t="s">
        <v>365</v>
      </c>
      <c r="B181" s="31" t="s">
        <v>6</v>
      </c>
      <c r="C181" s="31" t="s">
        <v>366</v>
      </c>
      <c r="D181" s="31" t="s">
        <v>8</v>
      </c>
      <c r="E181" s="31">
        <v>231</v>
      </c>
    </row>
    <row r="182" s="2" customFormat="1" spans="1:5">
      <c r="A182" s="31" t="s">
        <v>367</v>
      </c>
      <c r="B182" s="31" t="s">
        <v>6</v>
      </c>
      <c r="C182" s="31" t="s">
        <v>368</v>
      </c>
      <c r="D182" s="31" t="s">
        <v>8</v>
      </c>
      <c r="E182" s="31">
        <v>231</v>
      </c>
    </row>
    <row r="183" s="2" customFormat="1" spans="1:5">
      <c r="A183" s="31" t="s">
        <v>369</v>
      </c>
      <c r="B183" s="31" t="s">
        <v>6</v>
      </c>
      <c r="C183" s="31" t="s">
        <v>370</v>
      </c>
      <c r="D183" s="31" t="s">
        <v>8</v>
      </c>
      <c r="E183" s="31">
        <v>231</v>
      </c>
    </row>
    <row r="184" s="2" customFormat="1" spans="1:5">
      <c r="A184" s="31" t="s">
        <v>371</v>
      </c>
      <c r="B184" s="31" t="s">
        <v>6</v>
      </c>
      <c r="C184" s="31" t="s">
        <v>372</v>
      </c>
      <c r="D184" s="31" t="s">
        <v>8</v>
      </c>
      <c r="E184" s="31">
        <v>231</v>
      </c>
    </row>
    <row r="185" s="2" customFormat="1" spans="1:5">
      <c r="A185" s="31" t="s">
        <v>373</v>
      </c>
      <c r="B185" s="31" t="s">
        <v>6</v>
      </c>
      <c r="C185" s="31" t="s">
        <v>374</v>
      </c>
      <c r="D185" s="31" t="s">
        <v>8</v>
      </c>
      <c r="E185" s="31">
        <v>231</v>
      </c>
    </row>
    <row r="186" s="2" customFormat="1" spans="1:5">
      <c r="A186" s="31" t="s">
        <v>375</v>
      </c>
      <c r="B186" s="31" t="s">
        <v>6</v>
      </c>
      <c r="C186" s="31" t="s">
        <v>376</v>
      </c>
      <c r="D186" s="31" t="s">
        <v>8</v>
      </c>
      <c r="E186" s="31">
        <v>231</v>
      </c>
    </row>
    <row r="187" s="2" customFormat="1" spans="1:5">
      <c r="A187" s="31" t="s">
        <v>377</v>
      </c>
      <c r="B187" s="31" t="s">
        <v>6</v>
      </c>
      <c r="C187" s="31" t="s">
        <v>378</v>
      </c>
      <c r="D187" s="31" t="s">
        <v>8</v>
      </c>
      <c r="E187" s="31">
        <v>231</v>
      </c>
    </row>
    <row r="188" s="2" customFormat="1" spans="1:5">
      <c r="A188" s="31" t="s">
        <v>379</v>
      </c>
      <c r="B188" s="31" t="s">
        <v>6</v>
      </c>
      <c r="C188" s="31" t="s">
        <v>380</v>
      </c>
      <c r="D188" s="31" t="s">
        <v>8</v>
      </c>
      <c r="E188" s="31">
        <v>231</v>
      </c>
    </row>
    <row r="189" s="2" customFormat="1" spans="1:5">
      <c r="A189" s="31" t="s">
        <v>381</v>
      </c>
      <c r="B189" s="31" t="s">
        <v>6</v>
      </c>
      <c r="C189" s="31" t="s">
        <v>382</v>
      </c>
      <c r="D189" s="31" t="s">
        <v>8</v>
      </c>
      <c r="E189" s="31">
        <v>231</v>
      </c>
    </row>
    <row r="190" s="2" customFormat="1" spans="1:5">
      <c r="A190" s="31" t="s">
        <v>383</v>
      </c>
      <c r="B190" s="31" t="s">
        <v>6</v>
      </c>
      <c r="C190" s="31" t="s">
        <v>384</v>
      </c>
      <c r="D190" s="31" t="s">
        <v>8</v>
      </c>
      <c r="E190" s="31">
        <v>231</v>
      </c>
    </row>
    <row r="191" s="2" customFormat="1" spans="1:5">
      <c r="A191" s="31" t="s">
        <v>385</v>
      </c>
      <c r="B191" s="31" t="s">
        <v>6</v>
      </c>
      <c r="C191" s="31" t="s">
        <v>386</v>
      </c>
      <c r="D191" s="31" t="s">
        <v>8</v>
      </c>
      <c r="E191" s="31">
        <v>231</v>
      </c>
    </row>
    <row r="192" s="2" customFormat="1" spans="1:5">
      <c r="A192" s="31" t="s">
        <v>387</v>
      </c>
      <c r="B192" s="31" t="s">
        <v>6</v>
      </c>
      <c r="C192" s="31" t="s">
        <v>388</v>
      </c>
      <c r="D192" s="31" t="s">
        <v>8</v>
      </c>
      <c r="E192" s="31">
        <v>231</v>
      </c>
    </row>
    <row r="193" s="2" customFormat="1" spans="1:5">
      <c r="A193" s="31" t="s">
        <v>389</v>
      </c>
      <c r="B193" s="31" t="s">
        <v>6</v>
      </c>
      <c r="C193" s="31" t="s">
        <v>390</v>
      </c>
      <c r="D193" s="31" t="s">
        <v>8</v>
      </c>
      <c r="E193" s="31">
        <v>231</v>
      </c>
    </row>
    <row r="194" s="2" customFormat="1" spans="1:5">
      <c r="A194" s="31" t="s">
        <v>391</v>
      </c>
      <c r="B194" s="31" t="s">
        <v>6</v>
      </c>
      <c r="C194" s="31" t="s">
        <v>392</v>
      </c>
      <c r="D194" s="31" t="s">
        <v>8</v>
      </c>
      <c r="E194" s="31">
        <v>231</v>
      </c>
    </row>
    <row r="195" s="2" customFormat="1" spans="1:5">
      <c r="A195" s="31" t="s">
        <v>393</v>
      </c>
      <c r="B195" s="31" t="s">
        <v>6</v>
      </c>
      <c r="C195" s="31" t="s">
        <v>394</v>
      </c>
      <c r="D195" s="31" t="s">
        <v>8</v>
      </c>
      <c r="E195" s="31">
        <v>231</v>
      </c>
    </row>
    <row r="196" s="2" customFormat="1" spans="1:5">
      <c r="A196" s="31" t="s">
        <v>395</v>
      </c>
      <c r="B196" s="31" t="s">
        <v>6</v>
      </c>
      <c r="C196" s="31" t="s">
        <v>396</v>
      </c>
      <c r="D196" s="31" t="s">
        <v>8</v>
      </c>
      <c r="E196" s="31">
        <v>231</v>
      </c>
    </row>
    <row r="197" s="2" customFormat="1" spans="1:5">
      <c r="A197" s="31" t="s">
        <v>397</v>
      </c>
      <c r="B197" s="31" t="s">
        <v>6</v>
      </c>
      <c r="C197" s="31" t="s">
        <v>398</v>
      </c>
      <c r="D197" s="31" t="s">
        <v>8</v>
      </c>
      <c r="E197" s="31">
        <v>231</v>
      </c>
    </row>
    <row r="198" s="2" customFormat="1" spans="1:5">
      <c r="A198" s="31" t="s">
        <v>399</v>
      </c>
      <c r="B198" s="31" t="s">
        <v>6</v>
      </c>
      <c r="C198" s="31" t="s">
        <v>400</v>
      </c>
      <c r="D198" s="31" t="s">
        <v>8</v>
      </c>
      <c r="E198" s="31">
        <v>231</v>
      </c>
    </row>
    <row r="199" s="2" customFormat="1" spans="1:5">
      <c r="A199" s="31" t="s">
        <v>401</v>
      </c>
      <c r="B199" s="31" t="s">
        <v>6</v>
      </c>
      <c r="C199" s="31" t="s">
        <v>402</v>
      </c>
      <c r="D199" s="31" t="s">
        <v>8</v>
      </c>
      <c r="E199" s="31">
        <v>231</v>
      </c>
    </row>
    <row r="200" s="2" customFormat="1" spans="1:5">
      <c r="A200" s="31" t="s">
        <v>403</v>
      </c>
      <c r="B200" s="31" t="s">
        <v>6</v>
      </c>
      <c r="C200" s="31" t="s">
        <v>404</v>
      </c>
      <c r="D200" s="31" t="s">
        <v>8</v>
      </c>
      <c r="E200" s="31">
        <v>231</v>
      </c>
    </row>
    <row r="201" s="2" customFormat="1" spans="1:5">
      <c r="A201" s="31" t="s">
        <v>405</v>
      </c>
      <c r="B201" s="31" t="s">
        <v>6</v>
      </c>
      <c r="C201" s="31" t="s">
        <v>406</v>
      </c>
      <c r="D201" s="31" t="s">
        <v>8</v>
      </c>
      <c r="E201" s="31">
        <v>231</v>
      </c>
    </row>
    <row r="202" s="2" customFormat="1" spans="1:5">
      <c r="A202" s="31" t="s">
        <v>407</v>
      </c>
      <c r="B202" s="31" t="s">
        <v>6</v>
      </c>
      <c r="C202" s="31" t="s">
        <v>408</v>
      </c>
      <c r="D202" s="31" t="s">
        <v>8</v>
      </c>
      <c r="E202" s="31">
        <v>231</v>
      </c>
    </row>
    <row r="203" s="2" customFormat="1" spans="1:5">
      <c r="A203" s="31" t="s">
        <v>409</v>
      </c>
      <c r="B203" s="31" t="s">
        <v>6</v>
      </c>
      <c r="C203" s="31" t="s">
        <v>410</v>
      </c>
      <c r="D203" s="31" t="s">
        <v>8</v>
      </c>
      <c r="E203" s="31">
        <v>231</v>
      </c>
    </row>
    <row r="204" s="2" customFormat="1" spans="1:5">
      <c r="A204" s="31" t="s">
        <v>411</v>
      </c>
      <c r="B204" s="31" t="s">
        <v>6</v>
      </c>
      <c r="C204" s="31" t="s">
        <v>412</v>
      </c>
      <c r="D204" s="31" t="s">
        <v>8</v>
      </c>
      <c r="E204" s="31">
        <v>231</v>
      </c>
    </row>
    <row r="205" s="2" customFormat="1" spans="1:5">
      <c r="A205" s="31" t="s">
        <v>413</v>
      </c>
      <c r="B205" s="31" t="s">
        <v>6</v>
      </c>
      <c r="C205" s="31" t="s">
        <v>414</v>
      </c>
      <c r="D205" s="31" t="s">
        <v>8</v>
      </c>
      <c r="E205" s="31">
        <v>231</v>
      </c>
    </row>
    <row r="206" s="2" customFormat="1" spans="1:5">
      <c r="A206" s="31" t="s">
        <v>415</v>
      </c>
      <c r="B206" s="31" t="s">
        <v>6</v>
      </c>
      <c r="C206" s="31" t="s">
        <v>416</v>
      </c>
      <c r="D206" s="31" t="s">
        <v>8</v>
      </c>
      <c r="E206" s="31">
        <v>231</v>
      </c>
    </row>
    <row r="207" s="2" customFormat="1" spans="1:5">
      <c r="A207" s="31" t="s">
        <v>417</v>
      </c>
      <c r="B207" s="31" t="s">
        <v>6</v>
      </c>
      <c r="C207" s="31" t="s">
        <v>418</v>
      </c>
      <c r="D207" s="31" t="s">
        <v>8</v>
      </c>
      <c r="E207" s="31">
        <v>231</v>
      </c>
    </row>
    <row r="208" s="2" customFormat="1" spans="1:5">
      <c r="A208" s="31" t="s">
        <v>419</v>
      </c>
      <c r="B208" s="31" t="s">
        <v>6</v>
      </c>
      <c r="C208" s="31" t="s">
        <v>420</v>
      </c>
      <c r="D208" s="31" t="s">
        <v>8</v>
      </c>
      <c r="E208" s="31">
        <v>231</v>
      </c>
    </row>
    <row r="209" s="2" customFormat="1" spans="1:5">
      <c r="A209" s="31" t="s">
        <v>421</v>
      </c>
      <c r="B209" s="31" t="s">
        <v>6</v>
      </c>
      <c r="C209" s="31" t="s">
        <v>422</v>
      </c>
      <c r="D209" s="31" t="s">
        <v>8</v>
      </c>
      <c r="E209" s="31">
        <v>231</v>
      </c>
    </row>
    <row r="210" s="2" customFormat="1" spans="1:5">
      <c r="A210" s="31" t="s">
        <v>423</v>
      </c>
      <c r="B210" s="31" t="s">
        <v>6</v>
      </c>
      <c r="C210" s="31" t="s">
        <v>424</v>
      </c>
      <c r="D210" s="31" t="s">
        <v>8</v>
      </c>
      <c r="E210" s="31">
        <v>231</v>
      </c>
    </row>
    <row r="211" s="2" customFormat="1" spans="1:5">
      <c r="A211" s="31" t="s">
        <v>425</v>
      </c>
      <c r="B211" s="31" t="s">
        <v>6</v>
      </c>
      <c r="C211" s="31" t="s">
        <v>426</v>
      </c>
      <c r="D211" s="31" t="s">
        <v>8</v>
      </c>
      <c r="E211" s="31">
        <v>231</v>
      </c>
    </row>
    <row r="212" s="2" customFormat="1" spans="1:5">
      <c r="A212" s="31" t="s">
        <v>427</v>
      </c>
      <c r="B212" s="31" t="s">
        <v>6</v>
      </c>
      <c r="C212" s="31" t="s">
        <v>428</v>
      </c>
      <c r="D212" s="31" t="s">
        <v>8</v>
      </c>
      <c r="E212" s="31">
        <v>231</v>
      </c>
    </row>
    <row r="213" s="2" customFormat="1" spans="1:5">
      <c r="A213" s="31" t="s">
        <v>429</v>
      </c>
      <c r="B213" s="31" t="s">
        <v>6</v>
      </c>
      <c r="C213" s="31" t="s">
        <v>430</v>
      </c>
      <c r="D213" s="31" t="s">
        <v>8</v>
      </c>
      <c r="E213" s="31">
        <v>231</v>
      </c>
    </row>
    <row r="214" s="2" customFormat="1" spans="1:5">
      <c r="A214" s="31" t="s">
        <v>431</v>
      </c>
      <c r="B214" s="31" t="s">
        <v>6</v>
      </c>
      <c r="C214" s="31" t="s">
        <v>432</v>
      </c>
      <c r="D214" s="31" t="s">
        <v>8</v>
      </c>
      <c r="E214" s="31">
        <v>231</v>
      </c>
    </row>
    <row r="215" s="2" customFormat="1" spans="1:5">
      <c r="A215" s="31" t="s">
        <v>433</v>
      </c>
      <c r="B215" s="31" t="s">
        <v>6</v>
      </c>
      <c r="C215" s="31" t="s">
        <v>434</v>
      </c>
      <c r="D215" s="31" t="s">
        <v>8</v>
      </c>
      <c r="E215" s="31">
        <v>231</v>
      </c>
    </row>
    <row r="216" s="2" customFormat="1" spans="1:5">
      <c r="A216" s="31" t="s">
        <v>435</v>
      </c>
      <c r="B216" s="31" t="s">
        <v>6</v>
      </c>
      <c r="C216" s="31" t="s">
        <v>436</v>
      </c>
      <c r="D216" s="31" t="s">
        <v>8</v>
      </c>
      <c r="E216" s="31">
        <v>231</v>
      </c>
    </row>
    <row r="217" s="2" customFormat="1" spans="1:5">
      <c r="A217" s="31" t="s">
        <v>437</v>
      </c>
      <c r="B217" s="31" t="s">
        <v>6</v>
      </c>
      <c r="C217" s="31" t="s">
        <v>438</v>
      </c>
      <c r="D217" s="31" t="s">
        <v>8</v>
      </c>
      <c r="E217" s="31">
        <v>231</v>
      </c>
    </row>
    <row r="218" s="2" customFormat="1" spans="1:5">
      <c r="A218" s="31" t="s">
        <v>439</v>
      </c>
      <c r="B218" s="31" t="s">
        <v>6</v>
      </c>
      <c r="C218" s="31" t="s">
        <v>440</v>
      </c>
      <c r="D218" s="31" t="s">
        <v>8</v>
      </c>
      <c r="E218" s="31">
        <v>231</v>
      </c>
    </row>
    <row r="219" s="2" customFormat="1" spans="1:5">
      <c r="A219" s="31" t="s">
        <v>441</v>
      </c>
      <c r="B219" s="31" t="s">
        <v>6</v>
      </c>
      <c r="C219" s="31" t="s">
        <v>442</v>
      </c>
      <c r="D219" s="31" t="s">
        <v>8</v>
      </c>
      <c r="E219" s="31">
        <v>231</v>
      </c>
    </row>
    <row r="220" s="2" customFormat="1" spans="1:5">
      <c r="A220" s="31" t="s">
        <v>443</v>
      </c>
      <c r="B220" s="31" t="s">
        <v>6</v>
      </c>
      <c r="C220" s="31" t="s">
        <v>444</v>
      </c>
      <c r="D220" s="31" t="s">
        <v>8</v>
      </c>
      <c r="E220" s="31">
        <v>231</v>
      </c>
    </row>
    <row r="221" s="2" customFormat="1" spans="1:5">
      <c r="A221" s="31" t="s">
        <v>445</v>
      </c>
      <c r="B221" s="31" t="s">
        <v>6</v>
      </c>
      <c r="C221" s="31" t="s">
        <v>446</v>
      </c>
      <c r="D221" s="31" t="s">
        <v>8</v>
      </c>
      <c r="E221" s="31">
        <v>231</v>
      </c>
    </row>
    <row r="222" s="2" customFormat="1" spans="1:5">
      <c r="A222" s="31" t="s">
        <v>447</v>
      </c>
      <c r="B222" s="31" t="s">
        <v>6</v>
      </c>
      <c r="C222" s="31" t="s">
        <v>198</v>
      </c>
      <c r="D222" s="31" t="s">
        <v>8</v>
      </c>
      <c r="E222" s="31">
        <v>231</v>
      </c>
    </row>
    <row r="223" s="2" customFormat="1" spans="1:5">
      <c r="A223" s="31" t="s">
        <v>448</v>
      </c>
      <c r="B223" s="31" t="s">
        <v>6</v>
      </c>
      <c r="C223" s="31" t="s">
        <v>449</v>
      </c>
      <c r="D223" s="31" t="s">
        <v>8</v>
      </c>
      <c r="E223" s="31">
        <v>231</v>
      </c>
    </row>
    <row r="224" s="2" customFormat="1" spans="1:5">
      <c r="A224" s="31" t="s">
        <v>450</v>
      </c>
      <c r="B224" s="31" t="s">
        <v>6</v>
      </c>
      <c r="C224" s="31" t="s">
        <v>451</v>
      </c>
      <c r="D224" s="31" t="s">
        <v>8</v>
      </c>
      <c r="E224" s="31">
        <v>231</v>
      </c>
    </row>
    <row r="225" s="2" customFormat="1" spans="1:5">
      <c r="A225" s="31" t="s">
        <v>452</v>
      </c>
      <c r="B225" s="31" t="s">
        <v>6</v>
      </c>
      <c r="C225" s="31" t="s">
        <v>453</v>
      </c>
      <c r="D225" s="31" t="s">
        <v>8</v>
      </c>
      <c r="E225" s="31">
        <v>231</v>
      </c>
    </row>
    <row r="226" s="2" customFormat="1" spans="1:5">
      <c r="A226" s="31" t="s">
        <v>454</v>
      </c>
      <c r="B226" s="31" t="s">
        <v>6</v>
      </c>
      <c r="C226" s="31" t="s">
        <v>455</v>
      </c>
      <c r="D226" s="31" t="s">
        <v>8</v>
      </c>
      <c r="E226" s="31">
        <v>231</v>
      </c>
    </row>
    <row r="227" s="2" customFormat="1" spans="1:5">
      <c r="A227" s="31" t="s">
        <v>456</v>
      </c>
      <c r="B227" s="31" t="s">
        <v>6</v>
      </c>
      <c r="C227" s="31" t="s">
        <v>457</v>
      </c>
      <c r="D227" s="31" t="s">
        <v>8</v>
      </c>
      <c r="E227" s="31">
        <v>231</v>
      </c>
    </row>
    <row r="228" s="2" customFormat="1" spans="1:5">
      <c r="A228" s="31" t="s">
        <v>458</v>
      </c>
      <c r="B228" s="31" t="s">
        <v>6</v>
      </c>
      <c r="C228" s="31" t="s">
        <v>459</v>
      </c>
      <c r="D228" s="31" t="s">
        <v>8</v>
      </c>
      <c r="E228" s="31">
        <v>231</v>
      </c>
    </row>
    <row r="229" s="2" customFormat="1" spans="1:5">
      <c r="A229" s="31" t="s">
        <v>460</v>
      </c>
      <c r="B229" s="31" t="s">
        <v>6</v>
      </c>
      <c r="C229" s="31" t="s">
        <v>461</v>
      </c>
      <c r="D229" s="31" t="s">
        <v>8</v>
      </c>
      <c r="E229" s="31">
        <v>231</v>
      </c>
    </row>
    <row r="230" s="2" customFormat="1" spans="1:5">
      <c r="A230" s="31" t="s">
        <v>462</v>
      </c>
      <c r="B230" s="31" t="s">
        <v>6</v>
      </c>
      <c r="C230" s="31" t="s">
        <v>463</v>
      </c>
      <c r="D230" s="31" t="s">
        <v>8</v>
      </c>
      <c r="E230" s="31">
        <v>231</v>
      </c>
    </row>
    <row r="231" s="2" customFormat="1" spans="1:5">
      <c r="A231" s="31" t="s">
        <v>464</v>
      </c>
      <c r="B231" s="31" t="s">
        <v>6</v>
      </c>
      <c r="C231" s="31" t="s">
        <v>465</v>
      </c>
      <c r="D231" s="31" t="s">
        <v>8</v>
      </c>
      <c r="E231" s="31">
        <v>231</v>
      </c>
    </row>
    <row r="232" s="2" customFormat="1" spans="1:5">
      <c r="A232" s="31" t="s">
        <v>466</v>
      </c>
      <c r="B232" s="31" t="s">
        <v>6</v>
      </c>
      <c r="C232" s="31" t="s">
        <v>467</v>
      </c>
      <c r="D232" s="31" t="s">
        <v>8</v>
      </c>
      <c r="E232" s="31">
        <v>231</v>
      </c>
    </row>
    <row r="233" s="2" customFormat="1" spans="1:5">
      <c r="A233" s="31" t="s">
        <v>468</v>
      </c>
      <c r="B233" s="31" t="s">
        <v>6</v>
      </c>
      <c r="C233" s="31" t="s">
        <v>469</v>
      </c>
      <c r="D233" s="31" t="s">
        <v>8</v>
      </c>
      <c r="E233" s="31">
        <v>231</v>
      </c>
    </row>
    <row r="234" s="2" customFormat="1" spans="1:5">
      <c r="A234" s="31" t="s">
        <v>470</v>
      </c>
      <c r="B234" s="31" t="s">
        <v>6</v>
      </c>
      <c r="C234" s="31" t="s">
        <v>471</v>
      </c>
      <c r="D234" s="31" t="s">
        <v>8</v>
      </c>
      <c r="E234" s="31">
        <v>231</v>
      </c>
    </row>
    <row r="235" s="2" customFormat="1" spans="1:5">
      <c r="A235" s="31" t="s">
        <v>472</v>
      </c>
      <c r="B235" s="31" t="s">
        <v>6</v>
      </c>
      <c r="C235" s="31" t="s">
        <v>473</v>
      </c>
      <c r="D235" s="31" t="s">
        <v>8</v>
      </c>
      <c r="E235" s="31">
        <v>231</v>
      </c>
    </row>
    <row r="236" s="2" customFormat="1" spans="1:5">
      <c r="A236" s="31" t="s">
        <v>474</v>
      </c>
      <c r="B236" s="31" t="s">
        <v>6</v>
      </c>
      <c r="C236" s="31" t="s">
        <v>475</v>
      </c>
      <c r="D236" s="31" t="s">
        <v>8</v>
      </c>
      <c r="E236" s="31">
        <v>231</v>
      </c>
    </row>
    <row r="237" s="2" customFormat="1" spans="1:5">
      <c r="A237" s="31" t="s">
        <v>476</v>
      </c>
      <c r="B237" s="31" t="s">
        <v>6</v>
      </c>
      <c r="C237" s="31" t="s">
        <v>477</v>
      </c>
      <c r="D237" s="31" t="s">
        <v>8</v>
      </c>
      <c r="E237" s="31">
        <v>231</v>
      </c>
    </row>
    <row r="238" s="2" customFormat="1" spans="1:5">
      <c r="A238" s="31" t="s">
        <v>478</v>
      </c>
      <c r="B238" s="31" t="s">
        <v>6</v>
      </c>
      <c r="C238" s="31" t="s">
        <v>479</v>
      </c>
      <c r="D238" s="31" t="s">
        <v>8</v>
      </c>
      <c r="E238" s="31">
        <v>231</v>
      </c>
    </row>
    <row r="239" s="2" customFormat="1" spans="1:5">
      <c r="A239" s="31" t="s">
        <v>480</v>
      </c>
      <c r="B239" s="31" t="s">
        <v>6</v>
      </c>
      <c r="C239" s="31" t="s">
        <v>481</v>
      </c>
      <c r="D239" s="31" t="s">
        <v>8</v>
      </c>
      <c r="E239" s="31">
        <v>231</v>
      </c>
    </row>
    <row r="240" s="2" customFormat="1" spans="1:5">
      <c r="A240" s="31" t="s">
        <v>482</v>
      </c>
      <c r="B240" s="31" t="s">
        <v>6</v>
      </c>
      <c r="C240" s="31" t="s">
        <v>316</v>
      </c>
      <c r="D240" s="31" t="s">
        <v>8</v>
      </c>
      <c r="E240" s="31">
        <v>231</v>
      </c>
    </row>
    <row r="241" s="2" customFormat="1" spans="1:5">
      <c r="A241" s="31" t="s">
        <v>483</v>
      </c>
      <c r="B241" s="31" t="s">
        <v>6</v>
      </c>
      <c r="C241" s="31" t="s">
        <v>484</v>
      </c>
      <c r="D241" s="31" t="s">
        <v>8</v>
      </c>
      <c r="E241" s="31">
        <v>231</v>
      </c>
    </row>
    <row r="242" s="2" customFormat="1" spans="1:5">
      <c r="A242" s="31" t="s">
        <v>485</v>
      </c>
      <c r="B242" s="31" t="s">
        <v>6</v>
      </c>
      <c r="C242" s="31" t="s">
        <v>486</v>
      </c>
      <c r="D242" s="31" t="s">
        <v>8</v>
      </c>
      <c r="E242" s="31">
        <v>231</v>
      </c>
    </row>
    <row r="243" s="2" customFormat="1" spans="1:5">
      <c r="A243" s="31" t="s">
        <v>487</v>
      </c>
      <c r="B243" s="31" t="s">
        <v>6</v>
      </c>
      <c r="C243" s="31" t="s">
        <v>488</v>
      </c>
      <c r="D243" s="31" t="s">
        <v>8</v>
      </c>
      <c r="E243" s="31">
        <v>231</v>
      </c>
    </row>
    <row r="244" s="2" customFormat="1" spans="1:5">
      <c r="A244" s="31" t="s">
        <v>489</v>
      </c>
      <c r="B244" s="31" t="s">
        <v>6</v>
      </c>
      <c r="C244" s="31" t="s">
        <v>490</v>
      </c>
      <c r="D244" s="31" t="s">
        <v>8</v>
      </c>
      <c r="E244" s="31">
        <v>231</v>
      </c>
    </row>
    <row r="245" s="2" customFormat="1" spans="1:5">
      <c r="A245" s="31" t="s">
        <v>491</v>
      </c>
      <c r="B245" s="31" t="s">
        <v>6</v>
      </c>
      <c r="C245" s="31" t="s">
        <v>492</v>
      </c>
      <c r="D245" s="31" t="s">
        <v>8</v>
      </c>
      <c r="E245" s="31">
        <v>231</v>
      </c>
    </row>
    <row r="246" s="2" customFormat="1" spans="1:5">
      <c r="A246" s="31" t="s">
        <v>493</v>
      </c>
      <c r="B246" s="31" t="s">
        <v>6</v>
      </c>
      <c r="C246" s="31" t="s">
        <v>494</v>
      </c>
      <c r="D246" s="31" t="s">
        <v>8</v>
      </c>
      <c r="E246" s="31">
        <v>231</v>
      </c>
    </row>
    <row r="247" s="2" customFormat="1" spans="1:5">
      <c r="A247" s="31" t="s">
        <v>495</v>
      </c>
      <c r="B247" s="31" t="s">
        <v>6</v>
      </c>
      <c r="C247" s="31" t="s">
        <v>496</v>
      </c>
      <c r="D247" s="31" t="s">
        <v>8</v>
      </c>
      <c r="E247" s="31">
        <v>231</v>
      </c>
    </row>
    <row r="248" s="2" customFormat="1" spans="1:5">
      <c r="A248" s="31" t="s">
        <v>497</v>
      </c>
      <c r="B248" s="31" t="s">
        <v>6</v>
      </c>
      <c r="C248" s="31" t="s">
        <v>498</v>
      </c>
      <c r="D248" s="31" t="s">
        <v>8</v>
      </c>
      <c r="E248" s="31">
        <v>231</v>
      </c>
    </row>
    <row r="249" s="2" customFormat="1" spans="1:5">
      <c r="A249" s="31" t="s">
        <v>499</v>
      </c>
      <c r="B249" s="31" t="s">
        <v>6</v>
      </c>
      <c r="C249" s="31" t="s">
        <v>500</v>
      </c>
      <c r="D249" s="31" t="s">
        <v>8</v>
      </c>
      <c r="E249" s="31">
        <v>231</v>
      </c>
    </row>
    <row r="250" s="2" customFormat="1" spans="1:5">
      <c r="A250" s="31" t="s">
        <v>501</v>
      </c>
      <c r="B250" s="31" t="s">
        <v>6</v>
      </c>
      <c r="C250" s="31" t="s">
        <v>502</v>
      </c>
      <c r="D250" s="31" t="s">
        <v>8</v>
      </c>
      <c r="E250" s="31">
        <v>231</v>
      </c>
    </row>
    <row r="251" s="2" customFormat="1" spans="1:5">
      <c r="A251" s="31" t="s">
        <v>503</v>
      </c>
      <c r="B251" s="31" t="s">
        <v>6</v>
      </c>
      <c r="C251" s="31" t="s">
        <v>504</v>
      </c>
      <c r="D251" s="31" t="s">
        <v>8</v>
      </c>
      <c r="E251" s="31">
        <v>231</v>
      </c>
    </row>
    <row r="252" s="2" customFormat="1" spans="1:5">
      <c r="A252" s="31" t="s">
        <v>505</v>
      </c>
      <c r="B252" s="31" t="s">
        <v>6</v>
      </c>
      <c r="C252" s="31" t="s">
        <v>506</v>
      </c>
      <c r="D252" s="31" t="s">
        <v>8</v>
      </c>
      <c r="E252" s="31">
        <v>231</v>
      </c>
    </row>
    <row r="253" s="2" customFormat="1" spans="1:5">
      <c r="A253" s="31" t="s">
        <v>507</v>
      </c>
      <c r="B253" s="31" t="s">
        <v>6</v>
      </c>
      <c r="C253" s="31" t="s">
        <v>508</v>
      </c>
      <c r="D253" s="31" t="s">
        <v>8</v>
      </c>
      <c r="E253" s="31">
        <v>231</v>
      </c>
    </row>
    <row r="254" s="2" customFormat="1" spans="1:5">
      <c r="A254" s="31" t="s">
        <v>509</v>
      </c>
      <c r="B254" s="31" t="s">
        <v>6</v>
      </c>
      <c r="C254" s="31" t="s">
        <v>510</v>
      </c>
      <c r="D254" s="31" t="s">
        <v>8</v>
      </c>
      <c r="E254" s="31">
        <v>231</v>
      </c>
    </row>
    <row r="255" s="2" customFormat="1" spans="1:5">
      <c r="A255" s="31" t="s">
        <v>511</v>
      </c>
      <c r="B255" s="31" t="s">
        <v>6</v>
      </c>
      <c r="C255" s="31" t="s">
        <v>512</v>
      </c>
      <c r="D255" s="31" t="s">
        <v>8</v>
      </c>
      <c r="E255" s="31">
        <v>231</v>
      </c>
    </row>
    <row r="256" s="2" customFormat="1" spans="1:5">
      <c r="A256" s="31" t="s">
        <v>513</v>
      </c>
      <c r="B256" s="31" t="s">
        <v>6</v>
      </c>
      <c r="C256" s="31" t="s">
        <v>514</v>
      </c>
      <c r="D256" s="31" t="s">
        <v>8</v>
      </c>
      <c r="E256" s="31">
        <v>231</v>
      </c>
    </row>
    <row r="257" s="2" customFormat="1" spans="1:5">
      <c r="A257" s="31" t="s">
        <v>515</v>
      </c>
      <c r="B257" s="31" t="s">
        <v>6</v>
      </c>
      <c r="C257" s="31" t="s">
        <v>516</v>
      </c>
      <c r="D257" s="31" t="s">
        <v>8</v>
      </c>
      <c r="E257" s="31">
        <v>231</v>
      </c>
    </row>
    <row r="258" s="2" customFormat="1" spans="1:5">
      <c r="A258" s="31" t="s">
        <v>517</v>
      </c>
      <c r="B258" s="31" t="s">
        <v>6</v>
      </c>
      <c r="C258" s="31" t="s">
        <v>518</v>
      </c>
      <c r="D258" s="31" t="s">
        <v>8</v>
      </c>
      <c r="E258" s="31">
        <v>231</v>
      </c>
    </row>
    <row r="259" s="2" customFormat="1" spans="1:5">
      <c r="A259" s="31" t="s">
        <v>519</v>
      </c>
      <c r="B259" s="31" t="s">
        <v>6</v>
      </c>
      <c r="C259" s="31" t="s">
        <v>520</v>
      </c>
      <c r="D259" s="31" t="s">
        <v>8</v>
      </c>
      <c r="E259" s="31">
        <v>231</v>
      </c>
    </row>
    <row r="260" s="2" customFormat="1" spans="1:5">
      <c r="A260" s="31" t="s">
        <v>521</v>
      </c>
      <c r="B260" s="31" t="s">
        <v>6</v>
      </c>
      <c r="C260" s="31" t="s">
        <v>522</v>
      </c>
      <c r="D260" s="31" t="s">
        <v>8</v>
      </c>
      <c r="E260" s="31">
        <v>231</v>
      </c>
    </row>
    <row r="261" s="2" customFormat="1" spans="1:5">
      <c r="A261" s="31" t="s">
        <v>523</v>
      </c>
      <c r="B261" s="31" t="s">
        <v>6</v>
      </c>
      <c r="C261" s="31" t="s">
        <v>524</v>
      </c>
      <c r="D261" s="31" t="s">
        <v>8</v>
      </c>
      <c r="E261" s="31">
        <v>231</v>
      </c>
    </row>
    <row r="262" s="2" customFormat="1" spans="1:5">
      <c r="A262" s="31" t="s">
        <v>525</v>
      </c>
      <c r="B262" s="31" t="s">
        <v>6</v>
      </c>
      <c r="C262" s="31" t="s">
        <v>526</v>
      </c>
      <c r="D262" s="31" t="s">
        <v>8</v>
      </c>
      <c r="E262" s="31">
        <v>231</v>
      </c>
    </row>
    <row r="263" s="2" customFormat="1" spans="1:5">
      <c r="A263" s="31" t="s">
        <v>527</v>
      </c>
      <c r="B263" s="31" t="s">
        <v>6</v>
      </c>
      <c r="C263" s="31" t="s">
        <v>528</v>
      </c>
      <c r="D263" s="31" t="s">
        <v>8</v>
      </c>
      <c r="E263" s="31">
        <v>231</v>
      </c>
    </row>
    <row r="264" s="2" customFormat="1" spans="1:5">
      <c r="A264" s="31" t="s">
        <v>529</v>
      </c>
      <c r="B264" s="31" t="s">
        <v>530</v>
      </c>
      <c r="C264" s="31" t="s">
        <v>531</v>
      </c>
      <c r="D264" s="31" t="s">
        <v>8</v>
      </c>
      <c r="E264" s="31">
        <v>231</v>
      </c>
    </row>
    <row r="265" s="2" customFormat="1" spans="1:5">
      <c r="A265" s="31" t="s">
        <v>532</v>
      </c>
      <c r="B265" s="31" t="s">
        <v>530</v>
      </c>
      <c r="C265" s="31" t="s">
        <v>533</v>
      </c>
      <c r="D265" s="31" t="s">
        <v>8</v>
      </c>
      <c r="E265" s="31">
        <v>231</v>
      </c>
    </row>
    <row r="266" s="2" customFormat="1" spans="1:5">
      <c r="A266" s="31" t="s">
        <v>534</v>
      </c>
      <c r="B266" s="31" t="s">
        <v>530</v>
      </c>
      <c r="C266" s="31" t="s">
        <v>92</v>
      </c>
      <c r="D266" s="31" t="s">
        <v>8</v>
      </c>
      <c r="E266" s="31">
        <v>231</v>
      </c>
    </row>
    <row r="267" s="2" customFormat="1" spans="1:5">
      <c r="A267" s="31" t="s">
        <v>535</v>
      </c>
      <c r="B267" s="31" t="s">
        <v>530</v>
      </c>
      <c r="C267" s="31" t="s">
        <v>536</v>
      </c>
      <c r="D267" s="31" t="s">
        <v>8</v>
      </c>
      <c r="E267" s="31">
        <v>231</v>
      </c>
    </row>
    <row r="268" s="2" customFormat="1" spans="1:5">
      <c r="A268" s="31" t="s">
        <v>537</v>
      </c>
      <c r="B268" s="31" t="s">
        <v>530</v>
      </c>
      <c r="C268" s="31" t="s">
        <v>538</v>
      </c>
      <c r="D268" s="31" t="s">
        <v>8</v>
      </c>
      <c r="E268" s="31">
        <v>231</v>
      </c>
    </row>
    <row r="269" s="2" customFormat="1" spans="1:5">
      <c r="A269" s="31" t="s">
        <v>539</v>
      </c>
      <c r="B269" s="31" t="s">
        <v>530</v>
      </c>
      <c r="C269" s="31" t="s">
        <v>540</v>
      </c>
      <c r="D269" s="31" t="s">
        <v>8</v>
      </c>
      <c r="E269" s="31">
        <v>231</v>
      </c>
    </row>
    <row r="270" s="2" customFormat="1" spans="1:5">
      <c r="A270" s="31" t="s">
        <v>541</v>
      </c>
      <c r="B270" s="31" t="s">
        <v>530</v>
      </c>
      <c r="C270" s="31" t="s">
        <v>542</v>
      </c>
      <c r="D270" s="31" t="s">
        <v>8</v>
      </c>
      <c r="E270" s="31">
        <v>231</v>
      </c>
    </row>
    <row r="271" s="2" customFormat="1" spans="1:5">
      <c r="A271" s="31" t="s">
        <v>543</v>
      </c>
      <c r="B271" s="31" t="s">
        <v>530</v>
      </c>
      <c r="C271" s="31" t="s">
        <v>544</v>
      </c>
      <c r="D271" s="31" t="s">
        <v>8</v>
      </c>
      <c r="E271" s="31">
        <v>231</v>
      </c>
    </row>
    <row r="272" s="2" customFormat="1" spans="1:5">
      <c r="A272" s="31" t="s">
        <v>545</v>
      </c>
      <c r="B272" s="31" t="s">
        <v>530</v>
      </c>
      <c r="C272" s="31" t="s">
        <v>546</v>
      </c>
      <c r="D272" s="31" t="s">
        <v>8</v>
      </c>
      <c r="E272" s="31">
        <v>231</v>
      </c>
    </row>
    <row r="273" s="2" customFormat="1" spans="1:5">
      <c r="A273" s="31" t="s">
        <v>547</v>
      </c>
      <c r="B273" s="31" t="s">
        <v>530</v>
      </c>
      <c r="C273" s="31" t="s">
        <v>548</v>
      </c>
      <c r="D273" s="31" t="s">
        <v>8</v>
      </c>
      <c r="E273" s="31">
        <v>231</v>
      </c>
    </row>
    <row r="274" s="2" customFormat="1" spans="1:5">
      <c r="A274" s="31" t="s">
        <v>549</v>
      </c>
      <c r="B274" s="31" t="s">
        <v>530</v>
      </c>
      <c r="C274" s="31" t="s">
        <v>550</v>
      </c>
      <c r="D274" s="31" t="s">
        <v>8</v>
      </c>
      <c r="E274" s="31">
        <v>231</v>
      </c>
    </row>
    <row r="275" s="2" customFormat="1" spans="1:5">
      <c r="A275" s="31" t="s">
        <v>551</v>
      </c>
      <c r="B275" s="31" t="s">
        <v>530</v>
      </c>
      <c r="C275" s="31" t="s">
        <v>552</v>
      </c>
      <c r="D275" s="31" t="s">
        <v>8</v>
      </c>
      <c r="E275" s="31">
        <v>231</v>
      </c>
    </row>
    <row r="276" s="2" customFormat="1" spans="1:5">
      <c r="A276" s="31" t="s">
        <v>553</v>
      </c>
      <c r="B276" s="31" t="s">
        <v>554</v>
      </c>
      <c r="C276" s="31" t="s">
        <v>555</v>
      </c>
      <c r="D276" s="31" t="s">
        <v>8</v>
      </c>
      <c r="E276" s="31">
        <v>231</v>
      </c>
    </row>
    <row r="277" s="2" customFormat="1" spans="1:5">
      <c r="A277" s="31" t="s">
        <v>556</v>
      </c>
      <c r="B277" s="31" t="s">
        <v>554</v>
      </c>
      <c r="C277" s="31" t="s">
        <v>557</v>
      </c>
      <c r="D277" s="31" t="s">
        <v>8</v>
      </c>
      <c r="E277" s="31">
        <v>231</v>
      </c>
    </row>
    <row r="278" s="2" customFormat="1" spans="1:5">
      <c r="A278" s="31" t="s">
        <v>558</v>
      </c>
      <c r="B278" s="31" t="s">
        <v>554</v>
      </c>
      <c r="C278" s="31" t="s">
        <v>559</v>
      </c>
      <c r="D278" s="31" t="s">
        <v>8</v>
      </c>
      <c r="E278" s="31">
        <v>231</v>
      </c>
    </row>
    <row r="279" s="2" customFormat="1" spans="1:5">
      <c r="A279" s="31" t="s">
        <v>560</v>
      </c>
      <c r="B279" s="31" t="s">
        <v>554</v>
      </c>
      <c r="C279" s="31" t="s">
        <v>561</v>
      </c>
      <c r="D279" s="31" t="s">
        <v>8</v>
      </c>
      <c r="E279" s="31">
        <v>231</v>
      </c>
    </row>
    <row r="280" s="2" customFormat="1" spans="1:5">
      <c r="A280" s="31" t="s">
        <v>562</v>
      </c>
      <c r="B280" s="31" t="s">
        <v>554</v>
      </c>
      <c r="C280" s="31" t="s">
        <v>563</v>
      </c>
      <c r="D280" s="31" t="s">
        <v>8</v>
      </c>
      <c r="E280" s="31">
        <v>231</v>
      </c>
    </row>
    <row r="281" s="2" customFormat="1" spans="1:5">
      <c r="A281" s="31" t="s">
        <v>564</v>
      </c>
      <c r="B281" s="31" t="s">
        <v>554</v>
      </c>
      <c r="C281" s="31" t="s">
        <v>565</v>
      </c>
      <c r="D281" s="31" t="s">
        <v>8</v>
      </c>
      <c r="E281" s="31">
        <v>231</v>
      </c>
    </row>
    <row r="282" s="2" customFormat="1" spans="1:5">
      <c r="A282" s="31" t="s">
        <v>566</v>
      </c>
      <c r="B282" s="31" t="s">
        <v>554</v>
      </c>
      <c r="C282" s="31" t="s">
        <v>567</v>
      </c>
      <c r="D282" s="31" t="s">
        <v>8</v>
      </c>
      <c r="E282" s="31">
        <v>231</v>
      </c>
    </row>
    <row r="283" s="2" customFormat="1" spans="1:5">
      <c r="A283" s="31" t="s">
        <v>568</v>
      </c>
      <c r="B283" s="31" t="s">
        <v>554</v>
      </c>
      <c r="C283" s="31" t="s">
        <v>569</v>
      </c>
      <c r="D283" s="31" t="s">
        <v>8</v>
      </c>
      <c r="E283" s="31">
        <v>231</v>
      </c>
    </row>
    <row r="284" s="2" customFormat="1" spans="1:5">
      <c r="A284" s="31" t="s">
        <v>570</v>
      </c>
      <c r="B284" s="31" t="s">
        <v>554</v>
      </c>
      <c r="C284" s="31" t="s">
        <v>571</v>
      </c>
      <c r="D284" s="31" t="s">
        <v>8</v>
      </c>
      <c r="E284" s="31">
        <v>231</v>
      </c>
    </row>
    <row r="285" s="2" customFormat="1" spans="1:5">
      <c r="A285" s="31" t="s">
        <v>572</v>
      </c>
      <c r="B285" s="31" t="s">
        <v>554</v>
      </c>
      <c r="C285" s="31" t="s">
        <v>573</v>
      </c>
      <c r="D285" s="31" t="s">
        <v>8</v>
      </c>
      <c r="E285" s="31">
        <v>231</v>
      </c>
    </row>
    <row r="286" s="2" customFormat="1" spans="1:5">
      <c r="A286" s="31" t="s">
        <v>574</v>
      </c>
      <c r="B286" s="31" t="s">
        <v>554</v>
      </c>
      <c r="C286" s="31" t="s">
        <v>575</v>
      </c>
      <c r="D286" s="31" t="s">
        <v>8</v>
      </c>
      <c r="E286" s="31">
        <v>231</v>
      </c>
    </row>
    <row r="287" s="2" customFormat="1" spans="1:5">
      <c r="A287" s="31" t="s">
        <v>576</v>
      </c>
      <c r="B287" s="31" t="s">
        <v>554</v>
      </c>
      <c r="C287" s="31" t="s">
        <v>577</v>
      </c>
      <c r="D287" s="31" t="s">
        <v>8</v>
      </c>
      <c r="E287" s="31">
        <v>231</v>
      </c>
    </row>
    <row r="288" s="2" customFormat="1" spans="1:5">
      <c r="A288" s="31" t="s">
        <v>578</v>
      </c>
      <c r="B288" s="31" t="s">
        <v>554</v>
      </c>
      <c r="C288" s="31" t="s">
        <v>579</v>
      </c>
      <c r="D288" s="31" t="s">
        <v>8</v>
      </c>
      <c r="E288" s="31">
        <v>231</v>
      </c>
    </row>
    <row r="289" s="2" customFormat="1" spans="1:5">
      <c r="A289" s="31" t="s">
        <v>580</v>
      </c>
      <c r="B289" s="31" t="s">
        <v>554</v>
      </c>
      <c r="C289" s="31" t="s">
        <v>581</v>
      </c>
      <c r="D289" s="31" t="s">
        <v>8</v>
      </c>
      <c r="E289" s="31">
        <v>231</v>
      </c>
    </row>
    <row r="290" s="2" customFormat="1" spans="1:5">
      <c r="A290" s="31" t="s">
        <v>582</v>
      </c>
      <c r="B290" s="31" t="s">
        <v>554</v>
      </c>
      <c r="C290" s="31" t="s">
        <v>583</v>
      </c>
      <c r="D290" s="31" t="s">
        <v>8</v>
      </c>
      <c r="E290" s="31">
        <v>231</v>
      </c>
    </row>
    <row r="291" s="2" customFormat="1" spans="1:5">
      <c r="A291" s="31" t="s">
        <v>584</v>
      </c>
      <c r="B291" s="31" t="s">
        <v>554</v>
      </c>
      <c r="C291" s="31" t="s">
        <v>585</v>
      </c>
      <c r="D291" s="31" t="s">
        <v>8</v>
      </c>
      <c r="E291" s="31">
        <v>231</v>
      </c>
    </row>
    <row r="292" s="2" customFormat="1" spans="1:5">
      <c r="A292" s="31" t="s">
        <v>586</v>
      </c>
      <c r="B292" s="31" t="s">
        <v>554</v>
      </c>
      <c r="C292" s="31" t="s">
        <v>587</v>
      </c>
      <c r="D292" s="31" t="s">
        <v>8</v>
      </c>
      <c r="E292" s="31">
        <v>231</v>
      </c>
    </row>
    <row r="293" s="2" customFormat="1" spans="1:5">
      <c r="A293" s="31" t="s">
        <v>588</v>
      </c>
      <c r="B293" s="31" t="s">
        <v>554</v>
      </c>
      <c r="C293" s="31" t="s">
        <v>589</v>
      </c>
      <c r="D293" s="31" t="s">
        <v>8</v>
      </c>
      <c r="E293" s="31">
        <v>231</v>
      </c>
    </row>
    <row r="294" s="2" customFormat="1" spans="1:5">
      <c r="A294" s="31" t="s">
        <v>590</v>
      </c>
      <c r="B294" s="31" t="s">
        <v>554</v>
      </c>
      <c r="C294" s="31" t="s">
        <v>591</v>
      </c>
      <c r="D294" s="31" t="s">
        <v>8</v>
      </c>
      <c r="E294" s="31">
        <v>231</v>
      </c>
    </row>
    <row r="295" s="2" customFormat="1" spans="1:5">
      <c r="A295" s="31" t="s">
        <v>592</v>
      </c>
      <c r="B295" s="31" t="s">
        <v>554</v>
      </c>
      <c r="C295" s="31" t="s">
        <v>593</v>
      </c>
      <c r="D295" s="31" t="s">
        <v>8</v>
      </c>
      <c r="E295" s="31">
        <v>231</v>
      </c>
    </row>
    <row r="296" s="2" customFormat="1" spans="1:5">
      <c r="A296" s="31" t="s">
        <v>594</v>
      </c>
      <c r="B296" s="31" t="s">
        <v>554</v>
      </c>
      <c r="C296" s="31" t="s">
        <v>595</v>
      </c>
      <c r="D296" s="31" t="s">
        <v>8</v>
      </c>
      <c r="E296" s="31">
        <v>231</v>
      </c>
    </row>
    <row r="297" s="2" customFormat="1" spans="1:5">
      <c r="A297" s="31" t="s">
        <v>596</v>
      </c>
      <c r="B297" s="31" t="s">
        <v>554</v>
      </c>
      <c r="C297" s="31" t="s">
        <v>597</v>
      </c>
      <c r="D297" s="31" t="s">
        <v>8</v>
      </c>
      <c r="E297" s="31">
        <v>231</v>
      </c>
    </row>
    <row r="298" s="2" customFormat="1" spans="1:5">
      <c r="A298" s="31" t="s">
        <v>598</v>
      </c>
      <c r="B298" s="31" t="s">
        <v>554</v>
      </c>
      <c r="C298" s="31" t="s">
        <v>599</v>
      </c>
      <c r="D298" s="31" t="s">
        <v>8</v>
      </c>
      <c r="E298" s="31">
        <v>231</v>
      </c>
    </row>
    <row r="299" s="2" customFormat="1" spans="1:5">
      <c r="A299" s="31" t="s">
        <v>600</v>
      </c>
      <c r="B299" s="31" t="s">
        <v>554</v>
      </c>
      <c r="C299" s="31" t="s">
        <v>601</v>
      </c>
      <c r="D299" s="31" t="s">
        <v>8</v>
      </c>
      <c r="E299" s="31">
        <v>231</v>
      </c>
    </row>
    <row r="300" s="2" customFormat="1" spans="1:5">
      <c r="A300" s="31" t="s">
        <v>602</v>
      </c>
      <c r="B300" s="31" t="s">
        <v>554</v>
      </c>
      <c r="C300" s="31" t="s">
        <v>603</v>
      </c>
      <c r="D300" s="31" t="s">
        <v>8</v>
      </c>
      <c r="E300" s="31">
        <v>231</v>
      </c>
    </row>
    <row r="301" s="2" customFormat="1" spans="1:5">
      <c r="A301" s="31" t="s">
        <v>604</v>
      </c>
      <c r="B301" s="31" t="s">
        <v>554</v>
      </c>
      <c r="C301" s="31" t="s">
        <v>605</v>
      </c>
      <c r="D301" s="31" t="s">
        <v>8</v>
      </c>
      <c r="E301" s="31">
        <v>231</v>
      </c>
    </row>
    <row r="302" s="2" customFormat="1" spans="1:5">
      <c r="A302" s="31" t="s">
        <v>606</v>
      </c>
      <c r="B302" s="31" t="s">
        <v>554</v>
      </c>
      <c r="C302" s="31" t="s">
        <v>607</v>
      </c>
      <c r="D302" s="31" t="s">
        <v>8</v>
      </c>
      <c r="E302" s="31">
        <v>231</v>
      </c>
    </row>
    <row r="303" s="2" customFormat="1" spans="1:5">
      <c r="A303" s="31" t="s">
        <v>608</v>
      </c>
      <c r="B303" s="31" t="s">
        <v>554</v>
      </c>
      <c r="C303" s="31" t="s">
        <v>609</v>
      </c>
      <c r="D303" s="31" t="s">
        <v>8</v>
      </c>
      <c r="E303" s="31">
        <v>231</v>
      </c>
    </row>
    <row r="304" s="2" customFormat="1" spans="1:5">
      <c r="A304" s="31" t="s">
        <v>610</v>
      </c>
      <c r="B304" s="31" t="s">
        <v>554</v>
      </c>
      <c r="C304" s="31" t="s">
        <v>611</v>
      </c>
      <c r="D304" s="31" t="s">
        <v>8</v>
      </c>
      <c r="E304" s="31">
        <v>231</v>
      </c>
    </row>
    <row r="305" s="2" customFormat="1" spans="1:5">
      <c r="A305" s="31" t="s">
        <v>612</v>
      </c>
      <c r="B305" s="31" t="s">
        <v>554</v>
      </c>
      <c r="C305" s="31" t="s">
        <v>613</v>
      </c>
      <c r="D305" s="31" t="s">
        <v>8</v>
      </c>
      <c r="E305" s="31">
        <v>231</v>
      </c>
    </row>
    <row r="306" s="2" customFormat="1" spans="1:5">
      <c r="A306" s="31" t="s">
        <v>614</v>
      </c>
      <c r="B306" s="31" t="s">
        <v>554</v>
      </c>
      <c r="C306" s="31" t="s">
        <v>615</v>
      </c>
      <c r="D306" s="31" t="s">
        <v>8</v>
      </c>
      <c r="E306" s="31">
        <v>231</v>
      </c>
    </row>
    <row r="307" s="2" customFormat="1" spans="1:5">
      <c r="A307" s="31" t="s">
        <v>616</v>
      </c>
      <c r="B307" s="31" t="s">
        <v>554</v>
      </c>
      <c r="C307" s="31" t="s">
        <v>617</v>
      </c>
      <c r="D307" s="31" t="s">
        <v>8</v>
      </c>
      <c r="E307" s="31">
        <v>231</v>
      </c>
    </row>
    <row r="308" s="2" customFormat="1" spans="1:5">
      <c r="A308" s="31" t="s">
        <v>618</v>
      </c>
      <c r="B308" s="31" t="s">
        <v>554</v>
      </c>
      <c r="C308" s="31" t="s">
        <v>619</v>
      </c>
      <c r="D308" s="31" t="s">
        <v>8</v>
      </c>
      <c r="E308" s="31">
        <v>231</v>
      </c>
    </row>
    <row r="309" s="2" customFormat="1" spans="1:5">
      <c r="A309" s="31" t="s">
        <v>620</v>
      </c>
      <c r="B309" s="31" t="s">
        <v>554</v>
      </c>
      <c r="C309" s="31" t="s">
        <v>621</v>
      </c>
      <c r="D309" s="31" t="s">
        <v>8</v>
      </c>
      <c r="E309" s="31">
        <v>231</v>
      </c>
    </row>
    <row r="310" s="2" customFormat="1" spans="1:5">
      <c r="A310" s="31" t="s">
        <v>622</v>
      </c>
      <c r="B310" s="31" t="s">
        <v>554</v>
      </c>
      <c r="C310" s="31" t="s">
        <v>623</v>
      </c>
      <c r="D310" s="31" t="s">
        <v>8</v>
      </c>
      <c r="E310" s="31">
        <v>231</v>
      </c>
    </row>
    <row r="311" s="2" customFormat="1" spans="1:5">
      <c r="A311" s="31" t="s">
        <v>624</v>
      </c>
      <c r="B311" s="31" t="s">
        <v>554</v>
      </c>
      <c r="C311" s="31" t="s">
        <v>625</v>
      </c>
      <c r="D311" s="31" t="s">
        <v>8</v>
      </c>
      <c r="E311" s="31">
        <v>231</v>
      </c>
    </row>
    <row r="312" s="2" customFormat="1" spans="1:5">
      <c r="A312" s="31" t="s">
        <v>626</v>
      </c>
      <c r="B312" s="31" t="s">
        <v>554</v>
      </c>
      <c r="C312" s="31" t="s">
        <v>627</v>
      </c>
      <c r="D312" s="31" t="s">
        <v>8</v>
      </c>
      <c r="E312" s="31">
        <v>231</v>
      </c>
    </row>
    <row r="313" s="2" customFormat="1" spans="1:5">
      <c r="A313" s="31" t="s">
        <v>628</v>
      </c>
      <c r="B313" s="31" t="s">
        <v>554</v>
      </c>
      <c r="C313" s="31" t="s">
        <v>629</v>
      </c>
      <c r="D313" s="31" t="s">
        <v>8</v>
      </c>
      <c r="E313" s="31">
        <v>231</v>
      </c>
    </row>
    <row r="314" s="2" customFormat="1" spans="1:5">
      <c r="A314" s="31" t="s">
        <v>630</v>
      </c>
      <c r="B314" s="31" t="s">
        <v>554</v>
      </c>
      <c r="C314" s="31" t="s">
        <v>631</v>
      </c>
      <c r="D314" s="31" t="s">
        <v>8</v>
      </c>
      <c r="E314" s="31">
        <v>231</v>
      </c>
    </row>
    <row r="315" s="2" customFormat="1" spans="1:5">
      <c r="A315" s="31" t="s">
        <v>632</v>
      </c>
      <c r="B315" s="31" t="s">
        <v>554</v>
      </c>
      <c r="C315" s="31" t="s">
        <v>633</v>
      </c>
      <c r="D315" s="31" t="s">
        <v>8</v>
      </c>
      <c r="E315" s="31">
        <v>231</v>
      </c>
    </row>
    <row r="316" s="2" customFormat="1" spans="1:5">
      <c r="A316" s="31" t="s">
        <v>634</v>
      </c>
      <c r="B316" s="31" t="s">
        <v>554</v>
      </c>
      <c r="C316" s="31" t="s">
        <v>635</v>
      </c>
      <c r="D316" s="31" t="s">
        <v>8</v>
      </c>
      <c r="E316" s="31">
        <v>231</v>
      </c>
    </row>
    <row r="317" s="2" customFormat="1" spans="1:5">
      <c r="A317" s="31" t="s">
        <v>636</v>
      </c>
      <c r="B317" s="31" t="s">
        <v>554</v>
      </c>
      <c r="C317" s="31" t="s">
        <v>637</v>
      </c>
      <c r="D317" s="31" t="s">
        <v>8</v>
      </c>
      <c r="E317" s="31">
        <v>231</v>
      </c>
    </row>
    <row r="318" s="2" customFormat="1" spans="1:5">
      <c r="A318" s="31" t="s">
        <v>638</v>
      </c>
      <c r="B318" s="31" t="s">
        <v>554</v>
      </c>
      <c r="C318" s="31" t="s">
        <v>639</v>
      </c>
      <c r="D318" s="31" t="s">
        <v>8</v>
      </c>
      <c r="E318" s="31">
        <v>231</v>
      </c>
    </row>
    <row r="319" s="2" customFormat="1" spans="1:5">
      <c r="A319" s="31" t="s">
        <v>640</v>
      </c>
      <c r="B319" s="31" t="s">
        <v>554</v>
      </c>
      <c r="C319" s="31" t="s">
        <v>641</v>
      </c>
      <c r="D319" s="31" t="s">
        <v>8</v>
      </c>
      <c r="E319" s="31">
        <v>231</v>
      </c>
    </row>
    <row r="320" s="2" customFormat="1" spans="1:5">
      <c r="A320" s="31" t="s">
        <v>642</v>
      </c>
      <c r="B320" s="31" t="s">
        <v>554</v>
      </c>
      <c r="C320" s="31" t="s">
        <v>643</v>
      </c>
      <c r="D320" s="31" t="s">
        <v>8</v>
      </c>
      <c r="E320" s="31">
        <v>231</v>
      </c>
    </row>
    <row r="321" s="2" customFormat="1" spans="1:5">
      <c r="A321" s="31" t="s">
        <v>644</v>
      </c>
      <c r="B321" s="31" t="s">
        <v>554</v>
      </c>
      <c r="C321" s="31" t="s">
        <v>645</v>
      </c>
      <c r="D321" s="31" t="s">
        <v>8</v>
      </c>
      <c r="E321" s="31">
        <v>231</v>
      </c>
    </row>
    <row r="322" s="2" customFormat="1" spans="1:5">
      <c r="A322" s="31" t="s">
        <v>646</v>
      </c>
      <c r="B322" s="31" t="s">
        <v>554</v>
      </c>
      <c r="C322" s="31" t="s">
        <v>647</v>
      </c>
      <c r="D322" s="31" t="s">
        <v>8</v>
      </c>
      <c r="E322" s="31">
        <v>231</v>
      </c>
    </row>
    <row r="323" s="2" customFormat="1" spans="1:5">
      <c r="A323" s="31" t="s">
        <v>648</v>
      </c>
      <c r="B323" s="31" t="s">
        <v>554</v>
      </c>
      <c r="C323" s="31" t="s">
        <v>649</v>
      </c>
      <c r="D323" s="31" t="s">
        <v>8</v>
      </c>
      <c r="E323" s="31">
        <v>231</v>
      </c>
    </row>
    <row r="324" s="2" customFormat="1" spans="1:5">
      <c r="A324" s="31" t="s">
        <v>650</v>
      </c>
      <c r="B324" s="31" t="s">
        <v>554</v>
      </c>
      <c r="C324" s="31" t="s">
        <v>651</v>
      </c>
      <c r="D324" s="31" t="s">
        <v>8</v>
      </c>
      <c r="E324" s="31">
        <v>231</v>
      </c>
    </row>
    <row r="325" s="2" customFormat="1" spans="1:5">
      <c r="A325" s="31" t="s">
        <v>652</v>
      </c>
      <c r="B325" s="31" t="s">
        <v>554</v>
      </c>
      <c r="C325" s="31" t="s">
        <v>653</v>
      </c>
      <c r="D325" s="31" t="s">
        <v>8</v>
      </c>
      <c r="E325" s="31">
        <v>231</v>
      </c>
    </row>
    <row r="326" s="2" customFormat="1" spans="1:5">
      <c r="A326" s="31" t="s">
        <v>654</v>
      </c>
      <c r="B326" s="31" t="s">
        <v>554</v>
      </c>
      <c r="C326" s="31" t="s">
        <v>655</v>
      </c>
      <c r="D326" s="31" t="s">
        <v>8</v>
      </c>
      <c r="E326" s="31">
        <v>231</v>
      </c>
    </row>
    <row r="327" s="2" customFormat="1" spans="1:5">
      <c r="A327" s="31" t="s">
        <v>656</v>
      </c>
      <c r="B327" s="31" t="s">
        <v>554</v>
      </c>
      <c r="C327" s="31" t="s">
        <v>657</v>
      </c>
      <c r="D327" s="31" t="s">
        <v>8</v>
      </c>
      <c r="E327" s="31">
        <v>231</v>
      </c>
    </row>
    <row r="328" s="2" customFormat="1" spans="1:5">
      <c r="A328" s="31" t="s">
        <v>658</v>
      </c>
      <c r="B328" s="31" t="s">
        <v>554</v>
      </c>
      <c r="C328" s="31" t="s">
        <v>659</v>
      </c>
      <c r="D328" s="31" t="s">
        <v>8</v>
      </c>
      <c r="E328" s="31">
        <v>231</v>
      </c>
    </row>
    <row r="329" s="2" customFormat="1" spans="1:5">
      <c r="A329" s="31" t="s">
        <v>660</v>
      </c>
      <c r="B329" s="31" t="s">
        <v>554</v>
      </c>
      <c r="C329" s="31" t="s">
        <v>661</v>
      </c>
      <c r="D329" s="31" t="s">
        <v>8</v>
      </c>
      <c r="E329" s="31">
        <v>231</v>
      </c>
    </row>
    <row r="330" s="2" customFormat="1" spans="1:5">
      <c r="A330" s="31" t="s">
        <v>662</v>
      </c>
      <c r="B330" s="31" t="s">
        <v>554</v>
      </c>
      <c r="C330" s="31" t="s">
        <v>663</v>
      </c>
      <c r="D330" s="31" t="s">
        <v>8</v>
      </c>
      <c r="E330" s="31">
        <v>231</v>
      </c>
    </row>
    <row r="331" s="2" customFormat="1" spans="1:5">
      <c r="A331" s="31" t="s">
        <v>664</v>
      </c>
      <c r="B331" s="31" t="s">
        <v>554</v>
      </c>
      <c r="C331" s="31" t="s">
        <v>665</v>
      </c>
      <c r="D331" s="31" t="s">
        <v>8</v>
      </c>
      <c r="E331" s="31">
        <v>231</v>
      </c>
    </row>
    <row r="332" s="2" customFormat="1" spans="1:5">
      <c r="A332" s="31" t="s">
        <v>666</v>
      </c>
      <c r="B332" s="31" t="s">
        <v>554</v>
      </c>
      <c r="C332" s="31" t="s">
        <v>667</v>
      </c>
      <c r="D332" s="31" t="s">
        <v>8</v>
      </c>
      <c r="E332" s="31">
        <v>231</v>
      </c>
    </row>
    <row r="333" s="2" customFormat="1" spans="1:5">
      <c r="A333" s="31" t="s">
        <v>668</v>
      </c>
      <c r="B333" s="31" t="s">
        <v>554</v>
      </c>
      <c r="C333" s="31" t="s">
        <v>669</v>
      </c>
      <c r="D333" s="31" t="s">
        <v>8</v>
      </c>
      <c r="E333" s="31">
        <v>231</v>
      </c>
    </row>
    <row r="334" s="2" customFormat="1" spans="1:5">
      <c r="A334" s="31" t="s">
        <v>670</v>
      </c>
      <c r="B334" s="31" t="s">
        <v>554</v>
      </c>
      <c r="C334" s="31" t="s">
        <v>671</v>
      </c>
      <c r="D334" s="31" t="s">
        <v>8</v>
      </c>
      <c r="E334" s="31">
        <v>231</v>
      </c>
    </row>
    <row r="335" s="2" customFormat="1" spans="1:5">
      <c r="A335" s="31" t="s">
        <v>672</v>
      </c>
      <c r="B335" s="31" t="s">
        <v>554</v>
      </c>
      <c r="C335" s="31" t="s">
        <v>673</v>
      </c>
      <c r="D335" s="31" t="s">
        <v>8</v>
      </c>
      <c r="E335" s="31">
        <v>231</v>
      </c>
    </row>
    <row r="336" s="2" customFormat="1" spans="1:5">
      <c r="A336" s="31" t="s">
        <v>674</v>
      </c>
      <c r="B336" s="31" t="s">
        <v>554</v>
      </c>
      <c r="C336" s="31" t="s">
        <v>675</v>
      </c>
      <c r="D336" s="31" t="s">
        <v>8</v>
      </c>
      <c r="E336" s="31">
        <v>231</v>
      </c>
    </row>
    <row r="337" s="2" customFormat="1" spans="1:5">
      <c r="A337" s="31" t="s">
        <v>676</v>
      </c>
      <c r="B337" s="31" t="s">
        <v>554</v>
      </c>
      <c r="C337" s="31" t="s">
        <v>677</v>
      </c>
      <c r="D337" s="31" t="s">
        <v>8</v>
      </c>
      <c r="E337" s="31">
        <v>231</v>
      </c>
    </row>
    <row r="338" s="2" customFormat="1" spans="1:5">
      <c r="A338" s="31" t="s">
        <v>678</v>
      </c>
      <c r="B338" s="31" t="s">
        <v>554</v>
      </c>
      <c r="C338" s="31" t="s">
        <v>679</v>
      </c>
      <c r="D338" s="31" t="s">
        <v>8</v>
      </c>
      <c r="E338" s="31">
        <v>231</v>
      </c>
    </row>
    <row r="339" s="2" customFormat="1" spans="1:5">
      <c r="A339" s="31" t="s">
        <v>680</v>
      </c>
      <c r="B339" s="31" t="s">
        <v>554</v>
      </c>
      <c r="C339" s="31" t="s">
        <v>681</v>
      </c>
      <c r="D339" s="31" t="s">
        <v>8</v>
      </c>
      <c r="E339" s="31">
        <v>231</v>
      </c>
    </row>
    <row r="340" s="2" customFormat="1" spans="1:5">
      <c r="A340" s="31" t="s">
        <v>682</v>
      </c>
      <c r="B340" s="31" t="s">
        <v>554</v>
      </c>
      <c r="C340" s="31" t="s">
        <v>683</v>
      </c>
      <c r="D340" s="31" t="s">
        <v>8</v>
      </c>
      <c r="E340" s="31">
        <v>231</v>
      </c>
    </row>
    <row r="341" s="2" customFormat="1" spans="1:5">
      <c r="A341" s="31" t="s">
        <v>684</v>
      </c>
      <c r="B341" s="31" t="s">
        <v>554</v>
      </c>
      <c r="C341" s="31" t="s">
        <v>685</v>
      </c>
      <c r="D341" s="31" t="s">
        <v>8</v>
      </c>
      <c r="E341" s="31">
        <v>231</v>
      </c>
    </row>
    <row r="342" s="2" customFormat="1" spans="1:5">
      <c r="A342" s="31" t="s">
        <v>686</v>
      </c>
      <c r="B342" s="31" t="s">
        <v>554</v>
      </c>
      <c r="C342" s="31" t="s">
        <v>687</v>
      </c>
      <c r="D342" s="31" t="s">
        <v>8</v>
      </c>
      <c r="E342" s="31">
        <v>231</v>
      </c>
    </row>
    <row r="343" s="2" customFormat="1" spans="1:5">
      <c r="A343" s="31" t="s">
        <v>688</v>
      </c>
      <c r="B343" s="31" t="s">
        <v>554</v>
      </c>
      <c r="C343" s="31" t="s">
        <v>689</v>
      </c>
      <c r="D343" s="31" t="s">
        <v>8</v>
      </c>
      <c r="E343" s="31">
        <v>231</v>
      </c>
    </row>
    <row r="344" s="2" customFormat="1" spans="1:5">
      <c r="A344" s="31" t="s">
        <v>690</v>
      </c>
      <c r="B344" s="31" t="s">
        <v>554</v>
      </c>
      <c r="C344" s="31" t="s">
        <v>691</v>
      </c>
      <c r="D344" s="31" t="s">
        <v>8</v>
      </c>
      <c r="E344" s="31">
        <v>231</v>
      </c>
    </row>
    <row r="345" s="2" customFormat="1" spans="1:5">
      <c r="A345" s="31" t="s">
        <v>692</v>
      </c>
      <c r="B345" s="31" t="s">
        <v>554</v>
      </c>
      <c r="C345" s="31" t="s">
        <v>693</v>
      </c>
      <c r="D345" s="31" t="s">
        <v>8</v>
      </c>
      <c r="E345" s="31">
        <v>231</v>
      </c>
    </row>
    <row r="346" s="2" customFormat="1" spans="1:5">
      <c r="A346" s="31" t="s">
        <v>694</v>
      </c>
      <c r="B346" s="31" t="s">
        <v>554</v>
      </c>
      <c r="C346" s="31" t="s">
        <v>695</v>
      </c>
      <c r="D346" s="31" t="s">
        <v>8</v>
      </c>
      <c r="E346" s="31">
        <v>231</v>
      </c>
    </row>
    <row r="347" s="2" customFormat="1" spans="1:5">
      <c r="A347" s="31" t="s">
        <v>696</v>
      </c>
      <c r="B347" s="31" t="s">
        <v>554</v>
      </c>
      <c r="C347" s="31" t="s">
        <v>697</v>
      </c>
      <c r="D347" s="31" t="s">
        <v>8</v>
      </c>
      <c r="E347" s="31">
        <v>231</v>
      </c>
    </row>
    <row r="348" s="2" customFormat="1" spans="1:5">
      <c r="A348" s="31" t="s">
        <v>698</v>
      </c>
      <c r="B348" s="31" t="s">
        <v>554</v>
      </c>
      <c r="C348" s="31" t="s">
        <v>699</v>
      </c>
      <c r="D348" s="31" t="s">
        <v>8</v>
      </c>
      <c r="E348" s="31">
        <v>231</v>
      </c>
    </row>
    <row r="349" s="2" customFormat="1" spans="1:5">
      <c r="A349" s="31" t="s">
        <v>700</v>
      </c>
      <c r="B349" s="31" t="s">
        <v>554</v>
      </c>
      <c r="C349" s="31" t="s">
        <v>701</v>
      </c>
      <c r="D349" s="31" t="s">
        <v>8</v>
      </c>
      <c r="E349" s="31">
        <v>231</v>
      </c>
    </row>
    <row r="350" s="2" customFormat="1" spans="1:5">
      <c r="A350" s="31" t="s">
        <v>702</v>
      </c>
      <c r="B350" s="31" t="s">
        <v>554</v>
      </c>
      <c r="C350" s="31" t="s">
        <v>703</v>
      </c>
      <c r="D350" s="31" t="s">
        <v>8</v>
      </c>
      <c r="E350" s="31">
        <v>231</v>
      </c>
    </row>
    <row r="351" s="2" customFormat="1" spans="1:5">
      <c r="A351" s="31" t="s">
        <v>704</v>
      </c>
      <c r="B351" s="31" t="s">
        <v>554</v>
      </c>
      <c r="C351" s="31" t="s">
        <v>705</v>
      </c>
      <c r="D351" s="31" t="s">
        <v>8</v>
      </c>
      <c r="E351" s="31">
        <v>231</v>
      </c>
    </row>
    <row r="352" s="2" customFormat="1" spans="1:5">
      <c r="A352" s="31" t="s">
        <v>706</v>
      </c>
      <c r="B352" s="31" t="s">
        <v>554</v>
      </c>
      <c r="C352" s="31" t="s">
        <v>707</v>
      </c>
      <c r="D352" s="31" t="s">
        <v>8</v>
      </c>
      <c r="E352" s="31">
        <v>231</v>
      </c>
    </row>
    <row r="353" s="2" customFormat="1" spans="1:5">
      <c r="A353" s="31" t="s">
        <v>708</v>
      </c>
      <c r="B353" s="31" t="s">
        <v>554</v>
      </c>
      <c r="C353" s="31" t="s">
        <v>709</v>
      </c>
      <c r="D353" s="31" t="s">
        <v>8</v>
      </c>
      <c r="E353" s="31">
        <v>231</v>
      </c>
    </row>
    <row r="354" s="2" customFormat="1" spans="1:5">
      <c r="A354" s="31" t="s">
        <v>710</v>
      </c>
      <c r="B354" s="31" t="s">
        <v>554</v>
      </c>
      <c r="C354" s="31" t="s">
        <v>711</v>
      </c>
      <c r="D354" s="31" t="s">
        <v>8</v>
      </c>
      <c r="E354" s="31">
        <v>231</v>
      </c>
    </row>
    <row r="355" s="2" customFormat="1" spans="1:5">
      <c r="A355" s="31" t="s">
        <v>712</v>
      </c>
      <c r="B355" s="31" t="s">
        <v>554</v>
      </c>
      <c r="C355" s="31" t="s">
        <v>713</v>
      </c>
      <c r="D355" s="31" t="s">
        <v>8</v>
      </c>
      <c r="E355" s="31">
        <v>231</v>
      </c>
    </row>
    <row r="356" s="2" customFormat="1" spans="1:5">
      <c r="A356" s="31" t="s">
        <v>714</v>
      </c>
      <c r="B356" s="31" t="s">
        <v>554</v>
      </c>
      <c r="C356" s="31" t="s">
        <v>715</v>
      </c>
      <c r="D356" s="31" t="s">
        <v>8</v>
      </c>
      <c r="E356" s="31">
        <v>231</v>
      </c>
    </row>
    <row r="357" s="2" customFormat="1" spans="1:5">
      <c r="A357" s="31" t="s">
        <v>716</v>
      </c>
      <c r="B357" s="31" t="s">
        <v>554</v>
      </c>
      <c r="C357" s="31" t="s">
        <v>717</v>
      </c>
      <c r="D357" s="31" t="s">
        <v>8</v>
      </c>
      <c r="E357" s="31">
        <v>231</v>
      </c>
    </row>
    <row r="358" s="2" customFormat="1" spans="1:5">
      <c r="A358" s="31" t="s">
        <v>718</v>
      </c>
      <c r="B358" s="31" t="s">
        <v>554</v>
      </c>
      <c r="C358" s="31" t="s">
        <v>719</v>
      </c>
      <c r="D358" s="31" t="s">
        <v>8</v>
      </c>
      <c r="E358" s="31">
        <v>231</v>
      </c>
    </row>
    <row r="359" s="2" customFormat="1" spans="1:5">
      <c r="A359" s="31" t="s">
        <v>720</v>
      </c>
      <c r="B359" s="31" t="s">
        <v>554</v>
      </c>
      <c r="C359" s="31" t="s">
        <v>721</v>
      </c>
      <c r="D359" s="31" t="s">
        <v>8</v>
      </c>
      <c r="E359" s="31">
        <v>231</v>
      </c>
    </row>
    <row r="360" s="2" customFormat="1" spans="1:5">
      <c r="A360" s="31" t="s">
        <v>722</v>
      </c>
      <c r="B360" s="31" t="s">
        <v>554</v>
      </c>
      <c r="C360" s="31" t="s">
        <v>723</v>
      </c>
      <c r="D360" s="31" t="s">
        <v>8</v>
      </c>
      <c r="E360" s="31">
        <v>231</v>
      </c>
    </row>
    <row r="361" s="2" customFormat="1" spans="1:5">
      <c r="A361" s="31" t="s">
        <v>724</v>
      </c>
      <c r="B361" s="31" t="s">
        <v>554</v>
      </c>
      <c r="C361" s="31" t="s">
        <v>725</v>
      </c>
      <c r="D361" s="31" t="s">
        <v>8</v>
      </c>
      <c r="E361" s="31">
        <v>231</v>
      </c>
    </row>
    <row r="362" s="2" customFormat="1" spans="1:5">
      <c r="A362" s="31" t="s">
        <v>726</v>
      </c>
      <c r="B362" s="31" t="s">
        <v>554</v>
      </c>
      <c r="C362" s="31" t="s">
        <v>727</v>
      </c>
      <c r="D362" s="31" t="s">
        <v>8</v>
      </c>
      <c r="E362" s="31">
        <v>231</v>
      </c>
    </row>
    <row r="363" s="2" customFormat="1" spans="1:5">
      <c r="A363" s="31" t="s">
        <v>728</v>
      </c>
      <c r="B363" s="31" t="s">
        <v>554</v>
      </c>
      <c r="C363" s="31" t="s">
        <v>729</v>
      </c>
      <c r="D363" s="31" t="s">
        <v>8</v>
      </c>
      <c r="E363" s="31">
        <v>231</v>
      </c>
    </row>
    <row r="364" s="2" customFormat="1" spans="1:5">
      <c r="A364" s="31" t="s">
        <v>730</v>
      </c>
      <c r="B364" s="31" t="s">
        <v>554</v>
      </c>
      <c r="C364" s="31" t="s">
        <v>731</v>
      </c>
      <c r="D364" s="31" t="s">
        <v>8</v>
      </c>
      <c r="E364" s="31">
        <v>231</v>
      </c>
    </row>
    <row r="365" s="2" customFormat="1" spans="1:5">
      <c r="A365" s="31" t="s">
        <v>732</v>
      </c>
      <c r="B365" s="31" t="s">
        <v>554</v>
      </c>
      <c r="C365" s="31" t="s">
        <v>733</v>
      </c>
      <c r="D365" s="31" t="s">
        <v>8</v>
      </c>
      <c r="E365" s="31">
        <v>231</v>
      </c>
    </row>
    <row r="366" s="2" customFormat="1" spans="1:5">
      <c r="A366" s="31" t="s">
        <v>734</v>
      </c>
      <c r="B366" s="31" t="s">
        <v>554</v>
      </c>
      <c r="C366" s="31" t="s">
        <v>735</v>
      </c>
      <c r="D366" s="31" t="s">
        <v>8</v>
      </c>
      <c r="E366" s="31">
        <v>231</v>
      </c>
    </row>
    <row r="367" s="2" customFormat="1" spans="1:5">
      <c r="A367" s="31" t="s">
        <v>736</v>
      </c>
      <c r="B367" s="31" t="s">
        <v>554</v>
      </c>
      <c r="C367" s="31" t="s">
        <v>737</v>
      </c>
      <c r="D367" s="31" t="s">
        <v>8</v>
      </c>
      <c r="E367" s="31">
        <v>231</v>
      </c>
    </row>
    <row r="368" s="2" customFormat="1" spans="1:5">
      <c r="A368" s="31" t="s">
        <v>738</v>
      </c>
      <c r="B368" s="31" t="s">
        <v>554</v>
      </c>
      <c r="C368" s="31" t="s">
        <v>739</v>
      </c>
      <c r="D368" s="31" t="s">
        <v>8</v>
      </c>
      <c r="E368" s="31">
        <v>231</v>
      </c>
    </row>
    <row r="369" s="2" customFormat="1" spans="1:5">
      <c r="A369" s="31" t="s">
        <v>740</v>
      </c>
      <c r="B369" s="31" t="s">
        <v>554</v>
      </c>
      <c r="C369" s="31" t="s">
        <v>741</v>
      </c>
      <c r="D369" s="31" t="s">
        <v>8</v>
      </c>
      <c r="E369" s="31">
        <v>231</v>
      </c>
    </row>
    <row r="370" s="2" customFormat="1" spans="1:5">
      <c r="A370" s="31" t="s">
        <v>742</v>
      </c>
      <c r="B370" s="31" t="s">
        <v>554</v>
      </c>
      <c r="C370" s="31" t="s">
        <v>743</v>
      </c>
      <c r="D370" s="31" t="s">
        <v>8</v>
      </c>
      <c r="E370" s="31">
        <v>231</v>
      </c>
    </row>
    <row r="371" s="2" customFormat="1" spans="1:5">
      <c r="A371" s="31" t="s">
        <v>744</v>
      </c>
      <c r="B371" s="31" t="s">
        <v>554</v>
      </c>
      <c r="C371" s="31" t="s">
        <v>745</v>
      </c>
      <c r="D371" s="31" t="s">
        <v>8</v>
      </c>
      <c r="E371" s="31">
        <v>231</v>
      </c>
    </row>
    <row r="372" s="2" customFormat="1" spans="1:5">
      <c r="A372" s="31" t="s">
        <v>746</v>
      </c>
      <c r="B372" s="31" t="s">
        <v>554</v>
      </c>
      <c r="C372" s="31" t="s">
        <v>747</v>
      </c>
      <c r="D372" s="31" t="s">
        <v>8</v>
      </c>
      <c r="E372" s="31">
        <v>231</v>
      </c>
    </row>
    <row r="373" s="2" customFormat="1" spans="1:5">
      <c r="A373" s="31" t="s">
        <v>748</v>
      </c>
      <c r="B373" s="31" t="s">
        <v>554</v>
      </c>
      <c r="C373" s="31" t="s">
        <v>749</v>
      </c>
      <c r="D373" s="31" t="s">
        <v>8</v>
      </c>
      <c r="E373" s="31">
        <v>231</v>
      </c>
    </row>
    <row r="374" s="2" customFormat="1" spans="1:5">
      <c r="A374" s="31" t="s">
        <v>750</v>
      </c>
      <c r="B374" s="31" t="s">
        <v>554</v>
      </c>
      <c r="C374" s="31" t="s">
        <v>751</v>
      </c>
      <c r="D374" s="31" t="s">
        <v>8</v>
      </c>
      <c r="E374" s="31">
        <v>231</v>
      </c>
    </row>
    <row r="375" s="2" customFormat="1" spans="1:5">
      <c r="A375" s="31" t="s">
        <v>752</v>
      </c>
      <c r="B375" s="31" t="s">
        <v>554</v>
      </c>
      <c r="C375" s="31" t="s">
        <v>753</v>
      </c>
      <c r="D375" s="31" t="s">
        <v>8</v>
      </c>
      <c r="E375" s="31">
        <v>231</v>
      </c>
    </row>
    <row r="376" s="2" customFormat="1" spans="1:5">
      <c r="A376" s="31" t="s">
        <v>754</v>
      </c>
      <c r="B376" s="31" t="s">
        <v>554</v>
      </c>
      <c r="C376" s="31" t="s">
        <v>755</v>
      </c>
      <c r="D376" s="31" t="s">
        <v>8</v>
      </c>
      <c r="E376" s="31">
        <v>231</v>
      </c>
    </row>
    <row r="377" s="2" customFormat="1" spans="1:5">
      <c r="A377" s="31" t="s">
        <v>756</v>
      </c>
      <c r="B377" s="31" t="s">
        <v>554</v>
      </c>
      <c r="C377" s="31" t="s">
        <v>757</v>
      </c>
      <c r="D377" s="31" t="s">
        <v>8</v>
      </c>
      <c r="E377" s="31">
        <v>231</v>
      </c>
    </row>
    <row r="378" s="2" customFormat="1" spans="1:5">
      <c r="A378" s="31" t="s">
        <v>758</v>
      </c>
      <c r="B378" s="31" t="s">
        <v>554</v>
      </c>
      <c r="C378" s="31" t="s">
        <v>759</v>
      </c>
      <c r="D378" s="31" t="s">
        <v>8</v>
      </c>
      <c r="E378" s="31">
        <v>231</v>
      </c>
    </row>
    <row r="379" s="2" customFormat="1" spans="1:5">
      <c r="A379" s="31" t="s">
        <v>760</v>
      </c>
      <c r="B379" s="31" t="s">
        <v>554</v>
      </c>
      <c r="C379" s="31" t="s">
        <v>761</v>
      </c>
      <c r="D379" s="31" t="s">
        <v>8</v>
      </c>
      <c r="E379" s="31">
        <v>231</v>
      </c>
    </row>
    <row r="380" s="2" customFormat="1" spans="1:5">
      <c r="A380" s="31" t="s">
        <v>762</v>
      </c>
      <c r="B380" s="31" t="s">
        <v>554</v>
      </c>
      <c r="C380" s="31" t="s">
        <v>763</v>
      </c>
      <c r="D380" s="31" t="s">
        <v>8</v>
      </c>
      <c r="E380" s="31">
        <v>231</v>
      </c>
    </row>
    <row r="381" s="2" customFormat="1" spans="1:5">
      <c r="A381" s="31" t="s">
        <v>764</v>
      </c>
      <c r="B381" s="31" t="s">
        <v>554</v>
      </c>
      <c r="C381" s="31" t="s">
        <v>765</v>
      </c>
      <c r="D381" s="31" t="s">
        <v>8</v>
      </c>
      <c r="E381" s="31">
        <v>231</v>
      </c>
    </row>
    <row r="382" s="2" customFormat="1" spans="1:5">
      <c r="A382" s="31" t="s">
        <v>766</v>
      </c>
      <c r="B382" s="31" t="s">
        <v>554</v>
      </c>
      <c r="C382" s="31" t="s">
        <v>767</v>
      </c>
      <c r="D382" s="31" t="s">
        <v>8</v>
      </c>
      <c r="E382" s="31">
        <v>231</v>
      </c>
    </row>
    <row r="383" s="2" customFormat="1" spans="1:5">
      <c r="A383" s="31" t="s">
        <v>768</v>
      </c>
      <c r="B383" s="31" t="s">
        <v>554</v>
      </c>
      <c r="C383" s="31" t="s">
        <v>769</v>
      </c>
      <c r="D383" s="31" t="s">
        <v>8</v>
      </c>
      <c r="E383" s="31">
        <v>231</v>
      </c>
    </row>
    <row r="384" s="2" customFormat="1" spans="1:5">
      <c r="A384" s="31" t="s">
        <v>770</v>
      </c>
      <c r="B384" s="31" t="s">
        <v>554</v>
      </c>
      <c r="C384" s="31" t="s">
        <v>771</v>
      </c>
      <c r="D384" s="31" t="s">
        <v>8</v>
      </c>
      <c r="E384" s="31">
        <v>231</v>
      </c>
    </row>
    <row r="385" s="2" customFormat="1" spans="1:5">
      <c r="A385" s="31" t="s">
        <v>772</v>
      </c>
      <c r="B385" s="31" t="s">
        <v>554</v>
      </c>
      <c r="C385" s="31" t="s">
        <v>773</v>
      </c>
      <c r="D385" s="31" t="s">
        <v>8</v>
      </c>
      <c r="E385" s="31">
        <v>231</v>
      </c>
    </row>
    <row r="386" s="2" customFormat="1" spans="1:5">
      <c r="A386" s="31" t="s">
        <v>774</v>
      </c>
      <c r="B386" s="31" t="s">
        <v>554</v>
      </c>
      <c r="C386" s="31" t="s">
        <v>775</v>
      </c>
      <c r="D386" s="31" t="s">
        <v>8</v>
      </c>
      <c r="E386" s="31">
        <v>231</v>
      </c>
    </row>
    <row r="387" s="2" customFormat="1" spans="1:5">
      <c r="A387" s="31" t="s">
        <v>776</v>
      </c>
      <c r="B387" s="31" t="s">
        <v>554</v>
      </c>
      <c r="C387" s="31" t="s">
        <v>777</v>
      </c>
      <c r="D387" s="31" t="s">
        <v>8</v>
      </c>
      <c r="E387" s="31">
        <v>231</v>
      </c>
    </row>
    <row r="388" s="2" customFormat="1" spans="1:5">
      <c r="A388" s="31" t="s">
        <v>778</v>
      </c>
      <c r="B388" s="31" t="s">
        <v>554</v>
      </c>
      <c r="C388" s="31" t="s">
        <v>779</v>
      </c>
      <c r="D388" s="31" t="s">
        <v>8</v>
      </c>
      <c r="E388" s="31">
        <v>231</v>
      </c>
    </row>
    <row r="389" s="2" customFormat="1" spans="1:5">
      <c r="A389" s="31" t="s">
        <v>780</v>
      </c>
      <c r="B389" s="31" t="s">
        <v>554</v>
      </c>
      <c r="C389" s="31" t="s">
        <v>781</v>
      </c>
      <c r="D389" s="31" t="s">
        <v>8</v>
      </c>
      <c r="E389" s="31">
        <v>231</v>
      </c>
    </row>
    <row r="390" s="2" customFormat="1" spans="1:5">
      <c r="A390" s="31" t="s">
        <v>782</v>
      </c>
      <c r="B390" s="31" t="s">
        <v>554</v>
      </c>
      <c r="C390" s="31" t="s">
        <v>783</v>
      </c>
      <c r="D390" s="31" t="s">
        <v>8</v>
      </c>
      <c r="E390" s="31">
        <v>231</v>
      </c>
    </row>
    <row r="391" s="2" customFormat="1" spans="1:5">
      <c r="A391" s="31" t="s">
        <v>784</v>
      </c>
      <c r="B391" s="31" t="s">
        <v>554</v>
      </c>
      <c r="C391" s="31" t="s">
        <v>785</v>
      </c>
      <c r="D391" s="31" t="s">
        <v>8</v>
      </c>
      <c r="E391" s="31">
        <v>231</v>
      </c>
    </row>
    <row r="392" s="2" customFormat="1" spans="1:5">
      <c r="A392" s="31" t="s">
        <v>786</v>
      </c>
      <c r="B392" s="31" t="s">
        <v>554</v>
      </c>
      <c r="C392" s="31" t="s">
        <v>787</v>
      </c>
      <c r="D392" s="31" t="s">
        <v>8</v>
      </c>
      <c r="E392" s="31">
        <v>231</v>
      </c>
    </row>
    <row r="393" s="2" customFormat="1" spans="1:5">
      <c r="A393" s="31" t="s">
        <v>788</v>
      </c>
      <c r="B393" s="31" t="s">
        <v>554</v>
      </c>
      <c r="C393" s="31" t="s">
        <v>789</v>
      </c>
      <c r="D393" s="31" t="s">
        <v>8</v>
      </c>
      <c r="E393" s="31">
        <v>231</v>
      </c>
    </row>
    <row r="394" s="2" customFormat="1" spans="1:5">
      <c r="A394" s="31" t="s">
        <v>790</v>
      </c>
      <c r="B394" s="31" t="s">
        <v>554</v>
      </c>
      <c r="C394" s="31" t="s">
        <v>791</v>
      </c>
      <c r="D394" s="31" t="s">
        <v>8</v>
      </c>
      <c r="E394" s="31">
        <v>231</v>
      </c>
    </row>
    <row r="395" s="2" customFormat="1" spans="1:5">
      <c r="A395" s="31" t="s">
        <v>792</v>
      </c>
      <c r="B395" s="31" t="s">
        <v>554</v>
      </c>
      <c r="C395" s="31" t="s">
        <v>793</v>
      </c>
      <c r="D395" s="31" t="s">
        <v>8</v>
      </c>
      <c r="E395" s="31">
        <v>231</v>
      </c>
    </row>
    <row r="396" s="2" customFormat="1" spans="1:5">
      <c r="A396" s="31" t="s">
        <v>794</v>
      </c>
      <c r="B396" s="31" t="s">
        <v>554</v>
      </c>
      <c r="C396" s="31" t="s">
        <v>795</v>
      </c>
      <c r="D396" s="31" t="s">
        <v>8</v>
      </c>
      <c r="E396" s="31">
        <v>231</v>
      </c>
    </row>
    <row r="397" s="2" customFormat="1" spans="1:5">
      <c r="A397" s="31" t="s">
        <v>796</v>
      </c>
      <c r="B397" s="31" t="s">
        <v>554</v>
      </c>
      <c r="C397" s="31" t="s">
        <v>797</v>
      </c>
      <c r="D397" s="31" t="s">
        <v>8</v>
      </c>
      <c r="E397" s="31">
        <v>231</v>
      </c>
    </row>
    <row r="398" s="2" customFormat="1" spans="1:5">
      <c r="A398" s="31" t="s">
        <v>798</v>
      </c>
      <c r="B398" s="31" t="s">
        <v>554</v>
      </c>
      <c r="C398" s="31" t="s">
        <v>799</v>
      </c>
      <c r="D398" s="31" t="s">
        <v>8</v>
      </c>
      <c r="E398" s="31">
        <v>231</v>
      </c>
    </row>
    <row r="399" s="2" customFormat="1" spans="1:5">
      <c r="A399" s="31" t="s">
        <v>800</v>
      </c>
      <c r="B399" s="31" t="s">
        <v>554</v>
      </c>
      <c r="C399" s="31" t="s">
        <v>801</v>
      </c>
      <c r="D399" s="31" t="s">
        <v>8</v>
      </c>
      <c r="E399" s="31">
        <v>231</v>
      </c>
    </row>
    <row r="400" s="2" customFormat="1" spans="1:5">
      <c r="A400" s="31" t="s">
        <v>802</v>
      </c>
      <c r="B400" s="31" t="s">
        <v>554</v>
      </c>
      <c r="C400" s="31" t="s">
        <v>803</v>
      </c>
      <c r="D400" s="31" t="s">
        <v>8</v>
      </c>
      <c r="E400" s="31">
        <v>231</v>
      </c>
    </row>
    <row r="401" s="2" customFormat="1" spans="1:5">
      <c r="A401" s="31" t="s">
        <v>804</v>
      </c>
      <c r="B401" s="31" t="s">
        <v>554</v>
      </c>
      <c r="C401" s="31" t="s">
        <v>805</v>
      </c>
      <c r="D401" s="31" t="s">
        <v>8</v>
      </c>
      <c r="E401" s="31">
        <v>231</v>
      </c>
    </row>
    <row r="402" s="2" customFormat="1" spans="1:5">
      <c r="A402" s="31" t="s">
        <v>806</v>
      </c>
      <c r="B402" s="31" t="s">
        <v>554</v>
      </c>
      <c r="C402" s="31" t="s">
        <v>807</v>
      </c>
      <c r="D402" s="31" t="s">
        <v>8</v>
      </c>
      <c r="E402" s="31">
        <v>231</v>
      </c>
    </row>
    <row r="403" s="2" customFormat="1" spans="1:5">
      <c r="A403" s="31" t="s">
        <v>808</v>
      </c>
      <c r="B403" s="31" t="s">
        <v>554</v>
      </c>
      <c r="C403" s="31" t="s">
        <v>809</v>
      </c>
      <c r="D403" s="31" t="s">
        <v>8</v>
      </c>
      <c r="E403" s="31">
        <v>231</v>
      </c>
    </row>
    <row r="404" s="2" customFormat="1" spans="1:5">
      <c r="A404" s="31" t="s">
        <v>810</v>
      </c>
      <c r="B404" s="31" t="s">
        <v>554</v>
      </c>
      <c r="C404" s="31" t="s">
        <v>811</v>
      </c>
      <c r="D404" s="31" t="s">
        <v>8</v>
      </c>
      <c r="E404" s="31">
        <v>231</v>
      </c>
    </row>
    <row r="405" s="2" customFormat="1" spans="1:5">
      <c r="A405" s="31" t="s">
        <v>812</v>
      </c>
      <c r="B405" s="31" t="s">
        <v>554</v>
      </c>
      <c r="C405" s="31" t="s">
        <v>813</v>
      </c>
      <c r="D405" s="31" t="s">
        <v>8</v>
      </c>
      <c r="E405" s="31">
        <v>231</v>
      </c>
    </row>
    <row r="406" s="2" customFormat="1" spans="1:5">
      <c r="A406" s="31" t="s">
        <v>814</v>
      </c>
      <c r="B406" s="31" t="s">
        <v>554</v>
      </c>
      <c r="C406" s="31" t="s">
        <v>815</v>
      </c>
      <c r="D406" s="31" t="s">
        <v>8</v>
      </c>
      <c r="E406" s="31">
        <v>231</v>
      </c>
    </row>
    <row r="407" s="2" customFormat="1" spans="1:5">
      <c r="A407" s="31" t="s">
        <v>816</v>
      </c>
      <c r="B407" s="31" t="s">
        <v>554</v>
      </c>
      <c r="C407" s="31" t="s">
        <v>817</v>
      </c>
      <c r="D407" s="31" t="s">
        <v>8</v>
      </c>
      <c r="E407" s="31">
        <v>231</v>
      </c>
    </row>
    <row r="408" s="2" customFormat="1" spans="1:5">
      <c r="A408" s="31" t="s">
        <v>818</v>
      </c>
      <c r="B408" s="31" t="s">
        <v>554</v>
      </c>
      <c r="C408" s="31" t="s">
        <v>819</v>
      </c>
      <c r="D408" s="31" t="s">
        <v>8</v>
      </c>
      <c r="E408" s="31">
        <v>231</v>
      </c>
    </row>
    <row r="409" s="2" customFormat="1" spans="1:5">
      <c r="A409" s="31" t="s">
        <v>820</v>
      </c>
      <c r="B409" s="31" t="s">
        <v>554</v>
      </c>
      <c r="C409" s="31" t="s">
        <v>821</v>
      </c>
      <c r="D409" s="31" t="s">
        <v>8</v>
      </c>
      <c r="E409" s="31">
        <v>231</v>
      </c>
    </row>
    <row r="410" s="2" customFormat="1" spans="1:5">
      <c r="A410" s="31" t="s">
        <v>822</v>
      </c>
      <c r="B410" s="31" t="s">
        <v>554</v>
      </c>
      <c r="C410" s="31" t="s">
        <v>823</v>
      </c>
      <c r="D410" s="31" t="s">
        <v>8</v>
      </c>
      <c r="E410" s="31">
        <v>231</v>
      </c>
    </row>
    <row r="411" s="2" customFormat="1" spans="1:5">
      <c r="A411" s="31" t="s">
        <v>824</v>
      </c>
      <c r="B411" s="31" t="s">
        <v>554</v>
      </c>
      <c r="C411" s="31" t="s">
        <v>825</v>
      </c>
      <c r="D411" s="31" t="s">
        <v>8</v>
      </c>
      <c r="E411" s="31">
        <v>231</v>
      </c>
    </row>
    <row r="412" s="2" customFormat="1" spans="1:5">
      <c r="A412" s="31" t="s">
        <v>826</v>
      </c>
      <c r="B412" s="31" t="s">
        <v>554</v>
      </c>
      <c r="C412" s="31" t="s">
        <v>827</v>
      </c>
      <c r="D412" s="31" t="s">
        <v>8</v>
      </c>
      <c r="E412" s="31">
        <v>231</v>
      </c>
    </row>
    <row r="413" s="2" customFormat="1" spans="1:5">
      <c r="A413" s="31" t="s">
        <v>828</v>
      </c>
      <c r="B413" s="31" t="s">
        <v>554</v>
      </c>
      <c r="C413" s="31" t="s">
        <v>829</v>
      </c>
      <c r="D413" s="31" t="s">
        <v>8</v>
      </c>
      <c r="E413" s="31">
        <v>231</v>
      </c>
    </row>
    <row r="414" s="2" customFormat="1" spans="1:5">
      <c r="A414" s="31" t="s">
        <v>830</v>
      </c>
      <c r="B414" s="31" t="s">
        <v>554</v>
      </c>
      <c r="C414" s="31" t="s">
        <v>831</v>
      </c>
      <c r="D414" s="31" t="s">
        <v>8</v>
      </c>
      <c r="E414" s="31">
        <v>231</v>
      </c>
    </row>
    <row r="415" s="2" customFormat="1" spans="1:5">
      <c r="A415" s="31" t="s">
        <v>832</v>
      </c>
      <c r="B415" s="31" t="s">
        <v>554</v>
      </c>
      <c r="C415" s="31" t="s">
        <v>833</v>
      </c>
      <c r="D415" s="31" t="s">
        <v>8</v>
      </c>
      <c r="E415" s="31">
        <v>231</v>
      </c>
    </row>
    <row r="416" s="2" customFormat="1" spans="1:5">
      <c r="A416" s="31" t="s">
        <v>834</v>
      </c>
      <c r="B416" s="31" t="s">
        <v>554</v>
      </c>
      <c r="C416" s="31" t="s">
        <v>835</v>
      </c>
      <c r="D416" s="31" t="s">
        <v>8</v>
      </c>
      <c r="E416" s="31">
        <v>231</v>
      </c>
    </row>
    <row r="417" s="2" customFormat="1" spans="1:5">
      <c r="A417" s="31" t="s">
        <v>836</v>
      </c>
      <c r="B417" s="31" t="s">
        <v>554</v>
      </c>
      <c r="C417" s="31" t="s">
        <v>837</v>
      </c>
      <c r="D417" s="31" t="s">
        <v>8</v>
      </c>
      <c r="E417" s="31">
        <v>231</v>
      </c>
    </row>
    <row r="418" s="2" customFormat="1" spans="1:5">
      <c r="A418" s="31" t="s">
        <v>838</v>
      </c>
      <c r="B418" s="31" t="s">
        <v>554</v>
      </c>
      <c r="C418" s="31" t="s">
        <v>839</v>
      </c>
      <c r="D418" s="31" t="s">
        <v>8</v>
      </c>
      <c r="E418" s="31">
        <v>231</v>
      </c>
    </row>
    <row r="419" s="2" customFormat="1" spans="1:5">
      <c r="A419" s="31" t="s">
        <v>840</v>
      </c>
      <c r="B419" s="31" t="s">
        <v>554</v>
      </c>
      <c r="C419" s="31" t="s">
        <v>841</v>
      </c>
      <c r="D419" s="31" t="s">
        <v>8</v>
      </c>
      <c r="E419" s="31">
        <v>231</v>
      </c>
    </row>
    <row r="420" s="2" customFormat="1" spans="1:5">
      <c r="A420" s="31" t="s">
        <v>842</v>
      </c>
      <c r="B420" s="31" t="s">
        <v>554</v>
      </c>
      <c r="C420" s="31" t="s">
        <v>843</v>
      </c>
      <c r="D420" s="31" t="s">
        <v>8</v>
      </c>
      <c r="E420" s="31">
        <v>231</v>
      </c>
    </row>
    <row r="421" s="2" customFormat="1" spans="1:5">
      <c r="A421" s="31" t="s">
        <v>844</v>
      </c>
      <c r="B421" s="31" t="s">
        <v>554</v>
      </c>
      <c r="C421" s="31" t="s">
        <v>845</v>
      </c>
      <c r="D421" s="31" t="s">
        <v>8</v>
      </c>
      <c r="E421" s="31">
        <v>231</v>
      </c>
    </row>
    <row r="422" s="2" customFormat="1" spans="1:5">
      <c r="A422" s="31" t="s">
        <v>846</v>
      </c>
      <c r="B422" s="31" t="s">
        <v>554</v>
      </c>
      <c r="C422" s="31" t="s">
        <v>847</v>
      </c>
      <c r="D422" s="31" t="s">
        <v>8</v>
      </c>
      <c r="E422" s="31">
        <v>231</v>
      </c>
    </row>
    <row r="423" s="2" customFormat="1" spans="1:5">
      <c r="A423" s="31" t="s">
        <v>848</v>
      </c>
      <c r="B423" s="31" t="s">
        <v>554</v>
      </c>
      <c r="C423" s="31" t="s">
        <v>849</v>
      </c>
      <c r="D423" s="31" t="s">
        <v>8</v>
      </c>
      <c r="E423" s="31">
        <v>231</v>
      </c>
    </row>
    <row r="424" s="2" customFormat="1" spans="1:5">
      <c r="A424" s="31" t="s">
        <v>850</v>
      </c>
      <c r="B424" s="31" t="s">
        <v>554</v>
      </c>
      <c r="C424" s="31" t="s">
        <v>851</v>
      </c>
      <c r="D424" s="31" t="s">
        <v>8</v>
      </c>
      <c r="E424" s="31">
        <v>231</v>
      </c>
    </row>
    <row r="425" s="2" customFormat="1" spans="1:5">
      <c r="A425" s="31" t="s">
        <v>852</v>
      </c>
      <c r="B425" s="31" t="s">
        <v>554</v>
      </c>
      <c r="C425" s="31" t="s">
        <v>853</v>
      </c>
      <c r="D425" s="31" t="s">
        <v>8</v>
      </c>
      <c r="E425" s="31">
        <v>231</v>
      </c>
    </row>
    <row r="426" s="2" customFormat="1" spans="1:5">
      <c r="A426" s="31" t="s">
        <v>854</v>
      </c>
      <c r="B426" s="31" t="s">
        <v>554</v>
      </c>
      <c r="C426" s="31" t="s">
        <v>855</v>
      </c>
      <c r="D426" s="31" t="s">
        <v>8</v>
      </c>
      <c r="E426" s="31">
        <v>231</v>
      </c>
    </row>
    <row r="427" s="2" customFormat="1" spans="1:5">
      <c r="A427" s="31" t="s">
        <v>856</v>
      </c>
      <c r="B427" s="31" t="s">
        <v>554</v>
      </c>
      <c r="C427" s="31" t="s">
        <v>857</v>
      </c>
      <c r="D427" s="31" t="s">
        <v>8</v>
      </c>
      <c r="E427" s="31">
        <v>231</v>
      </c>
    </row>
    <row r="428" s="2" customFormat="1" spans="1:5">
      <c r="A428" s="31" t="s">
        <v>858</v>
      </c>
      <c r="B428" s="31" t="s">
        <v>554</v>
      </c>
      <c r="C428" s="31" t="s">
        <v>859</v>
      </c>
      <c r="D428" s="31" t="s">
        <v>8</v>
      </c>
      <c r="E428" s="31">
        <v>231</v>
      </c>
    </row>
    <row r="429" s="2" customFormat="1" spans="1:5">
      <c r="A429" s="31" t="s">
        <v>860</v>
      </c>
      <c r="B429" s="31" t="s">
        <v>554</v>
      </c>
      <c r="C429" s="31" t="s">
        <v>861</v>
      </c>
      <c r="D429" s="31" t="s">
        <v>8</v>
      </c>
      <c r="E429" s="31">
        <v>231</v>
      </c>
    </row>
    <row r="430" s="2" customFormat="1" spans="1:5">
      <c r="A430" s="31" t="s">
        <v>862</v>
      </c>
      <c r="B430" s="31" t="s">
        <v>554</v>
      </c>
      <c r="C430" s="31" t="s">
        <v>863</v>
      </c>
      <c r="D430" s="31" t="s">
        <v>8</v>
      </c>
      <c r="E430" s="31">
        <v>231</v>
      </c>
    </row>
    <row r="431" s="2" customFormat="1" spans="1:5">
      <c r="A431" s="31" t="s">
        <v>864</v>
      </c>
      <c r="B431" s="31" t="s">
        <v>554</v>
      </c>
      <c r="C431" s="31" t="s">
        <v>865</v>
      </c>
      <c r="D431" s="31" t="s">
        <v>8</v>
      </c>
      <c r="E431" s="31">
        <v>231</v>
      </c>
    </row>
    <row r="432" s="2" customFormat="1" spans="1:5">
      <c r="A432" s="31" t="s">
        <v>866</v>
      </c>
      <c r="B432" s="31" t="s">
        <v>554</v>
      </c>
      <c r="C432" s="31" t="s">
        <v>867</v>
      </c>
      <c r="D432" s="31" t="s">
        <v>8</v>
      </c>
      <c r="E432" s="31">
        <v>231</v>
      </c>
    </row>
    <row r="433" s="2" customFormat="1" spans="1:5">
      <c r="A433" s="31" t="s">
        <v>868</v>
      </c>
      <c r="B433" s="31" t="s">
        <v>554</v>
      </c>
      <c r="C433" s="31" t="s">
        <v>869</v>
      </c>
      <c r="D433" s="31" t="s">
        <v>8</v>
      </c>
      <c r="E433" s="31">
        <v>231</v>
      </c>
    </row>
    <row r="434" s="2" customFormat="1" spans="1:5">
      <c r="A434" s="31" t="s">
        <v>870</v>
      </c>
      <c r="B434" s="31" t="s">
        <v>554</v>
      </c>
      <c r="C434" s="31" t="s">
        <v>871</v>
      </c>
      <c r="D434" s="31" t="s">
        <v>8</v>
      </c>
      <c r="E434" s="31">
        <v>231</v>
      </c>
    </row>
    <row r="435" s="2" customFormat="1" spans="1:5">
      <c r="A435" s="31" t="s">
        <v>872</v>
      </c>
      <c r="B435" s="31" t="s">
        <v>554</v>
      </c>
      <c r="C435" s="31" t="s">
        <v>873</v>
      </c>
      <c r="D435" s="31" t="s">
        <v>8</v>
      </c>
      <c r="E435" s="31">
        <v>231</v>
      </c>
    </row>
    <row r="436" s="2" customFormat="1" spans="1:5">
      <c r="A436" s="31" t="s">
        <v>874</v>
      </c>
      <c r="B436" s="31" t="s">
        <v>554</v>
      </c>
      <c r="C436" s="31" t="s">
        <v>875</v>
      </c>
      <c r="D436" s="31" t="s">
        <v>8</v>
      </c>
      <c r="E436" s="31">
        <v>231</v>
      </c>
    </row>
    <row r="437" s="2" customFormat="1" spans="1:5">
      <c r="A437" s="31" t="s">
        <v>876</v>
      </c>
      <c r="B437" s="31" t="s">
        <v>554</v>
      </c>
      <c r="C437" s="31" t="s">
        <v>877</v>
      </c>
      <c r="D437" s="31" t="s">
        <v>8</v>
      </c>
      <c r="E437" s="31">
        <v>231</v>
      </c>
    </row>
    <row r="438" s="2" customFormat="1" spans="1:5">
      <c r="A438" s="31" t="s">
        <v>878</v>
      </c>
      <c r="B438" s="31" t="s">
        <v>554</v>
      </c>
      <c r="C438" s="31" t="s">
        <v>879</v>
      </c>
      <c r="D438" s="31" t="s">
        <v>8</v>
      </c>
      <c r="E438" s="31">
        <v>231</v>
      </c>
    </row>
    <row r="439" s="2" customFormat="1" spans="1:5">
      <c r="A439" s="31" t="s">
        <v>880</v>
      </c>
      <c r="B439" s="31" t="s">
        <v>554</v>
      </c>
      <c r="C439" s="31" t="s">
        <v>881</v>
      </c>
      <c r="D439" s="31" t="s">
        <v>8</v>
      </c>
      <c r="E439" s="31">
        <v>231</v>
      </c>
    </row>
    <row r="440" s="2" customFormat="1" spans="1:5">
      <c r="A440" s="31" t="s">
        <v>882</v>
      </c>
      <c r="B440" s="31" t="s">
        <v>554</v>
      </c>
      <c r="C440" s="31" t="s">
        <v>883</v>
      </c>
      <c r="D440" s="31" t="s">
        <v>8</v>
      </c>
      <c r="E440" s="31">
        <v>231</v>
      </c>
    </row>
    <row r="441" s="2" customFormat="1" spans="1:5">
      <c r="A441" s="31" t="s">
        <v>884</v>
      </c>
      <c r="B441" s="31" t="s">
        <v>554</v>
      </c>
      <c r="C441" s="31" t="s">
        <v>885</v>
      </c>
      <c r="D441" s="31" t="s">
        <v>8</v>
      </c>
      <c r="E441" s="31">
        <v>231</v>
      </c>
    </row>
    <row r="442" s="2" customFormat="1" spans="1:5">
      <c r="A442" s="31" t="s">
        <v>886</v>
      </c>
      <c r="B442" s="31" t="s">
        <v>554</v>
      </c>
      <c r="C442" s="31" t="s">
        <v>887</v>
      </c>
      <c r="D442" s="31" t="s">
        <v>8</v>
      </c>
      <c r="E442" s="31">
        <v>231</v>
      </c>
    </row>
    <row r="443" s="2" customFormat="1" spans="1:5">
      <c r="A443" s="31" t="s">
        <v>888</v>
      </c>
      <c r="B443" s="31" t="s">
        <v>554</v>
      </c>
      <c r="C443" s="31" t="s">
        <v>889</v>
      </c>
      <c r="D443" s="31" t="s">
        <v>8</v>
      </c>
      <c r="E443" s="31">
        <v>231</v>
      </c>
    </row>
    <row r="444" s="2" customFormat="1" spans="1:5">
      <c r="A444" s="31" t="s">
        <v>890</v>
      </c>
      <c r="B444" s="31" t="s">
        <v>554</v>
      </c>
      <c r="C444" s="31" t="s">
        <v>891</v>
      </c>
      <c r="D444" s="31" t="s">
        <v>8</v>
      </c>
      <c r="E444" s="31">
        <v>231</v>
      </c>
    </row>
    <row r="445" s="2" customFormat="1" spans="1:5">
      <c r="A445" s="31" t="s">
        <v>892</v>
      </c>
      <c r="B445" s="31" t="s">
        <v>554</v>
      </c>
      <c r="C445" s="31" t="s">
        <v>893</v>
      </c>
      <c r="D445" s="31" t="s">
        <v>8</v>
      </c>
      <c r="E445" s="31">
        <v>231</v>
      </c>
    </row>
    <row r="446" s="2" customFormat="1" spans="1:5">
      <c r="A446" s="31" t="s">
        <v>894</v>
      </c>
      <c r="B446" s="31" t="s">
        <v>554</v>
      </c>
      <c r="C446" s="31" t="s">
        <v>895</v>
      </c>
      <c r="D446" s="31" t="s">
        <v>8</v>
      </c>
      <c r="E446" s="31">
        <v>231</v>
      </c>
    </row>
    <row r="447" s="2" customFormat="1" spans="1:5">
      <c r="A447" s="31" t="s">
        <v>896</v>
      </c>
      <c r="B447" s="31" t="s">
        <v>554</v>
      </c>
      <c r="C447" s="31" t="s">
        <v>897</v>
      </c>
      <c r="D447" s="31" t="s">
        <v>8</v>
      </c>
      <c r="E447" s="31">
        <v>231</v>
      </c>
    </row>
    <row r="448" s="2" customFormat="1" spans="1:5">
      <c r="A448" s="31" t="s">
        <v>898</v>
      </c>
      <c r="B448" s="31" t="s">
        <v>554</v>
      </c>
      <c r="C448" s="31" t="s">
        <v>899</v>
      </c>
      <c r="D448" s="31" t="s">
        <v>8</v>
      </c>
      <c r="E448" s="31">
        <v>231</v>
      </c>
    </row>
    <row r="449" s="2" customFormat="1" spans="1:5">
      <c r="A449" s="31" t="s">
        <v>900</v>
      </c>
      <c r="B449" s="31" t="s">
        <v>554</v>
      </c>
      <c r="C449" s="31" t="s">
        <v>901</v>
      </c>
      <c r="D449" s="31" t="s">
        <v>8</v>
      </c>
      <c r="E449" s="31">
        <v>231</v>
      </c>
    </row>
    <row r="450" s="2" customFormat="1" spans="1:5">
      <c r="A450" s="31" t="s">
        <v>902</v>
      </c>
      <c r="B450" s="31" t="s">
        <v>554</v>
      </c>
      <c r="C450" s="31" t="s">
        <v>903</v>
      </c>
      <c r="D450" s="31" t="s">
        <v>8</v>
      </c>
      <c r="E450" s="31">
        <v>231</v>
      </c>
    </row>
    <row r="451" s="2" customFormat="1" spans="1:5">
      <c r="A451" s="31" t="s">
        <v>904</v>
      </c>
      <c r="B451" s="31" t="s">
        <v>554</v>
      </c>
      <c r="C451" s="31" t="s">
        <v>905</v>
      </c>
      <c r="D451" s="31" t="s">
        <v>8</v>
      </c>
      <c r="E451" s="31">
        <v>231</v>
      </c>
    </row>
    <row r="452" s="2" customFormat="1" spans="1:5">
      <c r="A452" s="31" t="s">
        <v>906</v>
      </c>
      <c r="B452" s="31" t="s">
        <v>554</v>
      </c>
      <c r="C452" s="31" t="s">
        <v>907</v>
      </c>
      <c r="D452" s="31" t="s">
        <v>8</v>
      </c>
      <c r="E452" s="31">
        <v>231</v>
      </c>
    </row>
    <row r="453" s="2" customFormat="1" spans="1:5">
      <c r="A453" s="31" t="s">
        <v>908</v>
      </c>
      <c r="B453" s="31" t="s">
        <v>554</v>
      </c>
      <c r="C453" s="31" t="s">
        <v>909</v>
      </c>
      <c r="D453" s="31" t="s">
        <v>8</v>
      </c>
      <c r="E453" s="31">
        <v>231</v>
      </c>
    </row>
    <row r="454" s="2" customFormat="1" spans="1:5">
      <c r="A454" s="31" t="s">
        <v>910</v>
      </c>
      <c r="B454" s="31" t="s">
        <v>554</v>
      </c>
      <c r="C454" s="31" t="s">
        <v>911</v>
      </c>
      <c r="D454" s="31" t="s">
        <v>8</v>
      </c>
      <c r="E454" s="31">
        <v>231</v>
      </c>
    </row>
    <row r="455" s="2" customFormat="1" spans="1:5">
      <c r="A455" s="31" t="s">
        <v>912</v>
      </c>
      <c r="B455" s="31" t="s">
        <v>554</v>
      </c>
      <c r="C455" s="31" t="s">
        <v>913</v>
      </c>
      <c r="D455" s="31" t="s">
        <v>8</v>
      </c>
      <c r="E455" s="31">
        <v>231</v>
      </c>
    </row>
    <row r="456" s="2" customFormat="1" spans="1:5">
      <c r="A456" s="31" t="s">
        <v>914</v>
      </c>
      <c r="B456" s="31" t="s">
        <v>554</v>
      </c>
      <c r="C456" s="31" t="s">
        <v>915</v>
      </c>
      <c r="D456" s="31" t="s">
        <v>8</v>
      </c>
      <c r="E456" s="31">
        <v>231</v>
      </c>
    </row>
    <row r="457" s="2" customFormat="1" spans="1:5">
      <c r="A457" s="31" t="s">
        <v>916</v>
      </c>
      <c r="B457" s="31" t="s">
        <v>554</v>
      </c>
      <c r="C457" s="31" t="s">
        <v>917</v>
      </c>
      <c r="D457" s="31" t="s">
        <v>8</v>
      </c>
      <c r="E457" s="31">
        <v>231</v>
      </c>
    </row>
    <row r="458" s="2" customFormat="1" spans="1:5">
      <c r="A458" s="31" t="s">
        <v>918</v>
      </c>
      <c r="B458" s="31" t="s">
        <v>554</v>
      </c>
      <c r="C458" s="31" t="s">
        <v>919</v>
      </c>
      <c r="D458" s="31" t="s">
        <v>8</v>
      </c>
      <c r="E458" s="31">
        <v>231</v>
      </c>
    </row>
    <row r="459" s="2" customFormat="1" spans="1:5">
      <c r="A459" s="31" t="s">
        <v>920</v>
      </c>
      <c r="B459" s="31" t="s">
        <v>554</v>
      </c>
      <c r="C459" s="31" t="s">
        <v>921</v>
      </c>
      <c r="D459" s="31" t="s">
        <v>8</v>
      </c>
      <c r="E459" s="31">
        <v>231</v>
      </c>
    </row>
    <row r="460" s="2" customFormat="1" spans="1:5">
      <c r="A460" s="31" t="s">
        <v>922</v>
      </c>
      <c r="B460" s="31" t="s">
        <v>554</v>
      </c>
      <c r="C460" s="31" t="s">
        <v>923</v>
      </c>
      <c r="D460" s="31" t="s">
        <v>8</v>
      </c>
      <c r="E460" s="31">
        <v>231</v>
      </c>
    </row>
    <row r="461" s="2" customFormat="1" spans="1:5">
      <c r="A461" s="31" t="s">
        <v>924</v>
      </c>
      <c r="B461" s="31" t="s">
        <v>554</v>
      </c>
      <c r="C461" s="31" t="s">
        <v>925</v>
      </c>
      <c r="D461" s="31" t="s">
        <v>8</v>
      </c>
      <c r="E461" s="31">
        <v>231</v>
      </c>
    </row>
    <row r="462" s="2" customFormat="1" spans="1:5">
      <c r="A462" s="31" t="s">
        <v>926</v>
      </c>
      <c r="B462" s="31" t="s">
        <v>554</v>
      </c>
      <c r="C462" s="31" t="s">
        <v>927</v>
      </c>
      <c r="D462" s="31" t="s">
        <v>8</v>
      </c>
      <c r="E462" s="31">
        <v>231</v>
      </c>
    </row>
    <row r="463" s="2" customFormat="1" spans="1:5">
      <c r="A463" s="31" t="s">
        <v>928</v>
      </c>
      <c r="B463" s="31" t="s">
        <v>554</v>
      </c>
      <c r="C463" s="31" t="s">
        <v>929</v>
      </c>
      <c r="D463" s="31" t="s">
        <v>8</v>
      </c>
      <c r="E463" s="31">
        <v>231</v>
      </c>
    </row>
    <row r="464" s="2" customFormat="1" spans="1:5">
      <c r="A464" s="31" t="s">
        <v>930</v>
      </c>
      <c r="B464" s="31" t="s">
        <v>554</v>
      </c>
      <c r="C464" s="31" t="s">
        <v>931</v>
      </c>
      <c r="D464" s="31" t="s">
        <v>8</v>
      </c>
      <c r="E464" s="31">
        <v>231</v>
      </c>
    </row>
    <row r="465" s="2" customFormat="1" spans="1:5">
      <c r="A465" s="31" t="s">
        <v>932</v>
      </c>
      <c r="B465" s="31" t="s">
        <v>554</v>
      </c>
      <c r="C465" s="31" t="s">
        <v>933</v>
      </c>
      <c r="D465" s="31" t="s">
        <v>8</v>
      </c>
      <c r="E465" s="31">
        <v>231</v>
      </c>
    </row>
    <row r="466" s="2" customFormat="1" spans="1:5">
      <c r="A466" s="31" t="s">
        <v>934</v>
      </c>
      <c r="B466" s="31" t="s">
        <v>554</v>
      </c>
      <c r="C466" s="31" t="s">
        <v>935</v>
      </c>
      <c r="D466" s="31" t="s">
        <v>8</v>
      </c>
      <c r="E466" s="31">
        <v>231</v>
      </c>
    </row>
    <row r="467" s="2" customFormat="1" spans="1:5">
      <c r="A467" s="31" t="s">
        <v>936</v>
      </c>
      <c r="B467" s="31" t="s">
        <v>554</v>
      </c>
      <c r="C467" s="31" t="s">
        <v>937</v>
      </c>
      <c r="D467" s="31" t="s">
        <v>8</v>
      </c>
      <c r="E467" s="31">
        <v>231</v>
      </c>
    </row>
    <row r="468" s="2" customFormat="1" spans="1:5">
      <c r="A468" s="31" t="s">
        <v>938</v>
      </c>
      <c r="B468" s="31" t="s">
        <v>554</v>
      </c>
      <c r="C468" s="31" t="s">
        <v>939</v>
      </c>
      <c r="D468" s="31" t="s">
        <v>8</v>
      </c>
      <c r="E468" s="31">
        <v>231</v>
      </c>
    </row>
    <row r="469" s="2" customFormat="1" spans="1:5">
      <c r="A469" s="31" t="s">
        <v>940</v>
      </c>
      <c r="B469" s="31" t="s">
        <v>554</v>
      </c>
      <c r="C469" s="31" t="s">
        <v>941</v>
      </c>
      <c r="D469" s="31" t="s">
        <v>8</v>
      </c>
      <c r="E469" s="31">
        <v>231</v>
      </c>
    </row>
    <row r="470" s="2" customFormat="1" spans="1:5">
      <c r="A470" s="31" t="s">
        <v>942</v>
      </c>
      <c r="B470" s="31" t="s">
        <v>554</v>
      </c>
      <c r="C470" s="31" t="s">
        <v>943</v>
      </c>
      <c r="D470" s="31" t="s">
        <v>8</v>
      </c>
      <c r="E470" s="31">
        <v>231</v>
      </c>
    </row>
    <row r="471" s="2" customFormat="1" spans="1:5">
      <c r="A471" s="31" t="s">
        <v>944</v>
      </c>
      <c r="B471" s="31" t="s">
        <v>554</v>
      </c>
      <c r="C471" s="31" t="s">
        <v>945</v>
      </c>
      <c r="D471" s="31" t="s">
        <v>8</v>
      </c>
      <c r="E471" s="31">
        <v>231</v>
      </c>
    </row>
    <row r="472" s="2" customFormat="1" spans="1:5">
      <c r="A472" s="31" t="s">
        <v>946</v>
      </c>
      <c r="B472" s="31" t="s">
        <v>554</v>
      </c>
      <c r="C472" s="31" t="s">
        <v>945</v>
      </c>
      <c r="D472" s="31" t="s">
        <v>8</v>
      </c>
      <c r="E472" s="31">
        <v>231</v>
      </c>
    </row>
    <row r="473" s="2" customFormat="1" spans="1:5">
      <c r="A473" s="31" t="s">
        <v>947</v>
      </c>
      <c r="B473" s="31" t="s">
        <v>554</v>
      </c>
      <c r="C473" s="31" t="s">
        <v>948</v>
      </c>
      <c r="D473" s="31" t="s">
        <v>8</v>
      </c>
      <c r="E473" s="31">
        <v>231</v>
      </c>
    </row>
    <row r="474" s="2" customFormat="1" spans="1:5">
      <c r="A474" s="31" t="s">
        <v>949</v>
      </c>
      <c r="B474" s="31" t="s">
        <v>554</v>
      </c>
      <c r="C474" s="31" t="s">
        <v>950</v>
      </c>
      <c r="D474" s="31" t="s">
        <v>8</v>
      </c>
      <c r="E474" s="31">
        <v>231</v>
      </c>
    </row>
    <row r="475" s="2" customFormat="1" spans="1:5">
      <c r="A475" s="31" t="s">
        <v>951</v>
      </c>
      <c r="B475" s="31" t="s">
        <v>554</v>
      </c>
      <c r="C475" s="31" t="s">
        <v>952</v>
      </c>
      <c r="D475" s="31" t="s">
        <v>8</v>
      </c>
      <c r="E475" s="31">
        <v>231</v>
      </c>
    </row>
    <row r="476" s="2" customFormat="1" spans="1:5">
      <c r="A476" s="31" t="s">
        <v>953</v>
      </c>
      <c r="B476" s="31" t="s">
        <v>554</v>
      </c>
      <c r="C476" s="31" t="s">
        <v>954</v>
      </c>
      <c r="D476" s="31" t="s">
        <v>8</v>
      </c>
      <c r="E476" s="31">
        <v>231</v>
      </c>
    </row>
    <row r="477" s="2" customFormat="1" spans="1:5">
      <c r="A477" s="31" t="s">
        <v>955</v>
      </c>
      <c r="B477" s="31" t="s">
        <v>554</v>
      </c>
      <c r="C477" s="31" t="s">
        <v>956</v>
      </c>
      <c r="D477" s="31" t="s">
        <v>8</v>
      </c>
      <c r="E477" s="31">
        <v>231</v>
      </c>
    </row>
    <row r="478" s="2" customFormat="1" spans="1:5">
      <c r="A478" s="31" t="s">
        <v>957</v>
      </c>
      <c r="B478" s="31" t="s">
        <v>554</v>
      </c>
      <c r="C478" s="31" t="s">
        <v>958</v>
      </c>
      <c r="D478" s="31" t="s">
        <v>8</v>
      </c>
      <c r="E478" s="31">
        <v>231</v>
      </c>
    </row>
    <row r="479" s="2" customFormat="1" spans="1:5">
      <c r="A479" s="31" t="s">
        <v>959</v>
      </c>
      <c r="B479" s="31" t="s">
        <v>554</v>
      </c>
      <c r="C479" s="31" t="s">
        <v>960</v>
      </c>
      <c r="D479" s="31" t="s">
        <v>8</v>
      </c>
      <c r="E479" s="31">
        <v>231</v>
      </c>
    </row>
    <row r="480" s="2" customFormat="1" spans="1:5">
      <c r="A480" s="31" t="s">
        <v>961</v>
      </c>
      <c r="B480" s="31" t="s">
        <v>554</v>
      </c>
      <c r="C480" s="31" t="s">
        <v>962</v>
      </c>
      <c r="D480" s="31" t="s">
        <v>8</v>
      </c>
      <c r="E480" s="31">
        <v>231</v>
      </c>
    </row>
    <row r="481" s="2" customFormat="1" spans="1:5">
      <c r="A481" s="31" t="s">
        <v>963</v>
      </c>
      <c r="B481" s="31" t="s">
        <v>554</v>
      </c>
      <c r="C481" s="31" t="s">
        <v>599</v>
      </c>
      <c r="D481" s="31" t="s">
        <v>8</v>
      </c>
      <c r="E481" s="31">
        <v>231</v>
      </c>
    </row>
    <row r="482" s="2" customFormat="1" spans="1:5">
      <c r="A482" s="31" t="s">
        <v>964</v>
      </c>
      <c r="B482" s="31" t="s">
        <v>554</v>
      </c>
      <c r="C482" s="31" t="s">
        <v>965</v>
      </c>
      <c r="D482" s="31" t="s">
        <v>8</v>
      </c>
      <c r="E482" s="31">
        <v>231</v>
      </c>
    </row>
    <row r="483" s="2" customFormat="1" spans="1:5">
      <c r="A483" s="31" t="s">
        <v>966</v>
      </c>
      <c r="B483" s="31" t="s">
        <v>554</v>
      </c>
      <c r="C483" s="31" t="s">
        <v>967</v>
      </c>
      <c r="D483" s="31" t="s">
        <v>8</v>
      </c>
      <c r="E483" s="31">
        <v>231</v>
      </c>
    </row>
    <row r="484" s="2" customFormat="1" spans="1:5">
      <c r="A484" s="31" t="s">
        <v>968</v>
      </c>
      <c r="B484" s="31" t="s">
        <v>554</v>
      </c>
      <c r="C484" s="31" t="s">
        <v>969</v>
      </c>
      <c r="D484" s="31" t="s">
        <v>8</v>
      </c>
      <c r="E484" s="31">
        <v>231</v>
      </c>
    </row>
    <row r="485" s="2" customFormat="1" spans="1:5">
      <c r="A485" s="31" t="s">
        <v>970</v>
      </c>
      <c r="B485" s="31" t="s">
        <v>554</v>
      </c>
      <c r="C485" s="31" t="s">
        <v>971</v>
      </c>
      <c r="D485" s="31" t="s">
        <v>8</v>
      </c>
      <c r="E485" s="31">
        <v>231</v>
      </c>
    </row>
    <row r="486" s="2" customFormat="1" spans="1:5">
      <c r="A486" s="31" t="s">
        <v>972</v>
      </c>
      <c r="B486" s="31" t="s">
        <v>554</v>
      </c>
      <c r="C486" s="31" t="s">
        <v>973</v>
      </c>
      <c r="D486" s="31" t="s">
        <v>8</v>
      </c>
      <c r="E486" s="31">
        <v>231</v>
      </c>
    </row>
    <row r="487" s="2" customFormat="1" spans="1:5">
      <c r="A487" s="31" t="s">
        <v>974</v>
      </c>
      <c r="B487" s="31" t="s">
        <v>554</v>
      </c>
      <c r="C487" s="31" t="s">
        <v>975</v>
      </c>
      <c r="D487" s="31" t="s">
        <v>8</v>
      </c>
      <c r="E487" s="31">
        <v>231</v>
      </c>
    </row>
    <row r="488" s="2" customFormat="1" spans="1:5">
      <c r="A488" s="31" t="s">
        <v>976</v>
      </c>
      <c r="B488" s="31" t="s">
        <v>554</v>
      </c>
      <c r="C488" s="31" t="s">
        <v>977</v>
      </c>
      <c r="D488" s="31" t="s">
        <v>8</v>
      </c>
      <c r="E488" s="31">
        <v>231</v>
      </c>
    </row>
    <row r="489" s="2" customFormat="1" spans="1:5">
      <c r="A489" s="31" t="s">
        <v>978</v>
      </c>
      <c r="B489" s="31" t="s">
        <v>554</v>
      </c>
      <c r="C489" s="31" t="s">
        <v>979</v>
      </c>
      <c r="D489" s="31" t="s">
        <v>8</v>
      </c>
      <c r="E489" s="31">
        <v>231</v>
      </c>
    </row>
    <row r="490" s="2" customFormat="1" spans="1:5">
      <c r="A490" s="31" t="s">
        <v>980</v>
      </c>
      <c r="B490" s="31" t="s">
        <v>554</v>
      </c>
      <c r="C490" s="31" t="s">
        <v>981</v>
      </c>
      <c r="D490" s="31" t="s">
        <v>8</v>
      </c>
      <c r="E490" s="31">
        <v>231</v>
      </c>
    </row>
    <row r="491" s="2" customFormat="1" spans="1:5">
      <c r="A491" s="31" t="s">
        <v>982</v>
      </c>
      <c r="B491" s="31" t="s">
        <v>554</v>
      </c>
      <c r="C491" s="31" t="s">
        <v>983</v>
      </c>
      <c r="D491" s="31" t="s">
        <v>8</v>
      </c>
      <c r="E491" s="31">
        <v>231</v>
      </c>
    </row>
    <row r="492" s="2" customFormat="1" spans="1:5">
      <c r="A492" s="31" t="s">
        <v>984</v>
      </c>
      <c r="B492" s="31" t="s">
        <v>554</v>
      </c>
      <c r="C492" s="31" t="s">
        <v>985</v>
      </c>
      <c r="D492" s="31" t="s">
        <v>8</v>
      </c>
      <c r="E492" s="31">
        <v>231</v>
      </c>
    </row>
    <row r="493" s="2" customFormat="1" spans="1:5">
      <c r="A493" s="31" t="s">
        <v>986</v>
      </c>
      <c r="B493" s="31" t="s">
        <v>554</v>
      </c>
      <c r="C493" s="31" t="s">
        <v>987</v>
      </c>
      <c r="D493" s="31" t="s">
        <v>8</v>
      </c>
      <c r="E493" s="31">
        <v>231</v>
      </c>
    </row>
    <row r="494" s="2" customFormat="1" spans="1:5">
      <c r="A494" s="31" t="s">
        <v>988</v>
      </c>
      <c r="B494" s="31" t="s">
        <v>554</v>
      </c>
      <c r="C494" s="31" t="s">
        <v>989</v>
      </c>
      <c r="D494" s="31" t="s">
        <v>8</v>
      </c>
      <c r="E494" s="31">
        <v>231</v>
      </c>
    </row>
    <row r="495" s="2" customFormat="1" spans="1:5">
      <c r="A495" s="31" t="s">
        <v>990</v>
      </c>
      <c r="B495" s="31" t="s">
        <v>554</v>
      </c>
      <c r="C495" s="31" t="s">
        <v>991</v>
      </c>
      <c r="D495" s="31" t="s">
        <v>8</v>
      </c>
      <c r="E495" s="31">
        <v>231</v>
      </c>
    </row>
    <row r="496" s="2" customFormat="1" spans="1:5">
      <c r="A496" s="31" t="s">
        <v>992</v>
      </c>
      <c r="B496" s="31" t="s">
        <v>554</v>
      </c>
      <c r="C496" s="31" t="s">
        <v>993</v>
      </c>
      <c r="D496" s="31" t="s">
        <v>8</v>
      </c>
      <c r="E496" s="31">
        <v>231</v>
      </c>
    </row>
    <row r="497" s="2" customFormat="1" spans="1:5">
      <c r="A497" s="31" t="s">
        <v>994</v>
      </c>
      <c r="B497" s="31" t="s">
        <v>554</v>
      </c>
      <c r="C497" s="31" t="s">
        <v>995</v>
      </c>
      <c r="D497" s="31" t="s">
        <v>8</v>
      </c>
      <c r="E497" s="31">
        <v>231</v>
      </c>
    </row>
    <row r="498" s="2" customFormat="1" spans="1:5">
      <c r="A498" s="31" t="s">
        <v>996</v>
      </c>
      <c r="B498" s="31" t="s">
        <v>554</v>
      </c>
      <c r="C498" s="31" t="s">
        <v>997</v>
      </c>
      <c r="D498" s="31" t="s">
        <v>8</v>
      </c>
      <c r="E498" s="31">
        <v>231</v>
      </c>
    </row>
    <row r="499" s="2" customFormat="1" spans="1:5">
      <c r="A499" s="31" t="s">
        <v>998</v>
      </c>
      <c r="B499" s="31" t="s">
        <v>554</v>
      </c>
      <c r="C499" s="31" t="s">
        <v>999</v>
      </c>
      <c r="D499" s="31" t="s">
        <v>8</v>
      </c>
      <c r="E499" s="31">
        <v>231</v>
      </c>
    </row>
    <row r="500" s="2" customFormat="1" spans="1:5">
      <c r="A500" s="31" t="s">
        <v>1000</v>
      </c>
      <c r="B500" s="31" t="s">
        <v>554</v>
      </c>
      <c r="C500" s="31" t="s">
        <v>1001</v>
      </c>
      <c r="D500" s="31" t="s">
        <v>8</v>
      </c>
      <c r="E500" s="31">
        <v>231</v>
      </c>
    </row>
    <row r="501" s="2" customFormat="1" spans="1:5">
      <c r="A501" s="31" t="s">
        <v>1002</v>
      </c>
      <c r="B501" s="31" t="s">
        <v>554</v>
      </c>
      <c r="C501" s="31" t="s">
        <v>1003</v>
      </c>
      <c r="D501" s="31" t="s">
        <v>8</v>
      </c>
      <c r="E501" s="31">
        <v>231</v>
      </c>
    </row>
    <row r="502" s="2" customFormat="1" spans="1:5">
      <c r="A502" s="31" t="s">
        <v>1004</v>
      </c>
      <c r="B502" s="31" t="s">
        <v>554</v>
      </c>
      <c r="C502" s="31" t="s">
        <v>1005</v>
      </c>
      <c r="D502" s="31" t="s">
        <v>8</v>
      </c>
      <c r="E502" s="31">
        <v>231</v>
      </c>
    </row>
    <row r="503" s="2" customFormat="1" spans="1:5">
      <c r="A503" s="31" t="s">
        <v>1006</v>
      </c>
      <c r="B503" s="31" t="s">
        <v>554</v>
      </c>
      <c r="C503" s="31" t="s">
        <v>1007</v>
      </c>
      <c r="D503" s="31" t="s">
        <v>8</v>
      </c>
      <c r="E503" s="31">
        <v>231</v>
      </c>
    </row>
    <row r="504" s="2" customFormat="1" spans="1:5">
      <c r="A504" s="31" t="s">
        <v>1008</v>
      </c>
      <c r="B504" s="31" t="s">
        <v>554</v>
      </c>
      <c r="C504" s="31" t="s">
        <v>1009</v>
      </c>
      <c r="D504" s="31" t="s">
        <v>8</v>
      </c>
      <c r="E504" s="31">
        <v>231</v>
      </c>
    </row>
    <row r="505" s="2" customFormat="1" spans="1:5">
      <c r="A505" s="31" t="s">
        <v>1010</v>
      </c>
      <c r="B505" s="31" t="s">
        <v>554</v>
      </c>
      <c r="C505" s="31" t="s">
        <v>1011</v>
      </c>
      <c r="D505" s="31" t="s">
        <v>8</v>
      </c>
      <c r="E505" s="31">
        <v>231</v>
      </c>
    </row>
    <row r="506" s="2" customFormat="1" spans="1:5">
      <c r="A506" s="31" t="s">
        <v>1012</v>
      </c>
      <c r="B506" s="31" t="s">
        <v>554</v>
      </c>
      <c r="C506" s="31" t="s">
        <v>1013</v>
      </c>
      <c r="D506" s="31" t="s">
        <v>8</v>
      </c>
      <c r="E506" s="31">
        <v>231</v>
      </c>
    </row>
    <row r="507" s="2" customFormat="1" spans="1:5">
      <c r="A507" s="31" t="s">
        <v>1014</v>
      </c>
      <c r="B507" s="31" t="s">
        <v>554</v>
      </c>
      <c r="C507" s="31" t="s">
        <v>1015</v>
      </c>
      <c r="D507" s="31" t="s">
        <v>8</v>
      </c>
      <c r="E507" s="31">
        <v>231</v>
      </c>
    </row>
    <row r="508" s="2" customFormat="1" spans="1:5">
      <c r="A508" s="31" t="s">
        <v>1016</v>
      </c>
      <c r="B508" s="31" t="s">
        <v>554</v>
      </c>
      <c r="C508" s="31" t="s">
        <v>1017</v>
      </c>
      <c r="D508" s="31" t="s">
        <v>8</v>
      </c>
      <c r="E508" s="31">
        <v>231</v>
      </c>
    </row>
    <row r="509" s="2" customFormat="1" spans="1:5">
      <c r="A509" s="31" t="s">
        <v>1018</v>
      </c>
      <c r="B509" s="31" t="s">
        <v>554</v>
      </c>
      <c r="C509" s="31" t="s">
        <v>1019</v>
      </c>
      <c r="D509" s="31" t="s">
        <v>8</v>
      </c>
      <c r="E509" s="31">
        <v>231</v>
      </c>
    </row>
    <row r="510" s="2" customFormat="1" spans="1:5">
      <c r="A510" s="31" t="s">
        <v>1020</v>
      </c>
      <c r="B510" s="31" t="s">
        <v>554</v>
      </c>
      <c r="C510" s="31" t="s">
        <v>1021</v>
      </c>
      <c r="D510" s="31" t="s">
        <v>8</v>
      </c>
      <c r="E510" s="31">
        <v>231</v>
      </c>
    </row>
    <row r="511" s="2" customFormat="1" spans="1:5">
      <c r="A511" s="31" t="s">
        <v>1022</v>
      </c>
      <c r="B511" s="31" t="s">
        <v>554</v>
      </c>
      <c r="C511" s="31" t="s">
        <v>1023</v>
      </c>
      <c r="D511" s="31" t="s">
        <v>8</v>
      </c>
      <c r="E511" s="31">
        <v>231</v>
      </c>
    </row>
    <row r="512" s="2" customFormat="1" spans="1:5">
      <c r="A512" s="31" t="s">
        <v>1024</v>
      </c>
      <c r="B512" s="31" t="s">
        <v>554</v>
      </c>
      <c r="C512" s="31" t="s">
        <v>1025</v>
      </c>
      <c r="D512" s="31" t="s">
        <v>8</v>
      </c>
      <c r="E512" s="31">
        <v>231</v>
      </c>
    </row>
    <row r="513" s="2" customFormat="1" spans="1:5">
      <c r="A513" s="31" t="s">
        <v>1026</v>
      </c>
      <c r="B513" s="31" t="s">
        <v>554</v>
      </c>
      <c r="C513" s="31" t="s">
        <v>1027</v>
      </c>
      <c r="D513" s="31" t="s">
        <v>8</v>
      </c>
      <c r="E513" s="31">
        <v>231</v>
      </c>
    </row>
    <row r="514" s="2" customFormat="1" spans="1:5">
      <c r="A514" s="31" t="s">
        <v>1028</v>
      </c>
      <c r="B514" s="31" t="s">
        <v>554</v>
      </c>
      <c r="C514" s="31" t="s">
        <v>1029</v>
      </c>
      <c r="D514" s="31" t="s">
        <v>8</v>
      </c>
      <c r="E514" s="31">
        <v>231</v>
      </c>
    </row>
    <row r="515" s="2" customFormat="1" spans="1:5">
      <c r="A515" s="31" t="s">
        <v>1030</v>
      </c>
      <c r="B515" s="31" t="s">
        <v>554</v>
      </c>
      <c r="C515" s="31" t="s">
        <v>1031</v>
      </c>
      <c r="D515" s="31" t="s">
        <v>8</v>
      </c>
      <c r="E515" s="31">
        <v>231</v>
      </c>
    </row>
    <row r="516" s="2" customFormat="1" spans="1:5">
      <c r="A516" s="31" t="s">
        <v>1032</v>
      </c>
      <c r="B516" s="31" t="s">
        <v>554</v>
      </c>
      <c r="C516" s="31" t="s">
        <v>1033</v>
      </c>
      <c r="D516" s="31" t="s">
        <v>8</v>
      </c>
      <c r="E516" s="31">
        <v>231</v>
      </c>
    </row>
    <row r="517" s="2" customFormat="1" spans="1:5">
      <c r="A517" s="31" t="s">
        <v>1034</v>
      </c>
      <c r="B517" s="31" t="s">
        <v>554</v>
      </c>
      <c r="C517" s="31" t="s">
        <v>1035</v>
      </c>
      <c r="D517" s="31" t="s">
        <v>8</v>
      </c>
      <c r="E517" s="31">
        <v>231</v>
      </c>
    </row>
    <row r="518" s="2" customFormat="1" spans="1:5">
      <c r="A518" s="31" t="s">
        <v>1036</v>
      </c>
      <c r="B518" s="31" t="s">
        <v>554</v>
      </c>
      <c r="C518" s="31" t="s">
        <v>1037</v>
      </c>
      <c r="D518" s="31" t="s">
        <v>8</v>
      </c>
      <c r="E518" s="31">
        <v>231</v>
      </c>
    </row>
    <row r="519" s="2" customFormat="1" spans="1:5">
      <c r="A519" s="31" t="s">
        <v>1038</v>
      </c>
      <c r="B519" s="31" t="s">
        <v>554</v>
      </c>
      <c r="C519" s="31" t="s">
        <v>1039</v>
      </c>
      <c r="D519" s="31" t="s">
        <v>8</v>
      </c>
      <c r="E519" s="31">
        <v>231</v>
      </c>
    </row>
    <row r="520" s="2" customFormat="1" spans="1:5">
      <c r="A520" s="31" t="s">
        <v>1040</v>
      </c>
      <c r="B520" s="31" t="s">
        <v>554</v>
      </c>
      <c r="C520" s="31" t="s">
        <v>1041</v>
      </c>
      <c r="D520" s="31" t="s">
        <v>8</v>
      </c>
      <c r="E520" s="31">
        <v>231</v>
      </c>
    </row>
    <row r="521" s="2" customFormat="1" spans="1:5">
      <c r="A521" s="31" t="s">
        <v>1042</v>
      </c>
      <c r="B521" s="31" t="s">
        <v>554</v>
      </c>
      <c r="C521" s="31" t="s">
        <v>1043</v>
      </c>
      <c r="D521" s="31" t="s">
        <v>8</v>
      </c>
      <c r="E521" s="31">
        <v>231</v>
      </c>
    </row>
    <row r="522" s="2" customFormat="1" spans="1:5">
      <c r="A522" s="31" t="s">
        <v>1044</v>
      </c>
      <c r="B522" s="31" t="s">
        <v>554</v>
      </c>
      <c r="C522" s="31" t="s">
        <v>1045</v>
      </c>
      <c r="D522" s="31" t="s">
        <v>8</v>
      </c>
      <c r="E522" s="31">
        <v>231</v>
      </c>
    </row>
    <row r="523" s="2" customFormat="1" spans="1:5">
      <c r="A523" s="31" t="s">
        <v>1046</v>
      </c>
      <c r="B523" s="31" t="s">
        <v>554</v>
      </c>
      <c r="C523" s="31" t="s">
        <v>1047</v>
      </c>
      <c r="D523" s="31" t="s">
        <v>8</v>
      </c>
      <c r="E523" s="31">
        <v>231</v>
      </c>
    </row>
    <row r="524" s="2" customFormat="1" spans="1:5">
      <c r="A524" s="31" t="s">
        <v>1048</v>
      </c>
      <c r="B524" s="31" t="s">
        <v>554</v>
      </c>
      <c r="C524" s="31" t="s">
        <v>1049</v>
      </c>
      <c r="D524" s="31" t="s">
        <v>8</v>
      </c>
      <c r="E524" s="31">
        <v>231</v>
      </c>
    </row>
    <row r="525" s="2" customFormat="1" spans="1:5">
      <c r="A525" s="31" t="s">
        <v>1050</v>
      </c>
      <c r="B525" s="31" t="s">
        <v>554</v>
      </c>
      <c r="C525" s="31" t="s">
        <v>1051</v>
      </c>
      <c r="D525" s="31" t="s">
        <v>8</v>
      </c>
      <c r="E525" s="31">
        <v>231</v>
      </c>
    </row>
    <row r="526" s="2" customFormat="1" spans="1:5">
      <c r="A526" s="31" t="s">
        <v>1052</v>
      </c>
      <c r="B526" s="31" t="s">
        <v>554</v>
      </c>
      <c r="C526" s="31" t="s">
        <v>1053</v>
      </c>
      <c r="D526" s="31" t="s">
        <v>8</v>
      </c>
      <c r="E526" s="31">
        <v>231</v>
      </c>
    </row>
    <row r="527" s="2" customFormat="1" spans="1:5">
      <c r="A527" s="31" t="s">
        <v>1054</v>
      </c>
      <c r="B527" s="31" t="s">
        <v>554</v>
      </c>
      <c r="C527" s="31" t="s">
        <v>1055</v>
      </c>
      <c r="D527" s="31" t="s">
        <v>8</v>
      </c>
      <c r="E527" s="31">
        <v>231</v>
      </c>
    </row>
    <row r="528" s="2" customFormat="1" spans="1:5">
      <c r="A528" s="31" t="s">
        <v>1056</v>
      </c>
      <c r="B528" s="31" t="s">
        <v>554</v>
      </c>
      <c r="C528" s="31" t="s">
        <v>1057</v>
      </c>
      <c r="D528" s="31" t="s">
        <v>8</v>
      </c>
      <c r="E528" s="31">
        <v>231</v>
      </c>
    </row>
    <row r="529" s="2" customFormat="1" spans="1:5">
      <c r="A529" s="31" t="s">
        <v>1058</v>
      </c>
      <c r="B529" s="31" t="s">
        <v>554</v>
      </c>
      <c r="C529" s="31" t="s">
        <v>1059</v>
      </c>
      <c r="D529" s="31" t="s">
        <v>8</v>
      </c>
      <c r="E529" s="31">
        <v>231</v>
      </c>
    </row>
    <row r="530" s="2" customFormat="1" spans="1:5">
      <c r="A530" s="31" t="s">
        <v>1060</v>
      </c>
      <c r="B530" s="31" t="s">
        <v>554</v>
      </c>
      <c r="C530" s="31" t="s">
        <v>1061</v>
      </c>
      <c r="D530" s="31" t="s">
        <v>8</v>
      </c>
      <c r="E530" s="31">
        <v>231</v>
      </c>
    </row>
    <row r="531" s="2" customFormat="1" spans="1:5">
      <c r="A531" s="31" t="s">
        <v>1062</v>
      </c>
      <c r="B531" s="31" t="s">
        <v>554</v>
      </c>
      <c r="C531" s="31" t="s">
        <v>1063</v>
      </c>
      <c r="D531" s="31" t="s">
        <v>8</v>
      </c>
      <c r="E531" s="31">
        <v>231</v>
      </c>
    </row>
    <row r="532" s="2" customFormat="1" spans="1:5">
      <c r="A532" s="31" t="s">
        <v>1064</v>
      </c>
      <c r="B532" s="31" t="s">
        <v>554</v>
      </c>
      <c r="C532" s="31" t="s">
        <v>1065</v>
      </c>
      <c r="D532" s="31" t="s">
        <v>8</v>
      </c>
      <c r="E532" s="31">
        <v>231</v>
      </c>
    </row>
    <row r="533" s="2" customFormat="1" spans="1:5">
      <c r="A533" s="31" t="s">
        <v>1066</v>
      </c>
      <c r="B533" s="31" t="s">
        <v>554</v>
      </c>
      <c r="C533" s="31" t="s">
        <v>1067</v>
      </c>
      <c r="D533" s="31" t="s">
        <v>8</v>
      </c>
      <c r="E533" s="31">
        <v>231</v>
      </c>
    </row>
    <row r="534" s="2" customFormat="1" spans="1:5">
      <c r="A534" s="31" t="s">
        <v>1068</v>
      </c>
      <c r="B534" s="31" t="s">
        <v>554</v>
      </c>
      <c r="C534" s="31" t="s">
        <v>1069</v>
      </c>
      <c r="D534" s="31" t="s">
        <v>8</v>
      </c>
      <c r="E534" s="31">
        <v>231</v>
      </c>
    </row>
    <row r="535" s="2" customFormat="1" spans="1:5">
      <c r="A535" s="31" t="s">
        <v>1070</v>
      </c>
      <c r="B535" s="31" t="s">
        <v>554</v>
      </c>
      <c r="C535" s="31" t="s">
        <v>1071</v>
      </c>
      <c r="D535" s="31" t="s">
        <v>8</v>
      </c>
      <c r="E535" s="31">
        <v>231</v>
      </c>
    </row>
    <row r="536" s="2" customFormat="1" spans="1:5">
      <c r="A536" s="31" t="s">
        <v>1072</v>
      </c>
      <c r="B536" s="31" t="s">
        <v>554</v>
      </c>
      <c r="C536" s="31" t="s">
        <v>1073</v>
      </c>
      <c r="D536" s="31" t="s">
        <v>8</v>
      </c>
      <c r="E536" s="31">
        <v>231</v>
      </c>
    </row>
    <row r="537" s="2" customFormat="1" spans="1:5">
      <c r="A537" s="31" t="s">
        <v>1074</v>
      </c>
      <c r="B537" s="31" t="s">
        <v>554</v>
      </c>
      <c r="C537" s="31" t="s">
        <v>1075</v>
      </c>
      <c r="D537" s="31" t="s">
        <v>8</v>
      </c>
      <c r="E537" s="31">
        <v>231</v>
      </c>
    </row>
    <row r="538" s="2" customFormat="1" spans="1:5">
      <c r="A538" s="31" t="s">
        <v>1076</v>
      </c>
      <c r="B538" s="31" t="s">
        <v>554</v>
      </c>
      <c r="C538" s="31" t="s">
        <v>1077</v>
      </c>
      <c r="D538" s="31" t="s">
        <v>8</v>
      </c>
      <c r="E538" s="31">
        <v>231</v>
      </c>
    </row>
    <row r="539" s="2" customFormat="1" spans="1:5">
      <c r="A539" s="31" t="s">
        <v>1078</v>
      </c>
      <c r="B539" s="31" t="s">
        <v>554</v>
      </c>
      <c r="C539" s="31" t="s">
        <v>1079</v>
      </c>
      <c r="D539" s="31" t="s">
        <v>8</v>
      </c>
      <c r="E539" s="31">
        <v>231</v>
      </c>
    </row>
    <row r="540" s="2" customFormat="1" spans="1:5">
      <c r="A540" s="31" t="s">
        <v>1080</v>
      </c>
      <c r="B540" s="31" t="s">
        <v>554</v>
      </c>
      <c r="C540" s="31" t="s">
        <v>1081</v>
      </c>
      <c r="D540" s="31" t="s">
        <v>8</v>
      </c>
      <c r="E540" s="31">
        <v>231</v>
      </c>
    </row>
    <row r="541" s="2" customFormat="1" spans="1:5">
      <c r="A541" s="31" t="s">
        <v>1082</v>
      </c>
      <c r="B541" s="31" t="s">
        <v>554</v>
      </c>
      <c r="C541" s="31" t="s">
        <v>1083</v>
      </c>
      <c r="D541" s="31" t="s">
        <v>8</v>
      </c>
      <c r="E541" s="31">
        <v>231</v>
      </c>
    </row>
    <row r="542" s="2" customFormat="1" spans="1:5">
      <c r="A542" s="31" t="s">
        <v>1084</v>
      </c>
      <c r="B542" s="31" t="s">
        <v>554</v>
      </c>
      <c r="C542" s="31" t="s">
        <v>1085</v>
      </c>
      <c r="D542" s="31" t="s">
        <v>8</v>
      </c>
      <c r="E542" s="31">
        <v>231</v>
      </c>
    </row>
    <row r="543" s="2" customFormat="1" spans="1:5">
      <c r="A543" s="31" t="s">
        <v>1086</v>
      </c>
      <c r="B543" s="31" t="s">
        <v>554</v>
      </c>
      <c r="C543" s="31" t="s">
        <v>1087</v>
      </c>
      <c r="D543" s="31" t="s">
        <v>8</v>
      </c>
      <c r="E543" s="31">
        <v>231</v>
      </c>
    </row>
    <row r="544" s="2" customFormat="1" spans="1:5">
      <c r="A544" s="31" t="s">
        <v>1088</v>
      </c>
      <c r="B544" s="31" t="s">
        <v>554</v>
      </c>
      <c r="C544" s="31" t="s">
        <v>1089</v>
      </c>
      <c r="D544" s="31" t="s">
        <v>8</v>
      </c>
      <c r="E544" s="31">
        <v>231</v>
      </c>
    </row>
    <row r="545" s="2" customFormat="1" spans="1:5">
      <c r="A545" s="31" t="s">
        <v>1090</v>
      </c>
      <c r="B545" s="31" t="s">
        <v>554</v>
      </c>
      <c r="C545" s="31" t="s">
        <v>1091</v>
      </c>
      <c r="D545" s="31" t="s">
        <v>8</v>
      </c>
      <c r="E545" s="31">
        <v>231</v>
      </c>
    </row>
    <row r="546" s="2" customFormat="1" spans="1:5">
      <c r="A546" s="31" t="s">
        <v>1092</v>
      </c>
      <c r="B546" s="31" t="s">
        <v>554</v>
      </c>
      <c r="C546" s="31" t="s">
        <v>1093</v>
      </c>
      <c r="D546" s="31" t="s">
        <v>8</v>
      </c>
      <c r="E546" s="31">
        <v>231</v>
      </c>
    </row>
    <row r="547" s="2" customFormat="1" spans="1:5">
      <c r="A547" s="31" t="s">
        <v>1094</v>
      </c>
      <c r="B547" s="31" t="s">
        <v>554</v>
      </c>
      <c r="C547" s="31" t="s">
        <v>1095</v>
      </c>
      <c r="D547" s="31" t="s">
        <v>8</v>
      </c>
      <c r="E547" s="31">
        <v>231</v>
      </c>
    </row>
    <row r="548" s="2" customFormat="1" spans="1:5">
      <c r="A548" s="31" t="s">
        <v>1096</v>
      </c>
      <c r="B548" s="31" t="s">
        <v>554</v>
      </c>
      <c r="C548" s="31" t="s">
        <v>1097</v>
      </c>
      <c r="D548" s="31" t="s">
        <v>8</v>
      </c>
      <c r="E548" s="31">
        <v>231</v>
      </c>
    </row>
    <row r="549" s="2" customFormat="1" spans="1:5">
      <c r="A549" s="31" t="s">
        <v>1098</v>
      </c>
      <c r="B549" s="31" t="s">
        <v>554</v>
      </c>
      <c r="C549" s="31" t="s">
        <v>1099</v>
      </c>
      <c r="D549" s="31" t="s">
        <v>8</v>
      </c>
      <c r="E549" s="31">
        <v>231</v>
      </c>
    </row>
    <row r="550" s="2" customFormat="1" spans="1:5">
      <c r="A550" s="31" t="s">
        <v>1100</v>
      </c>
      <c r="B550" s="31" t="s">
        <v>554</v>
      </c>
      <c r="C550" s="31" t="s">
        <v>1101</v>
      </c>
      <c r="D550" s="31" t="s">
        <v>8</v>
      </c>
      <c r="E550" s="31">
        <v>231</v>
      </c>
    </row>
    <row r="551" s="2" customFormat="1" spans="1:5">
      <c r="A551" s="31" t="s">
        <v>1102</v>
      </c>
      <c r="B551" s="31" t="s">
        <v>554</v>
      </c>
      <c r="C551" s="31" t="s">
        <v>1103</v>
      </c>
      <c r="D551" s="31" t="s">
        <v>8</v>
      </c>
      <c r="E551" s="31">
        <v>231</v>
      </c>
    </row>
    <row r="552" s="2" customFormat="1" spans="1:5">
      <c r="A552" s="31" t="s">
        <v>1104</v>
      </c>
      <c r="B552" s="31" t="s">
        <v>554</v>
      </c>
      <c r="C552" s="31" t="s">
        <v>1105</v>
      </c>
      <c r="D552" s="31" t="s">
        <v>8</v>
      </c>
      <c r="E552" s="31">
        <v>231</v>
      </c>
    </row>
    <row r="553" s="2" customFormat="1" spans="1:5">
      <c r="A553" s="31" t="s">
        <v>1106</v>
      </c>
      <c r="B553" s="31" t="s">
        <v>554</v>
      </c>
      <c r="C553" s="31" t="s">
        <v>1107</v>
      </c>
      <c r="D553" s="31" t="s">
        <v>8</v>
      </c>
      <c r="E553" s="31">
        <v>231</v>
      </c>
    </row>
    <row r="554" s="2" customFormat="1" spans="1:5">
      <c r="A554" s="31" t="s">
        <v>1108</v>
      </c>
      <c r="B554" s="31" t="s">
        <v>554</v>
      </c>
      <c r="C554" s="31" t="s">
        <v>1109</v>
      </c>
      <c r="D554" s="31" t="s">
        <v>8</v>
      </c>
      <c r="E554" s="31">
        <v>231</v>
      </c>
    </row>
    <row r="555" s="2" customFormat="1" spans="1:5">
      <c r="A555" s="31" t="s">
        <v>1110</v>
      </c>
      <c r="B555" s="31" t="s">
        <v>554</v>
      </c>
      <c r="C555" s="31" t="s">
        <v>1111</v>
      </c>
      <c r="D555" s="31" t="s">
        <v>8</v>
      </c>
      <c r="E555" s="31">
        <v>231</v>
      </c>
    </row>
    <row r="556" s="2" customFormat="1" spans="1:5">
      <c r="A556" s="31" t="s">
        <v>1112</v>
      </c>
      <c r="B556" s="31" t="s">
        <v>554</v>
      </c>
      <c r="C556" s="31" t="s">
        <v>1113</v>
      </c>
      <c r="D556" s="31" t="s">
        <v>8</v>
      </c>
      <c r="E556" s="31">
        <v>231</v>
      </c>
    </row>
    <row r="557" s="2" customFormat="1" spans="1:5">
      <c r="A557" s="31" t="s">
        <v>1114</v>
      </c>
      <c r="B557" s="31" t="s">
        <v>554</v>
      </c>
      <c r="C557" s="31" t="s">
        <v>1115</v>
      </c>
      <c r="D557" s="31" t="s">
        <v>8</v>
      </c>
      <c r="E557" s="31">
        <v>231</v>
      </c>
    </row>
    <row r="558" s="2" customFormat="1" spans="1:5">
      <c r="A558" s="31" t="s">
        <v>1116</v>
      </c>
      <c r="B558" s="31" t="s">
        <v>554</v>
      </c>
      <c r="C558" s="31" t="s">
        <v>1117</v>
      </c>
      <c r="D558" s="31" t="s">
        <v>8</v>
      </c>
      <c r="E558" s="31">
        <v>231</v>
      </c>
    </row>
    <row r="559" s="2" customFormat="1" spans="1:5">
      <c r="A559" s="31" t="s">
        <v>1118</v>
      </c>
      <c r="B559" s="31" t="s">
        <v>554</v>
      </c>
      <c r="C559" s="31" t="s">
        <v>1119</v>
      </c>
      <c r="D559" s="31" t="s">
        <v>8</v>
      </c>
      <c r="E559" s="31">
        <v>231</v>
      </c>
    </row>
    <row r="560" s="2" customFormat="1" spans="1:5">
      <c r="A560" s="31" t="s">
        <v>1120</v>
      </c>
      <c r="B560" s="31" t="s">
        <v>554</v>
      </c>
      <c r="C560" s="31" t="s">
        <v>1121</v>
      </c>
      <c r="D560" s="31" t="s">
        <v>8</v>
      </c>
      <c r="E560" s="31">
        <v>231</v>
      </c>
    </row>
    <row r="561" s="2" customFormat="1" spans="1:5">
      <c r="A561" s="31" t="s">
        <v>1122</v>
      </c>
      <c r="B561" s="31" t="s">
        <v>554</v>
      </c>
      <c r="C561" s="31" t="s">
        <v>1123</v>
      </c>
      <c r="D561" s="31" t="s">
        <v>8</v>
      </c>
      <c r="E561" s="31">
        <v>231</v>
      </c>
    </row>
    <row r="562" s="2" customFormat="1" spans="1:5">
      <c r="A562" s="31" t="s">
        <v>1124</v>
      </c>
      <c r="B562" s="31" t="s">
        <v>554</v>
      </c>
      <c r="C562" s="31" t="s">
        <v>1125</v>
      </c>
      <c r="D562" s="31" t="s">
        <v>8</v>
      </c>
      <c r="E562" s="31">
        <v>231</v>
      </c>
    </row>
    <row r="563" s="2" customFormat="1" spans="1:5">
      <c r="A563" s="31" t="s">
        <v>1126</v>
      </c>
      <c r="B563" s="31" t="s">
        <v>554</v>
      </c>
      <c r="C563" s="31" t="s">
        <v>1127</v>
      </c>
      <c r="D563" s="31" t="s">
        <v>8</v>
      </c>
      <c r="E563" s="31">
        <v>231</v>
      </c>
    </row>
    <row r="564" s="2" customFormat="1" spans="1:5">
      <c r="A564" s="31" t="s">
        <v>1128</v>
      </c>
      <c r="B564" s="31" t="s">
        <v>554</v>
      </c>
      <c r="C564" s="31" t="s">
        <v>1129</v>
      </c>
      <c r="D564" s="31" t="s">
        <v>8</v>
      </c>
      <c r="E564" s="31">
        <v>231</v>
      </c>
    </row>
    <row r="565" s="2" customFormat="1" spans="1:5">
      <c r="A565" s="31" t="s">
        <v>1130</v>
      </c>
      <c r="B565" s="31" t="s">
        <v>554</v>
      </c>
      <c r="C565" s="31" t="s">
        <v>1131</v>
      </c>
      <c r="D565" s="31" t="s">
        <v>8</v>
      </c>
      <c r="E565" s="31">
        <v>231</v>
      </c>
    </row>
    <row r="566" s="2" customFormat="1" spans="1:5">
      <c r="A566" s="31" t="s">
        <v>1132</v>
      </c>
      <c r="B566" s="31" t="s">
        <v>554</v>
      </c>
      <c r="C566" s="31" t="s">
        <v>1133</v>
      </c>
      <c r="D566" s="31" t="s">
        <v>8</v>
      </c>
      <c r="E566" s="31">
        <v>231</v>
      </c>
    </row>
    <row r="567" s="2" customFormat="1" spans="1:5">
      <c r="A567" s="31" t="s">
        <v>1134</v>
      </c>
      <c r="B567" s="31" t="s">
        <v>554</v>
      </c>
      <c r="C567" s="31" t="s">
        <v>1135</v>
      </c>
      <c r="D567" s="31" t="s">
        <v>8</v>
      </c>
      <c r="E567" s="31">
        <v>231</v>
      </c>
    </row>
    <row r="568" s="2" customFormat="1" spans="1:5">
      <c r="A568" s="31" t="s">
        <v>1136</v>
      </c>
      <c r="B568" s="31" t="s">
        <v>554</v>
      </c>
      <c r="C568" s="31" t="s">
        <v>1137</v>
      </c>
      <c r="D568" s="31" t="s">
        <v>8</v>
      </c>
      <c r="E568" s="31">
        <v>231</v>
      </c>
    </row>
    <row r="569" s="2" customFormat="1" spans="1:5">
      <c r="A569" s="31" t="s">
        <v>1138</v>
      </c>
      <c r="B569" s="31" t="s">
        <v>554</v>
      </c>
      <c r="C569" s="31" t="s">
        <v>1139</v>
      </c>
      <c r="D569" s="31" t="s">
        <v>8</v>
      </c>
      <c r="E569" s="31">
        <v>231</v>
      </c>
    </row>
    <row r="570" s="2" customFormat="1" spans="1:5">
      <c r="A570" s="31" t="s">
        <v>1140</v>
      </c>
      <c r="B570" s="31" t="s">
        <v>554</v>
      </c>
      <c r="C570" s="31" t="s">
        <v>1141</v>
      </c>
      <c r="D570" s="31" t="s">
        <v>8</v>
      </c>
      <c r="E570" s="31">
        <v>231</v>
      </c>
    </row>
    <row r="571" s="2" customFormat="1" spans="1:5">
      <c r="A571" s="31" t="s">
        <v>1142</v>
      </c>
      <c r="B571" s="31" t="s">
        <v>554</v>
      </c>
      <c r="C571" s="31" t="s">
        <v>1143</v>
      </c>
      <c r="D571" s="31" t="s">
        <v>8</v>
      </c>
      <c r="E571" s="31">
        <v>231</v>
      </c>
    </row>
    <row r="572" s="2" customFormat="1" spans="1:5">
      <c r="A572" s="31" t="s">
        <v>1144</v>
      </c>
      <c r="B572" s="31" t="s">
        <v>554</v>
      </c>
      <c r="C572" s="31" t="s">
        <v>1145</v>
      </c>
      <c r="D572" s="31" t="s">
        <v>8</v>
      </c>
      <c r="E572" s="31">
        <v>231</v>
      </c>
    </row>
    <row r="573" s="2" customFormat="1" spans="1:5">
      <c r="A573" s="31" t="s">
        <v>1146</v>
      </c>
      <c r="B573" s="31" t="s">
        <v>554</v>
      </c>
      <c r="C573" s="31" t="s">
        <v>1147</v>
      </c>
      <c r="D573" s="31" t="s">
        <v>8</v>
      </c>
      <c r="E573" s="31">
        <v>231</v>
      </c>
    </row>
    <row r="574" s="2" customFormat="1" spans="1:5">
      <c r="A574" s="31" t="s">
        <v>1148</v>
      </c>
      <c r="B574" s="31" t="s">
        <v>554</v>
      </c>
      <c r="C574" s="31" t="s">
        <v>1149</v>
      </c>
      <c r="D574" s="31" t="s">
        <v>8</v>
      </c>
      <c r="E574" s="31">
        <v>231</v>
      </c>
    </row>
    <row r="575" s="2" customFormat="1" spans="1:5">
      <c r="A575" s="31" t="s">
        <v>1150</v>
      </c>
      <c r="B575" s="31" t="s">
        <v>554</v>
      </c>
      <c r="C575" s="31" t="s">
        <v>1151</v>
      </c>
      <c r="D575" s="31" t="s">
        <v>8</v>
      </c>
      <c r="E575" s="31">
        <v>231</v>
      </c>
    </row>
    <row r="576" s="2" customFormat="1" spans="1:5">
      <c r="A576" s="31" t="s">
        <v>1152</v>
      </c>
      <c r="B576" s="31" t="s">
        <v>554</v>
      </c>
      <c r="C576" s="31" t="s">
        <v>1153</v>
      </c>
      <c r="D576" s="31" t="s">
        <v>8</v>
      </c>
      <c r="E576" s="31">
        <v>231</v>
      </c>
    </row>
    <row r="577" s="2" customFormat="1" spans="1:5">
      <c r="A577" s="31" t="s">
        <v>1154</v>
      </c>
      <c r="B577" s="31" t="s">
        <v>554</v>
      </c>
      <c r="C577" s="31" t="s">
        <v>1155</v>
      </c>
      <c r="D577" s="31" t="s">
        <v>8</v>
      </c>
      <c r="E577" s="31">
        <v>231</v>
      </c>
    </row>
    <row r="578" s="2" customFormat="1" spans="1:5">
      <c r="A578" s="31" t="s">
        <v>1156</v>
      </c>
      <c r="B578" s="31" t="s">
        <v>554</v>
      </c>
      <c r="C578" s="31" t="s">
        <v>1157</v>
      </c>
      <c r="D578" s="31" t="s">
        <v>8</v>
      </c>
      <c r="E578" s="31">
        <v>231</v>
      </c>
    </row>
    <row r="579" s="2" customFormat="1" spans="1:5">
      <c r="A579" s="31" t="s">
        <v>1158</v>
      </c>
      <c r="B579" s="31" t="s">
        <v>554</v>
      </c>
      <c r="C579" s="31" t="s">
        <v>1159</v>
      </c>
      <c r="D579" s="31" t="s">
        <v>8</v>
      </c>
      <c r="E579" s="31">
        <v>231</v>
      </c>
    </row>
    <row r="580" s="2" customFormat="1" spans="1:5">
      <c r="A580" s="31" t="s">
        <v>1160</v>
      </c>
      <c r="B580" s="31" t="s">
        <v>554</v>
      </c>
      <c r="C580" s="31" t="s">
        <v>1161</v>
      </c>
      <c r="D580" s="31" t="s">
        <v>8</v>
      </c>
      <c r="E580" s="31">
        <v>231</v>
      </c>
    </row>
    <row r="581" s="2" customFormat="1" spans="1:5">
      <c r="A581" s="31" t="s">
        <v>1162</v>
      </c>
      <c r="B581" s="31" t="s">
        <v>554</v>
      </c>
      <c r="C581" s="31" t="s">
        <v>1163</v>
      </c>
      <c r="D581" s="31" t="s">
        <v>8</v>
      </c>
      <c r="E581" s="31">
        <v>231</v>
      </c>
    </row>
    <row r="582" s="2" customFormat="1" spans="1:5">
      <c r="A582" s="31" t="s">
        <v>1164</v>
      </c>
      <c r="B582" s="31" t="s">
        <v>554</v>
      </c>
      <c r="C582" s="31" t="s">
        <v>1165</v>
      </c>
      <c r="D582" s="31" t="s">
        <v>8</v>
      </c>
      <c r="E582" s="31">
        <v>231</v>
      </c>
    </row>
    <row r="583" s="2" customFormat="1" spans="1:5">
      <c r="A583" s="31" t="s">
        <v>1166</v>
      </c>
      <c r="B583" s="31" t="s">
        <v>554</v>
      </c>
      <c r="C583" s="31" t="s">
        <v>1167</v>
      </c>
      <c r="D583" s="31" t="s">
        <v>8</v>
      </c>
      <c r="E583" s="31">
        <v>231</v>
      </c>
    </row>
    <row r="584" s="2" customFormat="1" spans="1:5">
      <c r="A584" s="31" t="s">
        <v>1168</v>
      </c>
      <c r="B584" s="31" t="s">
        <v>554</v>
      </c>
      <c r="C584" s="31" t="s">
        <v>1169</v>
      </c>
      <c r="D584" s="31" t="s">
        <v>8</v>
      </c>
      <c r="E584" s="31">
        <v>231</v>
      </c>
    </row>
    <row r="585" s="2" customFormat="1" spans="1:5">
      <c r="A585" s="31" t="s">
        <v>1170</v>
      </c>
      <c r="B585" s="31" t="s">
        <v>554</v>
      </c>
      <c r="C585" s="31" t="s">
        <v>1171</v>
      </c>
      <c r="D585" s="31" t="s">
        <v>8</v>
      </c>
      <c r="E585" s="31">
        <v>231</v>
      </c>
    </row>
    <row r="586" s="2" customFormat="1" spans="1:5">
      <c r="A586" s="31" t="s">
        <v>1172</v>
      </c>
      <c r="B586" s="31" t="s">
        <v>554</v>
      </c>
      <c r="C586" s="31" t="s">
        <v>1173</v>
      </c>
      <c r="D586" s="31" t="s">
        <v>8</v>
      </c>
      <c r="E586" s="31">
        <v>231</v>
      </c>
    </row>
    <row r="587" s="2" customFormat="1" spans="1:5">
      <c r="A587" s="31" t="s">
        <v>1174</v>
      </c>
      <c r="B587" s="31" t="s">
        <v>554</v>
      </c>
      <c r="C587" s="31" t="s">
        <v>1175</v>
      </c>
      <c r="D587" s="31" t="s">
        <v>8</v>
      </c>
      <c r="E587" s="31">
        <v>231</v>
      </c>
    </row>
    <row r="588" s="2" customFormat="1" spans="1:5">
      <c r="A588" s="31" t="s">
        <v>1176</v>
      </c>
      <c r="B588" s="31" t="s">
        <v>554</v>
      </c>
      <c r="C588" s="31" t="s">
        <v>1073</v>
      </c>
      <c r="D588" s="31" t="s">
        <v>8</v>
      </c>
      <c r="E588" s="31">
        <v>231</v>
      </c>
    </row>
    <row r="589" s="2" customFormat="1" spans="1:5">
      <c r="A589" s="31" t="s">
        <v>1177</v>
      </c>
      <c r="B589" s="31" t="s">
        <v>554</v>
      </c>
      <c r="C589" s="31" t="s">
        <v>1178</v>
      </c>
      <c r="D589" s="31" t="s">
        <v>8</v>
      </c>
      <c r="E589" s="31">
        <v>231</v>
      </c>
    </row>
    <row r="590" s="2" customFormat="1" spans="1:5">
      <c r="A590" s="31" t="s">
        <v>1179</v>
      </c>
      <c r="B590" s="31" t="s">
        <v>554</v>
      </c>
      <c r="C590" s="31" t="s">
        <v>1180</v>
      </c>
      <c r="D590" s="31" t="s">
        <v>8</v>
      </c>
      <c r="E590" s="31">
        <v>231</v>
      </c>
    </row>
    <row r="591" s="2" customFormat="1" spans="1:5">
      <c r="A591" s="31" t="s">
        <v>1181</v>
      </c>
      <c r="B591" s="31" t="s">
        <v>554</v>
      </c>
      <c r="C591" s="31" t="s">
        <v>1182</v>
      </c>
      <c r="D591" s="31" t="s">
        <v>8</v>
      </c>
      <c r="E591" s="31">
        <v>231</v>
      </c>
    </row>
    <row r="592" s="2" customFormat="1" spans="1:5">
      <c r="A592" s="31" t="s">
        <v>1183</v>
      </c>
      <c r="B592" s="31" t="s">
        <v>554</v>
      </c>
      <c r="C592" s="31" t="s">
        <v>1184</v>
      </c>
      <c r="D592" s="31" t="s">
        <v>8</v>
      </c>
      <c r="E592" s="31">
        <v>231</v>
      </c>
    </row>
    <row r="593" s="2" customFormat="1" spans="1:5">
      <c r="A593" s="31" t="s">
        <v>1185</v>
      </c>
      <c r="B593" s="31" t="s">
        <v>554</v>
      </c>
      <c r="C593" s="31" t="s">
        <v>1186</v>
      </c>
      <c r="D593" s="31" t="s">
        <v>8</v>
      </c>
      <c r="E593" s="31">
        <v>231</v>
      </c>
    </row>
    <row r="594" s="2" customFormat="1" spans="1:5">
      <c r="A594" s="31" t="s">
        <v>1187</v>
      </c>
      <c r="B594" s="31" t="s">
        <v>554</v>
      </c>
      <c r="C594" s="31" t="s">
        <v>1188</v>
      </c>
      <c r="D594" s="31" t="s">
        <v>8</v>
      </c>
      <c r="E594" s="31">
        <v>231</v>
      </c>
    </row>
    <row r="595" s="2" customFormat="1" spans="1:5">
      <c r="A595" s="31" t="s">
        <v>1189</v>
      </c>
      <c r="B595" s="31" t="s">
        <v>554</v>
      </c>
      <c r="C595" s="31" t="s">
        <v>1190</v>
      </c>
      <c r="D595" s="31" t="s">
        <v>8</v>
      </c>
      <c r="E595" s="31">
        <v>231</v>
      </c>
    </row>
    <row r="596" s="2" customFormat="1" spans="1:5">
      <c r="A596" s="31" t="s">
        <v>1191</v>
      </c>
      <c r="B596" s="31" t="s">
        <v>554</v>
      </c>
      <c r="C596" s="31" t="s">
        <v>1192</v>
      </c>
      <c r="D596" s="31" t="s">
        <v>8</v>
      </c>
      <c r="E596" s="31">
        <v>231</v>
      </c>
    </row>
    <row r="597" s="2" customFormat="1" spans="1:5">
      <c r="A597" s="31" t="s">
        <v>1193</v>
      </c>
      <c r="B597" s="31" t="s">
        <v>554</v>
      </c>
      <c r="C597" s="31" t="s">
        <v>1194</v>
      </c>
      <c r="D597" s="31" t="s">
        <v>8</v>
      </c>
      <c r="E597" s="31">
        <v>231</v>
      </c>
    </row>
    <row r="598" s="2" customFormat="1" spans="1:5">
      <c r="A598" s="31" t="s">
        <v>1195</v>
      </c>
      <c r="B598" s="31" t="s">
        <v>554</v>
      </c>
      <c r="C598" s="31" t="s">
        <v>1196</v>
      </c>
      <c r="D598" s="31" t="s">
        <v>8</v>
      </c>
      <c r="E598" s="31">
        <v>231</v>
      </c>
    </row>
    <row r="599" s="2" customFormat="1" spans="1:5">
      <c r="A599" s="31" t="s">
        <v>1197</v>
      </c>
      <c r="B599" s="31" t="s">
        <v>554</v>
      </c>
      <c r="C599" s="31" t="s">
        <v>1198</v>
      </c>
      <c r="D599" s="31" t="s">
        <v>8</v>
      </c>
      <c r="E599" s="31">
        <v>231</v>
      </c>
    </row>
    <row r="600" s="2" customFormat="1" spans="1:5">
      <c r="A600" s="31" t="s">
        <v>1199</v>
      </c>
      <c r="B600" s="31" t="s">
        <v>554</v>
      </c>
      <c r="C600" s="31" t="s">
        <v>1200</v>
      </c>
      <c r="D600" s="31" t="s">
        <v>8</v>
      </c>
      <c r="E600" s="31">
        <v>231</v>
      </c>
    </row>
    <row r="601" s="2" customFormat="1" spans="1:5">
      <c r="A601" s="31" t="s">
        <v>1201</v>
      </c>
      <c r="B601" s="31" t="s">
        <v>554</v>
      </c>
      <c r="C601" s="31" t="s">
        <v>1202</v>
      </c>
      <c r="D601" s="31" t="s">
        <v>8</v>
      </c>
      <c r="E601" s="31">
        <v>231</v>
      </c>
    </row>
    <row r="602" s="2" customFormat="1" spans="1:5">
      <c r="A602" s="31" t="s">
        <v>1203</v>
      </c>
      <c r="B602" s="31" t="s">
        <v>554</v>
      </c>
      <c r="C602" s="31" t="s">
        <v>1204</v>
      </c>
      <c r="D602" s="31" t="s">
        <v>8</v>
      </c>
      <c r="E602" s="31">
        <v>231</v>
      </c>
    </row>
    <row r="603" s="2" customFormat="1" spans="1:5">
      <c r="A603" s="31" t="s">
        <v>1205</v>
      </c>
      <c r="B603" s="31" t="s">
        <v>554</v>
      </c>
      <c r="C603" s="31" t="s">
        <v>1206</v>
      </c>
      <c r="D603" s="31" t="s">
        <v>8</v>
      </c>
      <c r="E603" s="31">
        <v>231</v>
      </c>
    </row>
    <row r="604" s="2" customFormat="1" spans="1:5">
      <c r="A604" s="31" t="s">
        <v>1207</v>
      </c>
      <c r="B604" s="31" t="s">
        <v>554</v>
      </c>
      <c r="C604" s="31" t="s">
        <v>1208</v>
      </c>
      <c r="D604" s="31" t="s">
        <v>8</v>
      </c>
      <c r="E604" s="31">
        <v>231</v>
      </c>
    </row>
    <row r="605" s="2" customFormat="1" spans="1:5">
      <c r="A605" s="31" t="s">
        <v>1209</v>
      </c>
      <c r="B605" s="31" t="s">
        <v>554</v>
      </c>
      <c r="C605" s="31" t="s">
        <v>1210</v>
      </c>
      <c r="D605" s="31" t="s">
        <v>8</v>
      </c>
      <c r="E605" s="31">
        <v>231</v>
      </c>
    </row>
    <row r="606" s="2" customFormat="1" spans="1:5">
      <c r="A606" s="31" t="s">
        <v>1211</v>
      </c>
      <c r="B606" s="31" t="s">
        <v>554</v>
      </c>
      <c r="C606" s="31" t="s">
        <v>1212</v>
      </c>
      <c r="D606" s="31" t="s">
        <v>8</v>
      </c>
      <c r="E606" s="31">
        <v>231</v>
      </c>
    </row>
    <row r="607" s="2" customFormat="1" spans="1:5">
      <c r="A607" s="31" t="s">
        <v>1213</v>
      </c>
      <c r="B607" s="31" t="s">
        <v>554</v>
      </c>
      <c r="C607" s="31" t="s">
        <v>1214</v>
      </c>
      <c r="D607" s="31" t="s">
        <v>8</v>
      </c>
      <c r="E607" s="31">
        <v>231</v>
      </c>
    </row>
    <row r="608" s="2" customFormat="1" spans="1:5">
      <c r="A608" s="31" t="s">
        <v>1215</v>
      </c>
      <c r="B608" s="31" t="s">
        <v>554</v>
      </c>
      <c r="C608" s="31" t="s">
        <v>1216</v>
      </c>
      <c r="D608" s="31" t="s">
        <v>8</v>
      </c>
      <c r="E608" s="31">
        <v>231</v>
      </c>
    </row>
    <row r="609" s="2" customFormat="1" spans="1:5">
      <c r="A609" s="31" t="s">
        <v>1217</v>
      </c>
      <c r="B609" s="31" t="s">
        <v>554</v>
      </c>
      <c r="C609" s="31" t="s">
        <v>1218</v>
      </c>
      <c r="D609" s="31" t="s">
        <v>8</v>
      </c>
      <c r="E609" s="31">
        <v>231</v>
      </c>
    </row>
    <row r="610" s="2" customFormat="1" spans="1:5">
      <c r="A610" s="31" t="s">
        <v>1219</v>
      </c>
      <c r="B610" s="31" t="s">
        <v>554</v>
      </c>
      <c r="C610" s="31" t="s">
        <v>1220</v>
      </c>
      <c r="D610" s="31" t="s">
        <v>8</v>
      </c>
      <c r="E610" s="31">
        <v>231</v>
      </c>
    </row>
    <row r="611" s="2" customFormat="1" spans="1:5">
      <c r="A611" s="31" t="s">
        <v>1221</v>
      </c>
      <c r="B611" s="31" t="s">
        <v>554</v>
      </c>
      <c r="C611" s="31" t="s">
        <v>1222</v>
      </c>
      <c r="D611" s="31" t="s">
        <v>8</v>
      </c>
      <c r="E611" s="31">
        <v>231</v>
      </c>
    </row>
    <row r="612" s="2" customFormat="1" spans="1:5">
      <c r="A612" s="31" t="s">
        <v>1223</v>
      </c>
      <c r="B612" s="31" t="s">
        <v>554</v>
      </c>
      <c r="C612" s="31" t="s">
        <v>1224</v>
      </c>
      <c r="D612" s="31" t="s">
        <v>8</v>
      </c>
      <c r="E612" s="31">
        <v>231</v>
      </c>
    </row>
    <row r="613" s="2" customFormat="1" spans="1:5">
      <c r="A613" s="31" t="s">
        <v>1225</v>
      </c>
      <c r="B613" s="31" t="s">
        <v>554</v>
      </c>
      <c r="C613" s="31" t="s">
        <v>1226</v>
      </c>
      <c r="D613" s="31" t="s">
        <v>8</v>
      </c>
      <c r="E613" s="31">
        <v>231</v>
      </c>
    </row>
    <row r="614" s="2" customFormat="1" spans="1:5">
      <c r="A614" s="31" t="s">
        <v>1227</v>
      </c>
      <c r="B614" s="31" t="s">
        <v>554</v>
      </c>
      <c r="C614" s="31" t="s">
        <v>1228</v>
      </c>
      <c r="D614" s="31" t="s">
        <v>8</v>
      </c>
      <c r="E614" s="31">
        <v>231</v>
      </c>
    </row>
    <row r="615" s="2" customFormat="1" spans="1:5">
      <c r="A615" s="31" t="s">
        <v>1229</v>
      </c>
      <c r="B615" s="31" t="s">
        <v>554</v>
      </c>
      <c r="C615" s="31" t="s">
        <v>1230</v>
      </c>
      <c r="D615" s="31" t="s">
        <v>8</v>
      </c>
      <c r="E615" s="31">
        <v>231</v>
      </c>
    </row>
    <row r="616" s="2" customFormat="1" spans="1:5">
      <c r="A616" s="31" t="s">
        <v>1231</v>
      </c>
      <c r="B616" s="31" t="s">
        <v>554</v>
      </c>
      <c r="C616" s="31" t="s">
        <v>1232</v>
      </c>
      <c r="D616" s="31" t="s">
        <v>8</v>
      </c>
      <c r="E616" s="31">
        <v>231</v>
      </c>
    </row>
    <row r="617" s="2" customFormat="1" spans="1:5">
      <c r="A617" s="31" t="s">
        <v>1233</v>
      </c>
      <c r="B617" s="31" t="s">
        <v>554</v>
      </c>
      <c r="C617" s="31" t="s">
        <v>1234</v>
      </c>
      <c r="D617" s="31" t="s">
        <v>8</v>
      </c>
      <c r="E617" s="31">
        <v>231</v>
      </c>
    </row>
    <row r="618" s="2" customFormat="1" spans="1:5">
      <c r="A618" s="31" t="s">
        <v>1235</v>
      </c>
      <c r="B618" s="31" t="s">
        <v>554</v>
      </c>
      <c r="C618" s="31" t="s">
        <v>1236</v>
      </c>
      <c r="D618" s="31" t="s">
        <v>8</v>
      </c>
      <c r="E618" s="31">
        <v>231</v>
      </c>
    </row>
    <row r="619" s="2" customFormat="1" spans="1:5">
      <c r="A619" s="31" t="s">
        <v>1237</v>
      </c>
      <c r="B619" s="31" t="s">
        <v>554</v>
      </c>
      <c r="C619" s="31" t="s">
        <v>1238</v>
      </c>
      <c r="D619" s="31" t="s">
        <v>8</v>
      </c>
      <c r="E619" s="31">
        <v>231</v>
      </c>
    </row>
    <row r="620" s="2" customFormat="1" spans="1:5">
      <c r="A620" s="31" t="s">
        <v>1239</v>
      </c>
      <c r="B620" s="31" t="s">
        <v>554</v>
      </c>
      <c r="C620" s="31" t="s">
        <v>1240</v>
      </c>
      <c r="D620" s="31" t="s">
        <v>8</v>
      </c>
      <c r="E620" s="31">
        <v>231</v>
      </c>
    </row>
    <row r="621" s="2" customFormat="1" spans="1:5">
      <c r="A621" s="31" t="s">
        <v>1241</v>
      </c>
      <c r="B621" s="31" t="s">
        <v>554</v>
      </c>
      <c r="C621" s="31" t="s">
        <v>1242</v>
      </c>
      <c r="D621" s="31" t="s">
        <v>8</v>
      </c>
      <c r="E621" s="31">
        <v>231</v>
      </c>
    </row>
    <row r="622" s="2" customFormat="1" spans="1:5">
      <c r="A622" s="31" t="s">
        <v>1243</v>
      </c>
      <c r="B622" s="31" t="s">
        <v>554</v>
      </c>
      <c r="C622" s="31" t="s">
        <v>1244</v>
      </c>
      <c r="D622" s="31" t="s">
        <v>8</v>
      </c>
      <c r="E622" s="31">
        <v>231</v>
      </c>
    </row>
    <row r="623" s="2" customFormat="1" spans="1:5">
      <c r="A623" s="31" t="s">
        <v>1245</v>
      </c>
      <c r="B623" s="31" t="s">
        <v>554</v>
      </c>
      <c r="C623" s="31" t="s">
        <v>1246</v>
      </c>
      <c r="D623" s="31" t="s">
        <v>8</v>
      </c>
      <c r="E623" s="31">
        <v>231</v>
      </c>
    </row>
    <row r="624" s="2" customFormat="1" spans="1:5">
      <c r="A624" s="31" t="s">
        <v>1247</v>
      </c>
      <c r="B624" s="31" t="s">
        <v>554</v>
      </c>
      <c r="C624" s="31" t="s">
        <v>1248</v>
      </c>
      <c r="D624" s="31" t="s">
        <v>8</v>
      </c>
      <c r="E624" s="31">
        <v>231</v>
      </c>
    </row>
    <row r="625" s="2" customFormat="1" spans="1:5">
      <c r="A625" s="31" t="s">
        <v>1249</v>
      </c>
      <c r="B625" s="31" t="s">
        <v>554</v>
      </c>
      <c r="C625" s="31" t="s">
        <v>362</v>
      </c>
      <c r="D625" s="31" t="s">
        <v>8</v>
      </c>
      <c r="E625" s="31">
        <v>231</v>
      </c>
    </row>
    <row r="626" s="2" customFormat="1" spans="1:5">
      <c r="A626" s="31" t="s">
        <v>1250</v>
      </c>
      <c r="B626" s="31" t="s">
        <v>554</v>
      </c>
      <c r="C626" s="31" t="s">
        <v>1251</v>
      </c>
      <c r="D626" s="31" t="s">
        <v>8</v>
      </c>
      <c r="E626" s="31">
        <v>231</v>
      </c>
    </row>
    <row r="627" s="2" customFormat="1" spans="1:5">
      <c r="A627" s="31" t="s">
        <v>1252</v>
      </c>
      <c r="B627" s="31" t="s">
        <v>554</v>
      </c>
      <c r="C627" s="31" t="s">
        <v>1253</v>
      </c>
      <c r="D627" s="31" t="s">
        <v>8</v>
      </c>
      <c r="E627" s="31">
        <v>231</v>
      </c>
    </row>
    <row r="628" s="2" customFormat="1" spans="1:5">
      <c r="A628" s="31" t="s">
        <v>1254</v>
      </c>
      <c r="B628" s="31" t="s">
        <v>554</v>
      </c>
      <c r="C628" s="31" t="s">
        <v>1255</v>
      </c>
      <c r="D628" s="31" t="s">
        <v>8</v>
      </c>
      <c r="E628" s="31">
        <v>231</v>
      </c>
    </row>
    <row r="629" s="2" customFormat="1" spans="1:5">
      <c r="A629" s="31" t="s">
        <v>1256</v>
      </c>
      <c r="B629" s="31" t="s">
        <v>554</v>
      </c>
      <c r="C629" s="31" t="s">
        <v>1257</v>
      </c>
      <c r="D629" s="31" t="s">
        <v>8</v>
      </c>
      <c r="E629" s="31">
        <v>231</v>
      </c>
    </row>
    <row r="630" s="2" customFormat="1" spans="1:5">
      <c r="A630" s="31" t="s">
        <v>1258</v>
      </c>
      <c r="B630" s="31" t="s">
        <v>554</v>
      </c>
      <c r="C630" s="31" t="s">
        <v>1259</v>
      </c>
      <c r="D630" s="31" t="s">
        <v>8</v>
      </c>
      <c r="E630" s="31">
        <v>231</v>
      </c>
    </row>
    <row r="631" s="2" customFormat="1" spans="1:5">
      <c r="A631" s="31" t="s">
        <v>1260</v>
      </c>
      <c r="B631" s="31" t="s">
        <v>554</v>
      </c>
      <c r="C631" s="31" t="s">
        <v>1261</v>
      </c>
      <c r="D631" s="31" t="s">
        <v>8</v>
      </c>
      <c r="E631" s="31">
        <v>231</v>
      </c>
    </row>
    <row r="632" s="2" customFormat="1" spans="1:5">
      <c r="A632" s="31" t="s">
        <v>1262</v>
      </c>
      <c r="B632" s="31" t="s">
        <v>554</v>
      </c>
      <c r="C632" s="31" t="s">
        <v>1263</v>
      </c>
      <c r="D632" s="31" t="s">
        <v>8</v>
      </c>
      <c r="E632" s="31">
        <v>231</v>
      </c>
    </row>
    <row r="633" s="2" customFormat="1" spans="1:5">
      <c r="A633" s="31" t="s">
        <v>1264</v>
      </c>
      <c r="B633" s="31" t="s">
        <v>554</v>
      </c>
      <c r="C633" s="31" t="s">
        <v>1265</v>
      </c>
      <c r="D633" s="31" t="s">
        <v>8</v>
      </c>
      <c r="E633" s="31">
        <v>231</v>
      </c>
    </row>
    <row r="634" s="2" customFormat="1" spans="1:5">
      <c r="A634" s="31" t="s">
        <v>1266</v>
      </c>
      <c r="B634" s="31" t="s">
        <v>554</v>
      </c>
      <c r="C634" s="31" t="s">
        <v>1267</v>
      </c>
      <c r="D634" s="31" t="s">
        <v>8</v>
      </c>
      <c r="E634" s="31">
        <v>231</v>
      </c>
    </row>
    <row r="635" s="2" customFormat="1" spans="1:5">
      <c r="A635" s="31" t="s">
        <v>1268</v>
      </c>
      <c r="B635" s="31" t="s">
        <v>554</v>
      </c>
      <c r="C635" s="31" t="s">
        <v>1269</v>
      </c>
      <c r="D635" s="31" t="s">
        <v>8</v>
      </c>
      <c r="E635" s="31">
        <v>231</v>
      </c>
    </row>
    <row r="636" s="2" customFormat="1" spans="1:5">
      <c r="A636" s="31" t="s">
        <v>1270</v>
      </c>
      <c r="B636" s="31" t="s">
        <v>554</v>
      </c>
      <c r="C636" s="31" t="s">
        <v>1271</v>
      </c>
      <c r="D636" s="31" t="s">
        <v>8</v>
      </c>
      <c r="E636" s="31">
        <v>231</v>
      </c>
    </row>
    <row r="637" s="2" customFormat="1" spans="1:5">
      <c r="A637" s="31" t="s">
        <v>1272</v>
      </c>
      <c r="B637" s="31" t="s">
        <v>554</v>
      </c>
      <c r="C637" s="31" t="s">
        <v>1273</v>
      </c>
      <c r="D637" s="31" t="s">
        <v>8</v>
      </c>
      <c r="E637" s="31">
        <v>231</v>
      </c>
    </row>
    <row r="638" s="2" customFormat="1" spans="1:5">
      <c r="A638" s="31" t="s">
        <v>1274</v>
      </c>
      <c r="B638" s="31" t="s">
        <v>554</v>
      </c>
      <c r="C638" s="31" t="s">
        <v>1275</v>
      </c>
      <c r="D638" s="31" t="s">
        <v>8</v>
      </c>
      <c r="E638" s="31">
        <v>231</v>
      </c>
    </row>
    <row r="639" s="2" customFormat="1" spans="1:5">
      <c r="A639" s="31" t="s">
        <v>1276</v>
      </c>
      <c r="B639" s="31" t="s">
        <v>554</v>
      </c>
      <c r="C639" s="31" t="s">
        <v>1277</v>
      </c>
      <c r="D639" s="31" t="s">
        <v>8</v>
      </c>
      <c r="E639" s="31">
        <v>231</v>
      </c>
    </row>
    <row r="640" s="2" customFormat="1" spans="1:5">
      <c r="A640" s="31" t="s">
        <v>1278</v>
      </c>
      <c r="B640" s="31" t="s">
        <v>554</v>
      </c>
      <c r="C640" s="31" t="s">
        <v>1279</v>
      </c>
      <c r="D640" s="31" t="s">
        <v>8</v>
      </c>
      <c r="E640" s="31">
        <v>231</v>
      </c>
    </row>
    <row r="641" s="2" customFormat="1" spans="1:5">
      <c r="A641" s="31" t="s">
        <v>1280</v>
      </c>
      <c r="B641" s="31" t="s">
        <v>554</v>
      </c>
      <c r="C641" s="31" t="s">
        <v>1281</v>
      </c>
      <c r="D641" s="31" t="s">
        <v>8</v>
      </c>
      <c r="E641" s="31">
        <v>231</v>
      </c>
    </row>
    <row r="642" s="2" customFormat="1" spans="1:5">
      <c r="A642" s="31" t="s">
        <v>1282</v>
      </c>
      <c r="B642" s="31" t="s">
        <v>554</v>
      </c>
      <c r="C642" s="31" t="s">
        <v>1283</v>
      </c>
      <c r="D642" s="31" t="s">
        <v>8</v>
      </c>
      <c r="E642" s="31">
        <v>231</v>
      </c>
    </row>
    <row r="643" s="2" customFormat="1" spans="1:5">
      <c r="A643" s="31" t="s">
        <v>1284</v>
      </c>
      <c r="B643" s="31" t="s">
        <v>554</v>
      </c>
      <c r="C643" s="31" t="s">
        <v>1285</v>
      </c>
      <c r="D643" s="31" t="s">
        <v>8</v>
      </c>
      <c r="E643" s="31">
        <v>231</v>
      </c>
    </row>
    <row r="644" s="2" customFormat="1" spans="1:5">
      <c r="A644" s="31" t="s">
        <v>1286</v>
      </c>
      <c r="B644" s="31" t="s">
        <v>554</v>
      </c>
      <c r="C644" s="31" t="s">
        <v>1287</v>
      </c>
      <c r="D644" s="31" t="s">
        <v>8</v>
      </c>
      <c r="E644" s="31">
        <v>231</v>
      </c>
    </row>
    <row r="645" s="2" customFormat="1" spans="1:5">
      <c r="A645" s="31" t="s">
        <v>1288</v>
      </c>
      <c r="B645" s="31" t="s">
        <v>554</v>
      </c>
      <c r="C645" s="31" t="s">
        <v>1289</v>
      </c>
      <c r="D645" s="31" t="s">
        <v>8</v>
      </c>
      <c r="E645" s="31">
        <v>231</v>
      </c>
    </row>
    <row r="646" s="2" customFormat="1" spans="1:5">
      <c r="A646" s="31" t="s">
        <v>1290</v>
      </c>
      <c r="B646" s="31" t="s">
        <v>554</v>
      </c>
      <c r="C646" s="31" t="s">
        <v>1291</v>
      </c>
      <c r="D646" s="31" t="s">
        <v>8</v>
      </c>
      <c r="E646" s="31">
        <v>231</v>
      </c>
    </row>
    <row r="647" s="2" customFormat="1" spans="1:5">
      <c r="A647" s="31" t="s">
        <v>1292</v>
      </c>
      <c r="B647" s="31" t="s">
        <v>554</v>
      </c>
      <c r="C647" s="31" t="s">
        <v>1293</v>
      </c>
      <c r="D647" s="31" t="s">
        <v>8</v>
      </c>
      <c r="E647" s="31">
        <v>231</v>
      </c>
    </row>
    <row r="648" s="2" customFormat="1" spans="1:5">
      <c r="A648" s="31" t="s">
        <v>1294</v>
      </c>
      <c r="B648" s="31" t="s">
        <v>554</v>
      </c>
      <c r="C648" s="31" t="s">
        <v>1295</v>
      </c>
      <c r="D648" s="31" t="s">
        <v>8</v>
      </c>
      <c r="E648" s="31">
        <v>231</v>
      </c>
    </row>
    <row r="649" s="2" customFormat="1" spans="1:5">
      <c r="A649" s="31" t="s">
        <v>1296</v>
      </c>
      <c r="B649" s="31" t="s">
        <v>554</v>
      </c>
      <c r="C649" s="31" t="s">
        <v>1297</v>
      </c>
      <c r="D649" s="31" t="s">
        <v>8</v>
      </c>
      <c r="E649" s="31">
        <v>231</v>
      </c>
    </row>
    <row r="650" s="2" customFormat="1" spans="1:5">
      <c r="A650" s="31" t="s">
        <v>1298</v>
      </c>
      <c r="B650" s="31" t="s">
        <v>554</v>
      </c>
      <c r="C650" s="31" t="s">
        <v>1299</v>
      </c>
      <c r="D650" s="31" t="s">
        <v>8</v>
      </c>
      <c r="E650" s="31">
        <v>231</v>
      </c>
    </row>
    <row r="651" s="2" customFormat="1" spans="1:5">
      <c r="A651" s="31" t="s">
        <v>1300</v>
      </c>
      <c r="B651" s="31" t="s">
        <v>554</v>
      </c>
      <c r="C651" s="31" t="s">
        <v>1301</v>
      </c>
      <c r="D651" s="31" t="s">
        <v>8</v>
      </c>
      <c r="E651" s="31">
        <v>231</v>
      </c>
    </row>
    <row r="652" s="2" customFormat="1" spans="1:5">
      <c r="A652" s="31" t="s">
        <v>1302</v>
      </c>
      <c r="B652" s="31" t="s">
        <v>554</v>
      </c>
      <c r="C652" s="31" t="s">
        <v>1303</v>
      </c>
      <c r="D652" s="31" t="s">
        <v>8</v>
      </c>
      <c r="E652" s="31">
        <v>231</v>
      </c>
    </row>
    <row r="653" s="2" customFormat="1" spans="1:5">
      <c r="A653" s="31" t="s">
        <v>1304</v>
      </c>
      <c r="B653" s="31" t="s">
        <v>554</v>
      </c>
      <c r="C653" s="31" t="s">
        <v>1305</v>
      </c>
      <c r="D653" s="31" t="s">
        <v>8</v>
      </c>
      <c r="E653" s="31">
        <v>231</v>
      </c>
    </row>
    <row r="654" s="2" customFormat="1" spans="1:5">
      <c r="A654" s="31" t="s">
        <v>1306</v>
      </c>
      <c r="B654" s="31" t="s">
        <v>554</v>
      </c>
      <c r="C654" s="31" t="s">
        <v>1307</v>
      </c>
      <c r="D654" s="31" t="s">
        <v>8</v>
      </c>
      <c r="E654" s="31">
        <v>231</v>
      </c>
    </row>
    <row r="655" s="2" customFormat="1" spans="1:5">
      <c r="A655" s="31" t="s">
        <v>1308</v>
      </c>
      <c r="B655" s="31" t="s">
        <v>554</v>
      </c>
      <c r="C655" s="31" t="s">
        <v>1309</v>
      </c>
      <c r="D655" s="31" t="s">
        <v>8</v>
      </c>
      <c r="E655" s="31">
        <v>231</v>
      </c>
    </row>
    <row r="656" s="2" customFormat="1" spans="1:5">
      <c r="A656" s="31" t="s">
        <v>1310</v>
      </c>
      <c r="B656" s="31" t="s">
        <v>554</v>
      </c>
      <c r="C656" s="31" t="s">
        <v>1311</v>
      </c>
      <c r="D656" s="31" t="s">
        <v>8</v>
      </c>
      <c r="E656" s="31">
        <v>231</v>
      </c>
    </row>
    <row r="657" s="2" customFormat="1" spans="1:5">
      <c r="A657" s="31" t="s">
        <v>1312</v>
      </c>
      <c r="B657" s="31" t="s">
        <v>554</v>
      </c>
      <c r="C657" s="31" t="s">
        <v>1313</v>
      </c>
      <c r="D657" s="31" t="s">
        <v>8</v>
      </c>
      <c r="E657" s="31">
        <v>231</v>
      </c>
    </row>
    <row r="658" s="2" customFormat="1" spans="1:5">
      <c r="A658" s="31" t="s">
        <v>1314</v>
      </c>
      <c r="B658" s="31" t="s">
        <v>554</v>
      </c>
      <c r="C658" s="31" t="s">
        <v>1315</v>
      </c>
      <c r="D658" s="31" t="s">
        <v>8</v>
      </c>
      <c r="E658" s="31">
        <v>231</v>
      </c>
    </row>
    <row r="659" s="2" customFormat="1" spans="1:5">
      <c r="A659" s="31" t="s">
        <v>1316</v>
      </c>
      <c r="B659" s="31" t="s">
        <v>554</v>
      </c>
      <c r="C659" s="31" t="s">
        <v>1317</v>
      </c>
      <c r="D659" s="31" t="s">
        <v>8</v>
      </c>
      <c r="E659" s="31">
        <v>231</v>
      </c>
    </row>
    <row r="660" s="2" customFormat="1" spans="1:5">
      <c r="A660" s="31" t="s">
        <v>1318</v>
      </c>
      <c r="B660" s="31" t="s">
        <v>554</v>
      </c>
      <c r="C660" s="31" t="s">
        <v>1319</v>
      </c>
      <c r="D660" s="31" t="s">
        <v>8</v>
      </c>
      <c r="E660" s="31">
        <v>231</v>
      </c>
    </row>
    <row r="661" s="2" customFormat="1" spans="1:5">
      <c r="A661" s="31" t="s">
        <v>1320</v>
      </c>
      <c r="B661" s="31" t="s">
        <v>554</v>
      </c>
      <c r="C661" s="31" t="s">
        <v>1321</v>
      </c>
      <c r="D661" s="31" t="s">
        <v>8</v>
      </c>
      <c r="E661" s="31">
        <v>231</v>
      </c>
    </row>
    <row r="662" s="2" customFormat="1" spans="1:5">
      <c r="A662" s="31" t="s">
        <v>1322</v>
      </c>
      <c r="B662" s="31" t="s">
        <v>554</v>
      </c>
      <c r="C662" s="31" t="s">
        <v>1323</v>
      </c>
      <c r="D662" s="31" t="s">
        <v>8</v>
      </c>
      <c r="E662" s="31">
        <v>231</v>
      </c>
    </row>
    <row r="663" s="2" customFormat="1" spans="1:5">
      <c r="A663" s="31" t="s">
        <v>1324</v>
      </c>
      <c r="B663" s="31" t="s">
        <v>554</v>
      </c>
      <c r="C663" s="31" t="s">
        <v>1325</v>
      </c>
      <c r="D663" s="31" t="s">
        <v>8</v>
      </c>
      <c r="E663" s="31">
        <v>231</v>
      </c>
    </row>
    <row r="664" s="2" customFormat="1" spans="1:5">
      <c r="A664" s="31" t="s">
        <v>1326</v>
      </c>
      <c r="B664" s="31" t="s">
        <v>554</v>
      </c>
      <c r="C664" s="31" t="s">
        <v>1327</v>
      </c>
      <c r="D664" s="31" t="s">
        <v>8</v>
      </c>
      <c r="E664" s="31">
        <v>231</v>
      </c>
    </row>
    <row r="665" s="2" customFormat="1" spans="1:5">
      <c r="A665" s="31" t="s">
        <v>1328</v>
      </c>
      <c r="B665" s="31" t="s">
        <v>554</v>
      </c>
      <c r="C665" s="31" t="s">
        <v>1329</v>
      </c>
      <c r="D665" s="31" t="s">
        <v>8</v>
      </c>
      <c r="E665" s="31">
        <v>231</v>
      </c>
    </row>
    <row r="666" s="2" customFormat="1" spans="1:5">
      <c r="A666" s="31" t="s">
        <v>1330</v>
      </c>
      <c r="B666" s="31" t="s">
        <v>554</v>
      </c>
      <c r="C666" s="31" t="s">
        <v>1331</v>
      </c>
      <c r="D666" s="31" t="s">
        <v>8</v>
      </c>
      <c r="E666" s="31">
        <v>231</v>
      </c>
    </row>
    <row r="667" s="2" customFormat="1" spans="1:5">
      <c r="A667" s="31" t="s">
        <v>1332</v>
      </c>
      <c r="B667" s="31" t="s">
        <v>554</v>
      </c>
      <c r="C667" s="31" t="s">
        <v>1333</v>
      </c>
      <c r="D667" s="31" t="s">
        <v>8</v>
      </c>
      <c r="E667" s="31">
        <v>231</v>
      </c>
    </row>
    <row r="668" s="2" customFormat="1" spans="1:5">
      <c r="A668" s="31" t="s">
        <v>1334</v>
      </c>
      <c r="B668" s="31" t="s">
        <v>554</v>
      </c>
      <c r="C668" s="31" t="s">
        <v>1335</v>
      </c>
      <c r="D668" s="31" t="s">
        <v>8</v>
      </c>
      <c r="E668" s="31">
        <v>231</v>
      </c>
    </row>
    <row r="669" s="2" customFormat="1" spans="1:5">
      <c r="A669" s="31" t="s">
        <v>1336</v>
      </c>
      <c r="B669" s="31" t="s">
        <v>554</v>
      </c>
      <c r="C669" s="31" t="s">
        <v>1337</v>
      </c>
      <c r="D669" s="31" t="s">
        <v>8</v>
      </c>
      <c r="E669" s="31">
        <v>231</v>
      </c>
    </row>
    <row r="670" s="2" customFormat="1" spans="1:5">
      <c r="A670" s="31" t="s">
        <v>1338</v>
      </c>
      <c r="B670" s="31" t="s">
        <v>554</v>
      </c>
      <c r="C670" s="31" t="s">
        <v>1339</v>
      </c>
      <c r="D670" s="31" t="s">
        <v>8</v>
      </c>
      <c r="E670" s="31">
        <v>231</v>
      </c>
    </row>
    <row r="671" s="2" customFormat="1" spans="1:5">
      <c r="A671" s="31" t="s">
        <v>1340</v>
      </c>
      <c r="B671" s="31" t="s">
        <v>554</v>
      </c>
      <c r="C671" s="31" t="s">
        <v>1341</v>
      </c>
      <c r="D671" s="31" t="s">
        <v>8</v>
      </c>
      <c r="E671" s="31">
        <v>231</v>
      </c>
    </row>
    <row r="672" s="2" customFormat="1" spans="1:5">
      <c r="A672" s="31" t="s">
        <v>1342</v>
      </c>
      <c r="B672" s="31" t="s">
        <v>554</v>
      </c>
      <c r="C672" s="31" t="s">
        <v>1343</v>
      </c>
      <c r="D672" s="31" t="s">
        <v>8</v>
      </c>
      <c r="E672" s="31">
        <v>231</v>
      </c>
    </row>
    <row r="673" s="2" customFormat="1" spans="1:5">
      <c r="A673" s="31" t="s">
        <v>1344</v>
      </c>
      <c r="B673" s="31" t="s">
        <v>554</v>
      </c>
      <c r="C673" s="31" t="s">
        <v>1345</v>
      </c>
      <c r="D673" s="31" t="s">
        <v>8</v>
      </c>
      <c r="E673" s="31">
        <v>231</v>
      </c>
    </row>
    <row r="674" s="2" customFormat="1" spans="1:5">
      <c r="A674" s="31" t="s">
        <v>1346</v>
      </c>
      <c r="B674" s="31" t="s">
        <v>554</v>
      </c>
      <c r="C674" s="31" t="s">
        <v>1347</v>
      </c>
      <c r="D674" s="31" t="s">
        <v>8</v>
      </c>
      <c r="E674" s="31">
        <v>231</v>
      </c>
    </row>
    <row r="675" s="2" customFormat="1" spans="1:5">
      <c r="A675" s="31" t="s">
        <v>1348</v>
      </c>
      <c r="B675" s="31" t="s">
        <v>554</v>
      </c>
      <c r="C675" s="31" t="s">
        <v>1349</v>
      </c>
      <c r="D675" s="31" t="s">
        <v>8</v>
      </c>
      <c r="E675" s="31">
        <v>231</v>
      </c>
    </row>
    <row r="676" s="2" customFormat="1" spans="1:5">
      <c r="A676" s="31" t="s">
        <v>1350</v>
      </c>
      <c r="B676" s="31" t="s">
        <v>554</v>
      </c>
      <c r="C676" s="31" t="s">
        <v>1351</v>
      </c>
      <c r="D676" s="31" t="s">
        <v>8</v>
      </c>
      <c r="E676" s="31">
        <v>231</v>
      </c>
    </row>
    <row r="677" s="2" customFormat="1" spans="1:5">
      <c r="A677" s="31" t="s">
        <v>1352</v>
      </c>
      <c r="B677" s="31" t="s">
        <v>554</v>
      </c>
      <c r="C677" s="31" t="s">
        <v>1353</v>
      </c>
      <c r="D677" s="31" t="s">
        <v>8</v>
      </c>
      <c r="E677" s="31">
        <v>231</v>
      </c>
    </row>
    <row r="678" s="2" customFormat="1" spans="1:5">
      <c r="A678" s="31" t="s">
        <v>1354</v>
      </c>
      <c r="B678" s="31" t="s">
        <v>554</v>
      </c>
      <c r="C678" s="31" t="s">
        <v>1355</v>
      </c>
      <c r="D678" s="31" t="s">
        <v>8</v>
      </c>
      <c r="E678" s="31">
        <v>231</v>
      </c>
    </row>
    <row r="679" s="2" customFormat="1" spans="1:5">
      <c r="A679" s="31" t="s">
        <v>1356</v>
      </c>
      <c r="B679" s="31" t="s">
        <v>554</v>
      </c>
      <c r="C679" s="31" t="s">
        <v>1357</v>
      </c>
      <c r="D679" s="31" t="s">
        <v>8</v>
      </c>
      <c r="E679" s="31">
        <v>231</v>
      </c>
    </row>
    <row r="680" s="2" customFormat="1" spans="1:5">
      <c r="A680" s="31" t="s">
        <v>1358</v>
      </c>
      <c r="B680" s="31" t="s">
        <v>554</v>
      </c>
      <c r="C680" s="31" t="s">
        <v>1359</v>
      </c>
      <c r="D680" s="31" t="s">
        <v>8</v>
      </c>
      <c r="E680" s="31">
        <v>231</v>
      </c>
    </row>
    <row r="681" s="2" customFormat="1" spans="1:5">
      <c r="A681" s="31" t="s">
        <v>1360</v>
      </c>
      <c r="B681" s="31" t="s">
        <v>554</v>
      </c>
      <c r="C681" s="31" t="s">
        <v>1361</v>
      </c>
      <c r="D681" s="31" t="s">
        <v>8</v>
      </c>
      <c r="E681" s="31">
        <v>231</v>
      </c>
    </row>
    <row r="682" s="2" customFormat="1" spans="1:5">
      <c r="A682" s="31" t="s">
        <v>1362</v>
      </c>
      <c r="B682" s="31" t="s">
        <v>554</v>
      </c>
      <c r="C682" s="31" t="s">
        <v>1363</v>
      </c>
      <c r="D682" s="31" t="s">
        <v>8</v>
      </c>
      <c r="E682" s="31">
        <v>231</v>
      </c>
    </row>
    <row r="683" s="2" customFormat="1" spans="1:5">
      <c r="A683" s="31" t="s">
        <v>1364</v>
      </c>
      <c r="B683" s="31" t="s">
        <v>554</v>
      </c>
      <c r="C683" s="31" t="s">
        <v>1365</v>
      </c>
      <c r="D683" s="31" t="s">
        <v>8</v>
      </c>
      <c r="E683" s="31">
        <v>231</v>
      </c>
    </row>
    <row r="684" s="2" customFormat="1" spans="1:5">
      <c r="A684" s="31" t="s">
        <v>1366</v>
      </c>
      <c r="B684" s="31" t="s">
        <v>554</v>
      </c>
      <c r="C684" s="31" t="s">
        <v>1367</v>
      </c>
      <c r="D684" s="31" t="s">
        <v>8</v>
      </c>
      <c r="E684" s="31">
        <v>231</v>
      </c>
    </row>
    <row r="685" s="2" customFormat="1" spans="1:5">
      <c r="A685" s="31" t="s">
        <v>1368</v>
      </c>
      <c r="B685" s="31" t="s">
        <v>554</v>
      </c>
      <c r="C685" s="31" t="s">
        <v>1369</v>
      </c>
      <c r="D685" s="31" t="s">
        <v>8</v>
      </c>
      <c r="E685" s="31">
        <v>231</v>
      </c>
    </row>
    <row r="686" s="2" customFormat="1" spans="1:5">
      <c r="A686" s="31" t="s">
        <v>1370</v>
      </c>
      <c r="B686" s="31" t="s">
        <v>554</v>
      </c>
      <c r="C686" s="31" t="s">
        <v>1371</v>
      </c>
      <c r="D686" s="31" t="s">
        <v>8</v>
      </c>
      <c r="E686" s="31">
        <v>231</v>
      </c>
    </row>
    <row r="687" s="2" customFormat="1" spans="1:5">
      <c r="A687" s="31" t="s">
        <v>1372</v>
      </c>
      <c r="B687" s="31" t="s">
        <v>554</v>
      </c>
      <c r="C687" s="31" t="s">
        <v>1373</v>
      </c>
      <c r="D687" s="31" t="s">
        <v>8</v>
      </c>
      <c r="E687" s="31">
        <v>231</v>
      </c>
    </row>
    <row r="688" s="2" customFormat="1" spans="1:5">
      <c r="A688" s="31" t="s">
        <v>1374</v>
      </c>
      <c r="B688" s="31" t="s">
        <v>554</v>
      </c>
      <c r="C688" s="31" t="s">
        <v>1375</v>
      </c>
      <c r="D688" s="31" t="s">
        <v>8</v>
      </c>
      <c r="E688" s="31">
        <v>231</v>
      </c>
    </row>
    <row r="689" s="2" customFormat="1" spans="1:5">
      <c r="A689" s="31" t="s">
        <v>1376</v>
      </c>
      <c r="B689" s="31" t="s">
        <v>554</v>
      </c>
      <c r="C689" s="31" t="s">
        <v>1377</v>
      </c>
      <c r="D689" s="31" t="s">
        <v>8</v>
      </c>
      <c r="E689" s="31">
        <v>231</v>
      </c>
    </row>
    <row r="690" s="2" customFormat="1" spans="1:5">
      <c r="A690" s="31" t="s">
        <v>1378</v>
      </c>
      <c r="B690" s="31" t="s">
        <v>554</v>
      </c>
      <c r="C690" s="31" t="s">
        <v>1379</v>
      </c>
      <c r="D690" s="31" t="s">
        <v>8</v>
      </c>
      <c r="E690" s="31">
        <v>231</v>
      </c>
    </row>
    <row r="691" s="2" customFormat="1" spans="1:5">
      <c r="A691" s="31" t="s">
        <v>1380</v>
      </c>
      <c r="B691" s="31" t="s">
        <v>554</v>
      </c>
      <c r="C691" s="31" t="s">
        <v>1381</v>
      </c>
      <c r="D691" s="31" t="s">
        <v>8</v>
      </c>
      <c r="E691" s="31">
        <v>231</v>
      </c>
    </row>
    <row r="692" s="2" customFormat="1" spans="1:5">
      <c r="A692" s="31" t="s">
        <v>1382</v>
      </c>
      <c r="B692" s="31" t="s">
        <v>554</v>
      </c>
      <c r="C692" s="31" t="s">
        <v>1383</v>
      </c>
      <c r="D692" s="31" t="s">
        <v>8</v>
      </c>
      <c r="E692" s="31">
        <v>231</v>
      </c>
    </row>
    <row r="693" s="2" customFormat="1" spans="1:5">
      <c r="A693" s="31" t="s">
        <v>1384</v>
      </c>
      <c r="B693" s="31" t="s">
        <v>554</v>
      </c>
      <c r="C693" s="31" t="s">
        <v>1385</v>
      </c>
      <c r="D693" s="31" t="s">
        <v>8</v>
      </c>
      <c r="E693" s="31">
        <v>231</v>
      </c>
    </row>
    <row r="694" s="2" customFormat="1" spans="1:5">
      <c r="A694" s="31" t="s">
        <v>1386</v>
      </c>
      <c r="B694" s="31" t="s">
        <v>554</v>
      </c>
      <c r="C694" s="31" t="s">
        <v>1387</v>
      </c>
      <c r="D694" s="31" t="s">
        <v>8</v>
      </c>
      <c r="E694" s="31">
        <v>231</v>
      </c>
    </row>
    <row r="695" s="2" customFormat="1" spans="1:5">
      <c r="A695" s="31" t="s">
        <v>1388</v>
      </c>
      <c r="B695" s="31" t="s">
        <v>554</v>
      </c>
      <c r="C695" s="31" t="s">
        <v>1389</v>
      </c>
      <c r="D695" s="31" t="s">
        <v>8</v>
      </c>
      <c r="E695" s="31">
        <v>231</v>
      </c>
    </row>
    <row r="696" s="2" customFormat="1" spans="1:5">
      <c r="A696" s="31" t="s">
        <v>1390</v>
      </c>
      <c r="B696" s="31" t="s">
        <v>554</v>
      </c>
      <c r="C696" s="31" t="s">
        <v>1391</v>
      </c>
      <c r="D696" s="31" t="s">
        <v>8</v>
      </c>
      <c r="E696" s="31">
        <v>231</v>
      </c>
    </row>
    <row r="697" s="2" customFormat="1" spans="1:5">
      <c r="A697" s="31" t="s">
        <v>1392</v>
      </c>
      <c r="B697" s="31" t="s">
        <v>554</v>
      </c>
      <c r="C697" s="31" t="s">
        <v>1393</v>
      </c>
      <c r="D697" s="31" t="s">
        <v>8</v>
      </c>
      <c r="E697" s="31">
        <v>231</v>
      </c>
    </row>
    <row r="698" s="2" customFormat="1" spans="1:5">
      <c r="A698" s="31" t="s">
        <v>1394</v>
      </c>
      <c r="B698" s="31" t="s">
        <v>554</v>
      </c>
      <c r="C698" s="31" t="s">
        <v>1395</v>
      </c>
      <c r="D698" s="31" t="s">
        <v>8</v>
      </c>
      <c r="E698" s="31">
        <v>231</v>
      </c>
    </row>
    <row r="699" s="2" customFormat="1" spans="1:5">
      <c r="A699" s="31" t="s">
        <v>1396</v>
      </c>
      <c r="B699" s="31" t="s">
        <v>554</v>
      </c>
      <c r="C699" s="31" t="s">
        <v>1397</v>
      </c>
      <c r="D699" s="31" t="s">
        <v>8</v>
      </c>
      <c r="E699" s="31">
        <v>231</v>
      </c>
    </row>
    <row r="700" s="2" customFormat="1" spans="1:5">
      <c r="A700" s="31" t="s">
        <v>1398</v>
      </c>
      <c r="B700" s="31" t="s">
        <v>554</v>
      </c>
      <c r="C700" s="31" t="s">
        <v>1399</v>
      </c>
      <c r="D700" s="31" t="s">
        <v>8</v>
      </c>
      <c r="E700" s="31">
        <v>231</v>
      </c>
    </row>
    <row r="701" s="2" customFormat="1" spans="1:5">
      <c r="A701" s="31" t="s">
        <v>1400</v>
      </c>
      <c r="B701" s="31" t="s">
        <v>554</v>
      </c>
      <c r="C701" s="31" t="s">
        <v>1401</v>
      </c>
      <c r="D701" s="31" t="s">
        <v>8</v>
      </c>
      <c r="E701" s="31">
        <v>231</v>
      </c>
    </row>
    <row r="702" s="2" customFormat="1" spans="1:5">
      <c r="A702" s="31" t="s">
        <v>1402</v>
      </c>
      <c r="B702" s="31" t="s">
        <v>554</v>
      </c>
      <c r="C702" s="31" t="s">
        <v>1403</v>
      </c>
      <c r="D702" s="31" t="s">
        <v>8</v>
      </c>
      <c r="E702" s="31">
        <v>231</v>
      </c>
    </row>
    <row r="703" s="2" customFormat="1" spans="1:5">
      <c r="A703" s="31" t="s">
        <v>1404</v>
      </c>
      <c r="B703" s="31" t="s">
        <v>554</v>
      </c>
      <c r="C703" s="31" t="s">
        <v>1405</v>
      </c>
      <c r="D703" s="31" t="s">
        <v>8</v>
      </c>
      <c r="E703" s="31">
        <v>231</v>
      </c>
    </row>
    <row r="704" s="2" customFormat="1" spans="1:5">
      <c r="A704" s="31" t="s">
        <v>1406</v>
      </c>
      <c r="B704" s="31" t="s">
        <v>554</v>
      </c>
      <c r="C704" s="31" t="s">
        <v>1407</v>
      </c>
      <c r="D704" s="31" t="s">
        <v>8</v>
      </c>
      <c r="E704" s="31">
        <v>231</v>
      </c>
    </row>
    <row r="705" s="2" customFormat="1" spans="1:5">
      <c r="A705" s="31" t="s">
        <v>1408</v>
      </c>
      <c r="B705" s="31" t="s">
        <v>554</v>
      </c>
      <c r="C705" s="31" t="s">
        <v>1409</v>
      </c>
      <c r="D705" s="31" t="s">
        <v>8</v>
      </c>
      <c r="E705" s="31">
        <v>231</v>
      </c>
    </row>
    <row r="706" s="2" customFormat="1" spans="1:5">
      <c r="A706" s="31" t="s">
        <v>1410</v>
      </c>
      <c r="B706" s="31" t="s">
        <v>554</v>
      </c>
      <c r="C706" s="31" t="s">
        <v>1411</v>
      </c>
      <c r="D706" s="31" t="s">
        <v>8</v>
      </c>
      <c r="E706" s="31">
        <v>231</v>
      </c>
    </row>
    <row r="707" s="2" customFormat="1" spans="1:5">
      <c r="A707" s="31" t="s">
        <v>1412</v>
      </c>
      <c r="B707" s="31" t="s">
        <v>554</v>
      </c>
      <c r="C707" s="31" t="s">
        <v>1413</v>
      </c>
      <c r="D707" s="31" t="s">
        <v>8</v>
      </c>
      <c r="E707" s="31">
        <v>231</v>
      </c>
    </row>
    <row r="708" s="2" customFormat="1" spans="1:5">
      <c r="A708" s="31" t="s">
        <v>1414</v>
      </c>
      <c r="B708" s="31" t="s">
        <v>554</v>
      </c>
      <c r="C708" s="31" t="s">
        <v>1415</v>
      </c>
      <c r="D708" s="31" t="s">
        <v>8</v>
      </c>
      <c r="E708" s="31">
        <v>231</v>
      </c>
    </row>
    <row r="709" s="2" customFormat="1" spans="1:5">
      <c r="A709" s="31" t="s">
        <v>1416</v>
      </c>
      <c r="B709" s="31" t="s">
        <v>554</v>
      </c>
      <c r="C709" s="31" t="s">
        <v>1417</v>
      </c>
      <c r="D709" s="31" t="s">
        <v>8</v>
      </c>
      <c r="E709" s="31">
        <v>231</v>
      </c>
    </row>
    <row r="710" s="2" customFormat="1" spans="1:5">
      <c r="A710" s="31" t="s">
        <v>1418</v>
      </c>
      <c r="B710" s="31" t="s">
        <v>554</v>
      </c>
      <c r="C710" s="31" t="s">
        <v>1419</v>
      </c>
      <c r="D710" s="31" t="s">
        <v>8</v>
      </c>
      <c r="E710" s="31">
        <v>231</v>
      </c>
    </row>
    <row r="711" s="2" customFormat="1" spans="1:5">
      <c r="A711" s="31" t="s">
        <v>1420</v>
      </c>
      <c r="B711" s="31" t="s">
        <v>554</v>
      </c>
      <c r="C711" s="31" t="s">
        <v>1421</v>
      </c>
      <c r="D711" s="31" t="s">
        <v>8</v>
      </c>
      <c r="E711" s="31">
        <v>231</v>
      </c>
    </row>
    <row r="712" s="2" customFormat="1" spans="1:5">
      <c r="A712" s="31" t="s">
        <v>1422</v>
      </c>
      <c r="B712" s="31" t="s">
        <v>554</v>
      </c>
      <c r="C712" s="31" t="s">
        <v>1423</v>
      </c>
      <c r="D712" s="31" t="s">
        <v>8</v>
      </c>
      <c r="E712" s="31">
        <v>231</v>
      </c>
    </row>
    <row r="713" s="2" customFormat="1" spans="1:5">
      <c r="A713" s="31" t="s">
        <v>1424</v>
      </c>
      <c r="B713" s="31" t="s">
        <v>554</v>
      </c>
      <c r="C713" s="31" t="s">
        <v>1425</v>
      </c>
      <c r="D713" s="31" t="s">
        <v>8</v>
      </c>
      <c r="E713" s="31">
        <v>231</v>
      </c>
    </row>
    <row r="714" s="2" customFormat="1" spans="1:5">
      <c r="A714" s="31" t="s">
        <v>1426</v>
      </c>
      <c r="B714" s="31" t="s">
        <v>554</v>
      </c>
      <c r="C714" s="31" t="s">
        <v>1427</v>
      </c>
      <c r="D714" s="31" t="s">
        <v>8</v>
      </c>
      <c r="E714" s="31">
        <v>231</v>
      </c>
    </row>
    <row r="715" s="2" customFormat="1" spans="1:5">
      <c r="A715" s="31" t="s">
        <v>1428</v>
      </c>
      <c r="B715" s="31" t="s">
        <v>554</v>
      </c>
      <c r="C715" s="31" t="s">
        <v>1429</v>
      </c>
      <c r="D715" s="31" t="s">
        <v>8</v>
      </c>
      <c r="E715" s="31">
        <v>231</v>
      </c>
    </row>
    <row r="716" s="2" customFormat="1" spans="1:5">
      <c r="A716" s="31" t="s">
        <v>1430</v>
      </c>
      <c r="B716" s="31" t="s">
        <v>554</v>
      </c>
      <c r="C716" s="31" t="s">
        <v>1431</v>
      </c>
      <c r="D716" s="31" t="s">
        <v>8</v>
      </c>
      <c r="E716" s="31">
        <v>231</v>
      </c>
    </row>
    <row r="717" s="2" customFormat="1" spans="1:5">
      <c r="A717" s="31" t="s">
        <v>1432</v>
      </c>
      <c r="B717" s="31" t="s">
        <v>554</v>
      </c>
      <c r="C717" s="31" t="s">
        <v>1433</v>
      </c>
      <c r="D717" s="31" t="s">
        <v>8</v>
      </c>
      <c r="E717" s="31">
        <v>231</v>
      </c>
    </row>
    <row r="718" s="2" customFormat="1" spans="1:5">
      <c r="A718" s="31" t="s">
        <v>1434</v>
      </c>
      <c r="B718" s="31" t="s">
        <v>554</v>
      </c>
      <c r="C718" s="31" t="s">
        <v>1435</v>
      </c>
      <c r="D718" s="31" t="s">
        <v>8</v>
      </c>
      <c r="E718" s="31">
        <v>231</v>
      </c>
    </row>
    <row r="719" s="2" customFormat="1" spans="1:5">
      <c r="A719" s="31" t="s">
        <v>1436</v>
      </c>
      <c r="B719" s="31" t="s">
        <v>1437</v>
      </c>
      <c r="C719" s="31" t="s">
        <v>1438</v>
      </c>
      <c r="D719" s="31" t="s">
        <v>8</v>
      </c>
      <c r="E719" s="31">
        <v>231</v>
      </c>
    </row>
    <row r="720" s="2" customFormat="1" spans="1:5">
      <c r="A720" s="31" t="s">
        <v>1439</v>
      </c>
      <c r="B720" s="31" t="s">
        <v>1437</v>
      </c>
      <c r="C720" s="31" t="s">
        <v>1440</v>
      </c>
      <c r="D720" s="31" t="s">
        <v>8</v>
      </c>
      <c r="E720" s="31">
        <v>231</v>
      </c>
    </row>
    <row r="721" s="2" customFormat="1" spans="1:5">
      <c r="A721" s="31" t="s">
        <v>1441</v>
      </c>
      <c r="B721" s="31" t="s">
        <v>1437</v>
      </c>
      <c r="C721" s="31" t="s">
        <v>1442</v>
      </c>
      <c r="D721" s="31" t="s">
        <v>8</v>
      </c>
      <c r="E721" s="31">
        <v>231</v>
      </c>
    </row>
    <row r="722" s="2" customFormat="1" spans="1:5">
      <c r="A722" s="31" t="s">
        <v>1443</v>
      </c>
      <c r="B722" s="31" t="s">
        <v>1437</v>
      </c>
      <c r="C722" s="31" t="s">
        <v>1444</v>
      </c>
      <c r="D722" s="31" t="s">
        <v>8</v>
      </c>
      <c r="E722" s="31">
        <v>231</v>
      </c>
    </row>
    <row r="723" s="2" customFormat="1" spans="1:5">
      <c r="A723" s="31" t="s">
        <v>1445</v>
      </c>
      <c r="B723" s="31" t="s">
        <v>1437</v>
      </c>
      <c r="C723" s="31" t="s">
        <v>1446</v>
      </c>
      <c r="D723" s="31" t="s">
        <v>8</v>
      </c>
      <c r="E723" s="31">
        <v>231</v>
      </c>
    </row>
    <row r="724" s="2" customFormat="1" spans="1:5">
      <c r="A724" s="31" t="s">
        <v>1447</v>
      </c>
      <c r="B724" s="31" t="s">
        <v>1437</v>
      </c>
      <c r="C724" s="31" t="s">
        <v>1448</v>
      </c>
      <c r="D724" s="31" t="s">
        <v>8</v>
      </c>
      <c r="E724" s="31">
        <v>231</v>
      </c>
    </row>
    <row r="725" s="2" customFormat="1" spans="1:5">
      <c r="A725" s="31" t="s">
        <v>1449</v>
      </c>
      <c r="B725" s="31" t="s">
        <v>1437</v>
      </c>
      <c r="C725" s="31" t="s">
        <v>1450</v>
      </c>
      <c r="D725" s="31" t="s">
        <v>8</v>
      </c>
      <c r="E725" s="31">
        <v>231</v>
      </c>
    </row>
    <row r="726" s="2" customFormat="1" spans="1:5">
      <c r="A726" s="31" t="s">
        <v>1451</v>
      </c>
      <c r="B726" s="31" t="s">
        <v>1437</v>
      </c>
      <c r="C726" s="31" t="s">
        <v>1452</v>
      </c>
      <c r="D726" s="31" t="s">
        <v>8</v>
      </c>
      <c r="E726" s="31">
        <v>231</v>
      </c>
    </row>
    <row r="727" s="2" customFormat="1" spans="1:5">
      <c r="A727" s="31" t="s">
        <v>1453</v>
      </c>
      <c r="B727" s="31" t="s">
        <v>1437</v>
      </c>
      <c r="C727" s="31" t="s">
        <v>1454</v>
      </c>
      <c r="D727" s="31" t="s">
        <v>8</v>
      </c>
      <c r="E727" s="31">
        <v>231</v>
      </c>
    </row>
    <row r="728" s="2" customFormat="1" spans="1:5">
      <c r="A728" s="31" t="s">
        <v>1455</v>
      </c>
      <c r="B728" s="31" t="s">
        <v>1437</v>
      </c>
      <c r="C728" s="31" t="s">
        <v>1456</v>
      </c>
      <c r="D728" s="31" t="s">
        <v>8</v>
      </c>
      <c r="E728" s="31">
        <v>231</v>
      </c>
    </row>
    <row r="729" s="2" customFormat="1" spans="1:5">
      <c r="A729" s="31" t="s">
        <v>1457</v>
      </c>
      <c r="B729" s="31" t="s">
        <v>1437</v>
      </c>
      <c r="C729" s="31" t="s">
        <v>1458</v>
      </c>
      <c r="D729" s="31" t="s">
        <v>8</v>
      </c>
      <c r="E729" s="31">
        <v>231</v>
      </c>
    </row>
    <row r="730" s="2" customFormat="1" spans="1:5">
      <c r="A730" s="31" t="s">
        <v>1459</v>
      </c>
      <c r="B730" s="31" t="s">
        <v>1437</v>
      </c>
      <c r="C730" s="31" t="s">
        <v>1460</v>
      </c>
      <c r="D730" s="31" t="s">
        <v>8</v>
      </c>
      <c r="E730" s="31">
        <v>231</v>
      </c>
    </row>
    <row r="731" s="2" customFormat="1" spans="1:5">
      <c r="A731" s="31" t="s">
        <v>1461</v>
      </c>
      <c r="B731" s="31" t="s">
        <v>1437</v>
      </c>
      <c r="C731" s="31" t="s">
        <v>1462</v>
      </c>
      <c r="D731" s="31" t="s">
        <v>8</v>
      </c>
      <c r="E731" s="31">
        <v>231</v>
      </c>
    </row>
    <row r="732" s="2" customFormat="1" spans="1:5">
      <c r="A732" s="31" t="s">
        <v>1463</v>
      </c>
      <c r="B732" s="31" t="s">
        <v>1437</v>
      </c>
      <c r="C732" s="31" t="s">
        <v>1464</v>
      </c>
      <c r="D732" s="31" t="s">
        <v>8</v>
      </c>
      <c r="E732" s="31">
        <v>231</v>
      </c>
    </row>
    <row r="733" s="2" customFormat="1" spans="1:5">
      <c r="A733" s="31" t="s">
        <v>1465</v>
      </c>
      <c r="B733" s="31" t="s">
        <v>1437</v>
      </c>
      <c r="C733" s="31" t="s">
        <v>1466</v>
      </c>
      <c r="D733" s="31" t="s">
        <v>8</v>
      </c>
      <c r="E733" s="31">
        <v>231</v>
      </c>
    </row>
    <row r="734" s="2" customFormat="1" spans="1:5">
      <c r="A734" s="31" t="s">
        <v>1467</v>
      </c>
      <c r="B734" s="31" t="s">
        <v>1437</v>
      </c>
      <c r="C734" s="31" t="s">
        <v>1468</v>
      </c>
      <c r="D734" s="31" t="s">
        <v>8</v>
      </c>
      <c r="E734" s="31">
        <v>231</v>
      </c>
    </row>
    <row r="735" s="2" customFormat="1" spans="1:5">
      <c r="A735" s="31" t="s">
        <v>1469</v>
      </c>
      <c r="B735" s="31" t="s">
        <v>1437</v>
      </c>
      <c r="C735" s="31" t="s">
        <v>1470</v>
      </c>
      <c r="D735" s="31" t="s">
        <v>8</v>
      </c>
      <c r="E735" s="31">
        <v>231</v>
      </c>
    </row>
    <row r="736" s="2" customFormat="1" spans="1:5">
      <c r="A736" s="31" t="s">
        <v>1471</v>
      </c>
      <c r="B736" s="31" t="s">
        <v>1437</v>
      </c>
      <c r="C736" s="31" t="s">
        <v>1472</v>
      </c>
      <c r="D736" s="31" t="s">
        <v>8</v>
      </c>
      <c r="E736" s="31">
        <v>231</v>
      </c>
    </row>
    <row r="737" s="2" customFormat="1" spans="1:5">
      <c r="A737" s="31" t="s">
        <v>1473</v>
      </c>
      <c r="B737" s="31" t="s">
        <v>1437</v>
      </c>
      <c r="C737" s="31" t="s">
        <v>1474</v>
      </c>
      <c r="D737" s="31" t="s">
        <v>8</v>
      </c>
      <c r="E737" s="31">
        <v>231</v>
      </c>
    </row>
    <row r="738" s="2" customFormat="1" spans="1:5">
      <c r="A738" s="31" t="s">
        <v>1475</v>
      </c>
      <c r="B738" s="31" t="s">
        <v>1437</v>
      </c>
      <c r="C738" s="31" t="s">
        <v>1476</v>
      </c>
      <c r="D738" s="31" t="s">
        <v>8</v>
      </c>
      <c r="E738" s="31">
        <v>231</v>
      </c>
    </row>
    <row r="739" s="2" customFormat="1" spans="1:5">
      <c r="A739" s="31" t="s">
        <v>1477</v>
      </c>
      <c r="B739" s="31" t="s">
        <v>1437</v>
      </c>
      <c r="C739" s="31" t="s">
        <v>1478</v>
      </c>
      <c r="D739" s="31" t="s">
        <v>8</v>
      </c>
      <c r="E739" s="31">
        <v>231</v>
      </c>
    </row>
    <row r="740" s="2" customFormat="1" spans="1:5">
      <c r="A740" s="31" t="s">
        <v>1479</v>
      </c>
      <c r="B740" s="31" t="s">
        <v>1437</v>
      </c>
      <c r="C740" s="31" t="s">
        <v>1480</v>
      </c>
      <c r="D740" s="31" t="s">
        <v>8</v>
      </c>
      <c r="E740" s="31">
        <v>231</v>
      </c>
    </row>
    <row r="741" s="2" customFormat="1" spans="1:5">
      <c r="A741" s="31" t="s">
        <v>1481</v>
      </c>
      <c r="B741" s="31" t="s">
        <v>1437</v>
      </c>
      <c r="C741" s="31" t="s">
        <v>1482</v>
      </c>
      <c r="D741" s="31" t="s">
        <v>8</v>
      </c>
      <c r="E741" s="31">
        <v>231</v>
      </c>
    </row>
    <row r="742" s="2" customFormat="1" spans="1:5">
      <c r="A742" s="31" t="s">
        <v>1483</v>
      </c>
      <c r="B742" s="31" t="s">
        <v>1437</v>
      </c>
      <c r="C742" s="31" t="s">
        <v>1484</v>
      </c>
      <c r="D742" s="31" t="s">
        <v>8</v>
      </c>
      <c r="E742" s="31">
        <v>231</v>
      </c>
    </row>
    <row r="743" s="2" customFormat="1" spans="1:5">
      <c r="A743" s="31" t="s">
        <v>1485</v>
      </c>
      <c r="B743" s="31" t="s">
        <v>1437</v>
      </c>
      <c r="C743" s="31" t="s">
        <v>1486</v>
      </c>
      <c r="D743" s="31" t="s">
        <v>8</v>
      </c>
      <c r="E743" s="31">
        <v>231</v>
      </c>
    </row>
    <row r="744" s="2" customFormat="1" spans="1:5">
      <c r="A744" s="31" t="s">
        <v>1487</v>
      </c>
      <c r="B744" s="31" t="s">
        <v>1437</v>
      </c>
      <c r="C744" s="31" t="s">
        <v>1488</v>
      </c>
      <c r="D744" s="31" t="s">
        <v>8</v>
      </c>
      <c r="E744" s="31">
        <v>231</v>
      </c>
    </row>
    <row r="745" s="2" customFormat="1" spans="1:5">
      <c r="A745" s="31" t="s">
        <v>1489</v>
      </c>
      <c r="B745" s="31" t="s">
        <v>1437</v>
      </c>
      <c r="C745" s="31" t="s">
        <v>1490</v>
      </c>
      <c r="D745" s="31" t="s">
        <v>8</v>
      </c>
      <c r="E745" s="31">
        <v>231</v>
      </c>
    </row>
    <row r="746" s="2" customFormat="1" spans="1:5">
      <c r="A746" s="31" t="s">
        <v>1491</v>
      </c>
      <c r="B746" s="31" t="s">
        <v>1437</v>
      </c>
      <c r="C746" s="31" t="s">
        <v>1492</v>
      </c>
      <c r="D746" s="31" t="s">
        <v>8</v>
      </c>
      <c r="E746" s="31">
        <v>231</v>
      </c>
    </row>
    <row r="747" s="2" customFormat="1" spans="1:5">
      <c r="A747" s="31" t="s">
        <v>1493</v>
      </c>
      <c r="B747" s="31" t="s">
        <v>1437</v>
      </c>
      <c r="C747" s="31" t="s">
        <v>1494</v>
      </c>
      <c r="D747" s="31" t="s">
        <v>8</v>
      </c>
      <c r="E747" s="31">
        <v>231</v>
      </c>
    </row>
    <row r="748" s="2" customFormat="1" spans="1:5">
      <c r="A748" s="31" t="s">
        <v>1495</v>
      </c>
      <c r="B748" s="31" t="s">
        <v>1437</v>
      </c>
      <c r="C748" s="31" t="s">
        <v>1496</v>
      </c>
      <c r="D748" s="31" t="s">
        <v>8</v>
      </c>
      <c r="E748" s="31">
        <v>231</v>
      </c>
    </row>
    <row r="749" s="2" customFormat="1" spans="1:5">
      <c r="A749" s="31" t="s">
        <v>1497</v>
      </c>
      <c r="B749" s="31" t="s">
        <v>1437</v>
      </c>
      <c r="C749" s="31" t="s">
        <v>1498</v>
      </c>
      <c r="D749" s="31" t="s">
        <v>8</v>
      </c>
      <c r="E749" s="31">
        <v>231</v>
      </c>
    </row>
    <row r="750" s="2" customFormat="1" spans="1:5">
      <c r="A750" s="31" t="s">
        <v>1499</v>
      </c>
      <c r="B750" s="31" t="s">
        <v>1437</v>
      </c>
      <c r="C750" s="31" t="s">
        <v>1500</v>
      </c>
      <c r="D750" s="31" t="s">
        <v>8</v>
      </c>
      <c r="E750" s="31">
        <v>231</v>
      </c>
    </row>
    <row r="751" s="2" customFormat="1" spans="1:5">
      <c r="A751" s="31" t="s">
        <v>1501</v>
      </c>
      <c r="B751" s="31" t="s">
        <v>1437</v>
      </c>
      <c r="C751" s="31" t="s">
        <v>1502</v>
      </c>
      <c r="D751" s="31" t="s">
        <v>8</v>
      </c>
      <c r="E751" s="31">
        <v>231</v>
      </c>
    </row>
    <row r="752" s="2" customFormat="1" spans="1:5">
      <c r="A752" s="31" t="s">
        <v>1503</v>
      </c>
      <c r="B752" s="31" t="s">
        <v>1437</v>
      </c>
      <c r="C752" s="31" t="s">
        <v>1504</v>
      </c>
      <c r="D752" s="31" t="s">
        <v>8</v>
      </c>
      <c r="E752" s="31">
        <v>231</v>
      </c>
    </row>
    <row r="753" s="2" customFormat="1" spans="1:5">
      <c r="A753" s="31" t="s">
        <v>1505</v>
      </c>
      <c r="B753" s="31" t="s">
        <v>1437</v>
      </c>
      <c r="C753" s="31" t="s">
        <v>1506</v>
      </c>
      <c r="D753" s="31" t="s">
        <v>8</v>
      </c>
      <c r="E753" s="31">
        <v>231</v>
      </c>
    </row>
    <row r="754" s="2" customFormat="1" spans="1:5">
      <c r="A754" s="31" t="s">
        <v>1507</v>
      </c>
      <c r="B754" s="31" t="s">
        <v>1437</v>
      </c>
      <c r="C754" s="31" t="s">
        <v>1508</v>
      </c>
      <c r="D754" s="31" t="s">
        <v>8</v>
      </c>
      <c r="E754" s="31">
        <v>231</v>
      </c>
    </row>
    <row r="755" s="2" customFormat="1" spans="1:5">
      <c r="A755" s="31" t="s">
        <v>1509</v>
      </c>
      <c r="B755" s="31" t="s">
        <v>1437</v>
      </c>
      <c r="C755" s="31" t="s">
        <v>1510</v>
      </c>
      <c r="D755" s="31" t="s">
        <v>8</v>
      </c>
      <c r="E755" s="31">
        <v>231</v>
      </c>
    </row>
    <row r="756" s="2" customFormat="1" spans="1:5">
      <c r="A756" s="31" t="s">
        <v>1511</v>
      </c>
      <c r="B756" s="31" t="s">
        <v>1437</v>
      </c>
      <c r="C756" s="31" t="s">
        <v>1512</v>
      </c>
      <c r="D756" s="31" t="s">
        <v>8</v>
      </c>
      <c r="E756" s="31">
        <v>231</v>
      </c>
    </row>
    <row r="757" s="2" customFormat="1" spans="1:5">
      <c r="A757" s="31" t="s">
        <v>1513</v>
      </c>
      <c r="B757" s="31" t="s">
        <v>1437</v>
      </c>
      <c r="C757" s="31" t="s">
        <v>1514</v>
      </c>
      <c r="D757" s="31" t="s">
        <v>8</v>
      </c>
      <c r="E757" s="31">
        <v>231</v>
      </c>
    </row>
    <row r="758" s="2" customFormat="1" spans="1:5">
      <c r="A758" s="31" t="s">
        <v>1515</v>
      </c>
      <c r="B758" s="31" t="s">
        <v>1437</v>
      </c>
      <c r="C758" s="31" t="s">
        <v>1516</v>
      </c>
      <c r="D758" s="31" t="s">
        <v>8</v>
      </c>
      <c r="E758" s="31">
        <v>231</v>
      </c>
    </row>
    <row r="759" s="2" customFormat="1" spans="1:5">
      <c r="A759" s="31" t="s">
        <v>1517</v>
      </c>
      <c r="B759" s="31" t="s">
        <v>1437</v>
      </c>
      <c r="C759" s="31" t="s">
        <v>1518</v>
      </c>
      <c r="D759" s="31" t="s">
        <v>8</v>
      </c>
      <c r="E759" s="31">
        <v>231</v>
      </c>
    </row>
    <row r="760" s="2" customFormat="1" spans="1:5">
      <c r="A760" s="31" t="s">
        <v>1519</v>
      </c>
      <c r="B760" s="31" t="s">
        <v>1437</v>
      </c>
      <c r="C760" s="31" t="s">
        <v>1520</v>
      </c>
      <c r="D760" s="31" t="s">
        <v>8</v>
      </c>
      <c r="E760" s="31">
        <v>231</v>
      </c>
    </row>
    <row r="761" s="2" customFormat="1" spans="1:5">
      <c r="A761" s="31" t="s">
        <v>1521</v>
      </c>
      <c r="B761" s="31" t="s">
        <v>1437</v>
      </c>
      <c r="C761" s="31" t="s">
        <v>1522</v>
      </c>
      <c r="D761" s="31" t="s">
        <v>8</v>
      </c>
      <c r="E761" s="31">
        <v>231</v>
      </c>
    </row>
    <row r="762" s="2" customFormat="1" spans="1:5">
      <c r="A762" s="31" t="s">
        <v>1523</v>
      </c>
      <c r="B762" s="31" t="s">
        <v>1437</v>
      </c>
      <c r="C762" s="31" t="s">
        <v>1524</v>
      </c>
      <c r="D762" s="31" t="s">
        <v>8</v>
      </c>
      <c r="E762" s="31">
        <v>231</v>
      </c>
    </row>
    <row r="763" s="2" customFormat="1" spans="1:5">
      <c r="A763" s="31" t="s">
        <v>1525</v>
      </c>
      <c r="B763" s="31" t="s">
        <v>1437</v>
      </c>
      <c r="C763" s="31" t="s">
        <v>1526</v>
      </c>
      <c r="D763" s="31" t="s">
        <v>8</v>
      </c>
      <c r="E763" s="31">
        <v>231</v>
      </c>
    </row>
    <row r="764" s="2" customFormat="1" spans="1:5">
      <c r="A764" s="31" t="s">
        <v>1527</v>
      </c>
      <c r="B764" s="31" t="s">
        <v>1437</v>
      </c>
      <c r="C764" s="31" t="s">
        <v>1528</v>
      </c>
      <c r="D764" s="31" t="s">
        <v>8</v>
      </c>
      <c r="E764" s="31">
        <v>231</v>
      </c>
    </row>
    <row r="765" s="2" customFormat="1" spans="1:5">
      <c r="A765" s="31" t="s">
        <v>1529</v>
      </c>
      <c r="B765" s="31" t="s">
        <v>1437</v>
      </c>
      <c r="C765" s="31" t="s">
        <v>1530</v>
      </c>
      <c r="D765" s="31" t="s">
        <v>8</v>
      </c>
      <c r="E765" s="31">
        <v>231</v>
      </c>
    </row>
    <row r="766" s="2" customFormat="1" spans="1:5">
      <c r="A766" s="31" t="s">
        <v>1531</v>
      </c>
      <c r="B766" s="31" t="s">
        <v>1437</v>
      </c>
      <c r="C766" s="31" t="s">
        <v>1532</v>
      </c>
      <c r="D766" s="31" t="s">
        <v>8</v>
      </c>
      <c r="E766" s="31">
        <v>231</v>
      </c>
    </row>
    <row r="767" s="2" customFormat="1" spans="1:5">
      <c r="A767" s="31" t="s">
        <v>1533</v>
      </c>
      <c r="B767" s="31" t="s">
        <v>1437</v>
      </c>
      <c r="C767" s="31" t="s">
        <v>1534</v>
      </c>
      <c r="D767" s="31" t="s">
        <v>8</v>
      </c>
      <c r="E767" s="31">
        <v>231</v>
      </c>
    </row>
    <row r="768" s="2" customFormat="1" spans="1:5">
      <c r="A768" s="31" t="s">
        <v>1535</v>
      </c>
      <c r="B768" s="31" t="s">
        <v>1437</v>
      </c>
      <c r="C768" s="31" t="s">
        <v>1536</v>
      </c>
      <c r="D768" s="31" t="s">
        <v>8</v>
      </c>
      <c r="E768" s="31">
        <v>231</v>
      </c>
    </row>
    <row r="769" s="2" customFormat="1" spans="1:5">
      <c r="A769" s="31" t="s">
        <v>1537</v>
      </c>
      <c r="B769" s="31" t="s">
        <v>1437</v>
      </c>
      <c r="C769" s="31" t="s">
        <v>1538</v>
      </c>
      <c r="D769" s="31" t="s">
        <v>8</v>
      </c>
      <c r="E769" s="31">
        <v>231</v>
      </c>
    </row>
    <row r="770" s="2" customFormat="1" spans="1:5">
      <c r="A770" s="31" t="s">
        <v>1539</v>
      </c>
      <c r="B770" s="31" t="s">
        <v>1437</v>
      </c>
      <c r="C770" s="31" t="s">
        <v>1540</v>
      </c>
      <c r="D770" s="31" t="s">
        <v>8</v>
      </c>
      <c r="E770" s="31">
        <v>231</v>
      </c>
    </row>
    <row r="771" s="2" customFormat="1" spans="1:5">
      <c r="A771" s="31" t="s">
        <v>1541</v>
      </c>
      <c r="B771" s="31" t="s">
        <v>1437</v>
      </c>
      <c r="C771" s="31" t="s">
        <v>1542</v>
      </c>
      <c r="D771" s="31" t="s">
        <v>8</v>
      </c>
      <c r="E771" s="31">
        <v>231</v>
      </c>
    </row>
    <row r="772" s="2" customFormat="1" spans="1:5">
      <c r="A772" s="31" t="s">
        <v>1543</v>
      </c>
      <c r="B772" s="31" t="s">
        <v>1437</v>
      </c>
      <c r="C772" s="31" t="s">
        <v>1544</v>
      </c>
      <c r="D772" s="31" t="s">
        <v>8</v>
      </c>
      <c r="E772" s="31">
        <v>231</v>
      </c>
    </row>
    <row r="773" s="2" customFormat="1" spans="1:5">
      <c r="A773" s="31" t="s">
        <v>1545</v>
      </c>
      <c r="B773" s="31" t="s">
        <v>1437</v>
      </c>
      <c r="C773" s="31" t="s">
        <v>1546</v>
      </c>
      <c r="D773" s="31" t="s">
        <v>8</v>
      </c>
      <c r="E773" s="31">
        <v>231</v>
      </c>
    </row>
    <row r="774" s="2" customFormat="1" spans="1:5">
      <c r="A774" s="31" t="s">
        <v>1547</v>
      </c>
      <c r="B774" s="31" t="s">
        <v>1437</v>
      </c>
      <c r="C774" s="31" t="s">
        <v>1548</v>
      </c>
      <c r="D774" s="31" t="s">
        <v>8</v>
      </c>
      <c r="E774" s="31">
        <v>231</v>
      </c>
    </row>
    <row r="775" s="2" customFormat="1" spans="1:5">
      <c r="A775" s="31" t="s">
        <v>1549</v>
      </c>
      <c r="B775" s="31" t="s">
        <v>1437</v>
      </c>
      <c r="C775" s="31" t="s">
        <v>1550</v>
      </c>
      <c r="D775" s="31" t="s">
        <v>8</v>
      </c>
      <c r="E775" s="31">
        <v>231</v>
      </c>
    </row>
    <row r="776" s="2" customFormat="1" spans="1:5">
      <c r="A776" s="31" t="s">
        <v>1551</v>
      </c>
      <c r="B776" s="31" t="s">
        <v>1437</v>
      </c>
      <c r="C776" s="31" t="s">
        <v>1552</v>
      </c>
      <c r="D776" s="31" t="s">
        <v>8</v>
      </c>
      <c r="E776" s="31">
        <v>231</v>
      </c>
    </row>
    <row r="777" s="2" customFormat="1" spans="1:5">
      <c r="A777" s="31" t="s">
        <v>1553</v>
      </c>
      <c r="B777" s="31" t="s">
        <v>1437</v>
      </c>
      <c r="C777" s="31" t="s">
        <v>1554</v>
      </c>
      <c r="D777" s="31" t="s">
        <v>8</v>
      </c>
      <c r="E777" s="31">
        <v>231</v>
      </c>
    </row>
    <row r="778" s="2" customFormat="1" spans="1:5">
      <c r="A778" s="31" t="s">
        <v>1555</v>
      </c>
      <c r="B778" s="31" t="s">
        <v>1437</v>
      </c>
      <c r="C778" s="31" t="s">
        <v>1556</v>
      </c>
      <c r="D778" s="31" t="s">
        <v>8</v>
      </c>
      <c r="E778" s="31">
        <v>231</v>
      </c>
    </row>
    <row r="779" s="2" customFormat="1" spans="1:5">
      <c r="A779" s="31" t="s">
        <v>1557</v>
      </c>
      <c r="B779" s="31" t="s">
        <v>1437</v>
      </c>
      <c r="C779" s="31" t="s">
        <v>1558</v>
      </c>
      <c r="D779" s="31" t="s">
        <v>8</v>
      </c>
      <c r="E779" s="31">
        <v>231</v>
      </c>
    </row>
    <row r="780" s="2" customFormat="1" spans="1:5">
      <c r="A780" s="31" t="s">
        <v>1559</v>
      </c>
      <c r="B780" s="31" t="s">
        <v>1437</v>
      </c>
      <c r="C780" s="31" t="s">
        <v>1560</v>
      </c>
      <c r="D780" s="31" t="s">
        <v>8</v>
      </c>
      <c r="E780" s="31">
        <v>231</v>
      </c>
    </row>
    <row r="781" s="2" customFormat="1" spans="1:5">
      <c r="A781" s="31" t="s">
        <v>1561</v>
      </c>
      <c r="B781" s="31" t="s">
        <v>1437</v>
      </c>
      <c r="C781" s="31" t="s">
        <v>1562</v>
      </c>
      <c r="D781" s="31" t="s">
        <v>8</v>
      </c>
      <c r="E781" s="31">
        <v>231</v>
      </c>
    </row>
    <row r="782" s="2" customFormat="1" spans="1:5">
      <c r="A782" s="31" t="s">
        <v>1563</v>
      </c>
      <c r="B782" s="31" t="s">
        <v>1437</v>
      </c>
      <c r="C782" s="31" t="s">
        <v>1564</v>
      </c>
      <c r="D782" s="31" t="s">
        <v>8</v>
      </c>
      <c r="E782" s="31">
        <v>231</v>
      </c>
    </row>
    <row r="783" s="2" customFormat="1" spans="1:5">
      <c r="A783" s="31" t="s">
        <v>1565</v>
      </c>
      <c r="B783" s="31" t="s">
        <v>1437</v>
      </c>
      <c r="C783" s="31" t="s">
        <v>1566</v>
      </c>
      <c r="D783" s="31" t="s">
        <v>8</v>
      </c>
      <c r="E783" s="31">
        <v>231</v>
      </c>
    </row>
    <row r="784" s="2" customFormat="1" spans="1:5">
      <c r="A784" s="31" t="s">
        <v>1567</v>
      </c>
      <c r="B784" s="31" t="s">
        <v>1437</v>
      </c>
      <c r="C784" s="31" t="s">
        <v>1568</v>
      </c>
      <c r="D784" s="31" t="s">
        <v>8</v>
      </c>
      <c r="E784" s="31">
        <v>231</v>
      </c>
    </row>
    <row r="785" s="2" customFormat="1" spans="1:5">
      <c r="A785" s="31" t="s">
        <v>1569</v>
      </c>
      <c r="B785" s="31" t="s">
        <v>1437</v>
      </c>
      <c r="C785" s="31" t="s">
        <v>1570</v>
      </c>
      <c r="D785" s="31" t="s">
        <v>8</v>
      </c>
      <c r="E785" s="31">
        <v>231</v>
      </c>
    </row>
    <row r="786" s="2" customFormat="1" spans="1:5">
      <c r="A786" s="31" t="s">
        <v>1571</v>
      </c>
      <c r="B786" s="31" t="s">
        <v>1437</v>
      </c>
      <c r="C786" s="31" t="s">
        <v>1572</v>
      </c>
      <c r="D786" s="31" t="s">
        <v>8</v>
      </c>
      <c r="E786" s="31">
        <v>231</v>
      </c>
    </row>
    <row r="787" s="2" customFormat="1" spans="1:5">
      <c r="A787" s="31" t="s">
        <v>1573</v>
      </c>
      <c r="B787" s="31" t="s">
        <v>1437</v>
      </c>
      <c r="C787" s="31" t="s">
        <v>1574</v>
      </c>
      <c r="D787" s="31" t="s">
        <v>8</v>
      </c>
      <c r="E787" s="31">
        <v>231</v>
      </c>
    </row>
    <row r="788" s="2" customFormat="1" spans="1:5">
      <c r="A788" s="31" t="s">
        <v>1575</v>
      </c>
      <c r="B788" s="31" t="s">
        <v>1437</v>
      </c>
      <c r="C788" s="31" t="s">
        <v>1576</v>
      </c>
      <c r="D788" s="31" t="s">
        <v>8</v>
      </c>
      <c r="E788" s="31">
        <v>231</v>
      </c>
    </row>
    <row r="789" s="2" customFormat="1" spans="1:5">
      <c r="A789" s="31" t="s">
        <v>1577</v>
      </c>
      <c r="B789" s="31" t="s">
        <v>1437</v>
      </c>
      <c r="C789" s="31" t="s">
        <v>1578</v>
      </c>
      <c r="D789" s="31" t="s">
        <v>8</v>
      </c>
      <c r="E789" s="31">
        <v>231</v>
      </c>
    </row>
    <row r="790" s="2" customFormat="1" spans="1:5">
      <c r="A790" s="31" t="s">
        <v>1579</v>
      </c>
      <c r="B790" s="31" t="s">
        <v>1437</v>
      </c>
      <c r="C790" s="31" t="s">
        <v>1580</v>
      </c>
      <c r="D790" s="31" t="s">
        <v>8</v>
      </c>
      <c r="E790" s="31">
        <v>231</v>
      </c>
    </row>
    <row r="791" s="2" customFormat="1" spans="1:5">
      <c r="A791" s="31" t="s">
        <v>1581</v>
      </c>
      <c r="B791" s="31" t="s">
        <v>1437</v>
      </c>
      <c r="C791" s="31" t="s">
        <v>1582</v>
      </c>
      <c r="D791" s="31" t="s">
        <v>8</v>
      </c>
      <c r="E791" s="31">
        <v>231</v>
      </c>
    </row>
    <row r="792" s="2" customFormat="1" spans="1:5">
      <c r="A792" s="31" t="s">
        <v>1583</v>
      </c>
      <c r="B792" s="31" t="s">
        <v>1437</v>
      </c>
      <c r="C792" s="31" t="s">
        <v>1584</v>
      </c>
      <c r="D792" s="31" t="s">
        <v>8</v>
      </c>
      <c r="E792" s="31">
        <v>231</v>
      </c>
    </row>
    <row r="793" s="2" customFormat="1" spans="1:5">
      <c r="A793" s="31" t="s">
        <v>1585</v>
      </c>
      <c r="B793" s="31" t="s">
        <v>1437</v>
      </c>
      <c r="C793" s="31" t="s">
        <v>1586</v>
      </c>
      <c r="D793" s="31" t="s">
        <v>8</v>
      </c>
      <c r="E793" s="31">
        <v>231</v>
      </c>
    </row>
    <row r="794" s="2" customFormat="1" spans="1:5">
      <c r="A794" s="31" t="s">
        <v>1587</v>
      </c>
      <c r="B794" s="31" t="s">
        <v>1437</v>
      </c>
      <c r="C794" s="31" t="s">
        <v>1588</v>
      </c>
      <c r="D794" s="31" t="s">
        <v>8</v>
      </c>
      <c r="E794" s="31">
        <v>231</v>
      </c>
    </row>
    <row r="795" s="2" customFormat="1" spans="1:5">
      <c r="A795" s="31" t="s">
        <v>1589</v>
      </c>
      <c r="B795" s="31" t="s">
        <v>1437</v>
      </c>
      <c r="C795" s="31" t="s">
        <v>1590</v>
      </c>
      <c r="D795" s="31" t="s">
        <v>8</v>
      </c>
      <c r="E795" s="31">
        <v>231</v>
      </c>
    </row>
    <row r="796" s="2" customFormat="1" spans="1:5">
      <c r="A796" s="31" t="s">
        <v>1591</v>
      </c>
      <c r="B796" s="31" t="s">
        <v>1437</v>
      </c>
      <c r="C796" s="31" t="s">
        <v>1592</v>
      </c>
      <c r="D796" s="31" t="s">
        <v>8</v>
      </c>
      <c r="E796" s="31">
        <v>231</v>
      </c>
    </row>
    <row r="797" s="2" customFormat="1" spans="1:5">
      <c r="A797" s="31" t="s">
        <v>1593</v>
      </c>
      <c r="B797" s="31" t="s">
        <v>1437</v>
      </c>
      <c r="C797" s="31" t="s">
        <v>1594</v>
      </c>
      <c r="D797" s="31" t="s">
        <v>8</v>
      </c>
      <c r="E797" s="31">
        <v>231</v>
      </c>
    </row>
    <row r="798" s="2" customFormat="1" spans="1:5">
      <c r="A798" s="31" t="s">
        <v>1595</v>
      </c>
      <c r="B798" s="31" t="s">
        <v>1437</v>
      </c>
      <c r="C798" s="31" t="s">
        <v>1596</v>
      </c>
      <c r="D798" s="31" t="s">
        <v>8</v>
      </c>
      <c r="E798" s="31">
        <v>231</v>
      </c>
    </row>
    <row r="799" s="2" customFormat="1" spans="1:5">
      <c r="A799" s="31" t="s">
        <v>1597</v>
      </c>
      <c r="B799" s="31" t="s">
        <v>1437</v>
      </c>
      <c r="C799" s="31" t="s">
        <v>1598</v>
      </c>
      <c r="D799" s="31" t="s">
        <v>8</v>
      </c>
      <c r="E799" s="31">
        <v>231</v>
      </c>
    </row>
    <row r="800" s="2" customFormat="1" spans="1:5">
      <c r="A800" s="31" t="s">
        <v>1599</v>
      </c>
      <c r="B800" s="31" t="s">
        <v>1437</v>
      </c>
      <c r="C800" s="31" t="s">
        <v>1600</v>
      </c>
      <c r="D800" s="31" t="s">
        <v>8</v>
      </c>
      <c r="E800" s="31">
        <v>231</v>
      </c>
    </row>
    <row r="801" s="2" customFormat="1" spans="1:5">
      <c r="A801" s="31" t="s">
        <v>1601</v>
      </c>
      <c r="B801" s="31" t="s">
        <v>1437</v>
      </c>
      <c r="C801" s="31" t="s">
        <v>1602</v>
      </c>
      <c r="D801" s="31" t="s">
        <v>8</v>
      </c>
      <c r="E801" s="31">
        <v>231</v>
      </c>
    </row>
    <row r="802" s="2" customFormat="1" spans="1:5">
      <c r="A802" s="31" t="s">
        <v>1603</v>
      </c>
      <c r="B802" s="31" t="s">
        <v>1437</v>
      </c>
      <c r="C802" s="31" t="s">
        <v>1604</v>
      </c>
      <c r="D802" s="31" t="s">
        <v>8</v>
      </c>
      <c r="E802" s="31">
        <v>231</v>
      </c>
    </row>
    <row r="803" s="2" customFormat="1" spans="1:5">
      <c r="A803" s="31" t="s">
        <v>1605</v>
      </c>
      <c r="B803" s="31" t="s">
        <v>1437</v>
      </c>
      <c r="C803" s="31" t="s">
        <v>1606</v>
      </c>
      <c r="D803" s="31" t="s">
        <v>8</v>
      </c>
      <c r="E803" s="31">
        <v>231</v>
      </c>
    </row>
    <row r="804" s="2" customFormat="1" spans="1:5">
      <c r="A804" s="31" t="s">
        <v>1607</v>
      </c>
      <c r="B804" s="31" t="s">
        <v>1437</v>
      </c>
      <c r="C804" s="31" t="s">
        <v>1608</v>
      </c>
      <c r="D804" s="31" t="s">
        <v>8</v>
      </c>
      <c r="E804" s="31">
        <v>231</v>
      </c>
    </row>
    <row r="805" s="2" customFormat="1" spans="1:5">
      <c r="A805" s="31" t="s">
        <v>1609</v>
      </c>
      <c r="B805" s="31" t="s">
        <v>1437</v>
      </c>
      <c r="C805" s="31" t="s">
        <v>1610</v>
      </c>
      <c r="D805" s="31" t="s">
        <v>8</v>
      </c>
      <c r="E805" s="31">
        <v>231</v>
      </c>
    </row>
    <row r="806" s="2" customFormat="1" spans="1:5">
      <c r="A806" s="31" t="s">
        <v>1611</v>
      </c>
      <c r="B806" s="31" t="s">
        <v>1437</v>
      </c>
      <c r="C806" s="31" t="s">
        <v>1612</v>
      </c>
      <c r="D806" s="31" t="s">
        <v>8</v>
      </c>
      <c r="E806" s="31">
        <v>231</v>
      </c>
    </row>
    <row r="807" s="2" customFormat="1" spans="1:5">
      <c r="A807" s="31" t="s">
        <v>1613</v>
      </c>
      <c r="B807" s="31" t="s">
        <v>1437</v>
      </c>
      <c r="C807" s="31" t="s">
        <v>1614</v>
      </c>
      <c r="D807" s="31" t="s">
        <v>8</v>
      </c>
      <c r="E807" s="31">
        <v>231</v>
      </c>
    </row>
    <row r="808" s="2" customFormat="1" spans="1:5">
      <c r="A808" s="31" t="s">
        <v>1615</v>
      </c>
      <c r="B808" s="31" t="s">
        <v>1437</v>
      </c>
      <c r="C808" s="31" t="s">
        <v>1616</v>
      </c>
      <c r="D808" s="31" t="s">
        <v>8</v>
      </c>
      <c r="E808" s="31">
        <v>231</v>
      </c>
    </row>
    <row r="809" s="2" customFormat="1" spans="1:5">
      <c r="A809" s="31" t="s">
        <v>1617</v>
      </c>
      <c r="B809" s="31" t="s">
        <v>1437</v>
      </c>
      <c r="C809" s="31" t="s">
        <v>1618</v>
      </c>
      <c r="D809" s="31" t="s">
        <v>8</v>
      </c>
      <c r="E809" s="31">
        <v>231</v>
      </c>
    </row>
    <row r="810" s="2" customFormat="1" spans="1:5">
      <c r="A810" s="31" t="s">
        <v>1619</v>
      </c>
      <c r="B810" s="31" t="s">
        <v>1437</v>
      </c>
      <c r="C810" s="31" t="s">
        <v>1620</v>
      </c>
      <c r="D810" s="31" t="s">
        <v>8</v>
      </c>
      <c r="E810" s="31">
        <v>231</v>
      </c>
    </row>
    <row r="811" s="2" customFormat="1" spans="1:5">
      <c r="A811" s="31" t="s">
        <v>1621</v>
      </c>
      <c r="B811" s="31" t="s">
        <v>1437</v>
      </c>
      <c r="C811" s="31" t="s">
        <v>1622</v>
      </c>
      <c r="D811" s="31" t="s">
        <v>8</v>
      </c>
      <c r="E811" s="31">
        <v>231</v>
      </c>
    </row>
    <row r="812" s="2" customFormat="1" spans="1:5">
      <c r="A812" s="31" t="s">
        <v>1623</v>
      </c>
      <c r="B812" s="31" t="s">
        <v>1437</v>
      </c>
      <c r="C812" s="31" t="s">
        <v>1624</v>
      </c>
      <c r="D812" s="31" t="s">
        <v>8</v>
      </c>
      <c r="E812" s="31">
        <v>231</v>
      </c>
    </row>
    <row r="813" s="2" customFormat="1" spans="1:5">
      <c r="A813" s="31" t="s">
        <v>1625</v>
      </c>
      <c r="B813" s="31" t="s">
        <v>1437</v>
      </c>
      <c r="C813" s="31" t="s">
        <v>1626</v>
      </c>
      <c r="D813" s="31" t="s">
        <v>8</v>
      </c>
      <c r="E813" s="31">
        <v>231</v>
      </c>
    </row>
    <row r="814" s="2" customFormat="1" spans="1:5">
      <c r="A814" s="31" t="s">
        <v>1627</v>
      </c>
      <c r="B814" s="31" t="s">
        <v>1437</v>
      </c>
      <c r="C814" s="31" t="s">
        <v>1628</v>
      </c>
      <c r="D814" s="31" t="s">
        <v>8</v>
      </c>
      <c r="E814" s="31">
        <v>231</v>
      </c>
    </row>
    <row r="815" s="2" customFormat="1" spans="1:5">
      <c r="A815" s="31" t="s">
        <v>1629</v>
      </c>
      <c r="B815" s="31" t="s">
        <v>1437</v>
      </c>
      <c r="C815" s="31" t="s">
        <v>1630</v>
      </c>
      <c r="D815" s="31" t="s">
        <v>8</v>
      </c>
      <c r="E815" s="31">
        <v>231</v>
      </c>
    </row>
    <row r="816" s="2" customFormat="1" spans="1:5">
      <c r="A816" s="31" t="s">
        <v>1631</v>
      </c>
      <c r="B816" s="31" t="s">
        <v>1437</v>
      </c>
      <c r="C816" s="31" t="s">
        <v>1632</v>
      </c>
      <c r="D816" s="31" t="s">
        <v>8</v>
      </c>
      <c r="E816" s="31">
        <v>231</v>
      </c>
    </row>
    <row r="817" s="2" customFormat="1" spans="1:5">
      <c r="A817" s="31" t="s">
        <v>1633</v>
      </c>
      <c r="B817" s="31" t="s">
        <v>1437</v>
      </c>
      <c r="C817" s="31" t="s">
        <v>1634</v>
      </c>
      <c r="D817" s="31" t="s">
        <v>8</v>
      </c>
      <c r="E817" s="31">
        <v>231</v>
      </c>
    </row>
    <row r="818" s="2" customFormat="1" spans="1:5">
      <c r="A818" s="31" t="s">
        <v>1635</v>
      </c>
      <c r="B818" s="31" t="s">
        <v>1437</v>
      </c>
      <c r="C818" s="31" t="s">
        <v>1636</v>
      </c>
      <c r="D818" s="31" t="s">
        <v>8</v>
      </c>
      <c r="E818" s="31">
        <v>231</v>
      </c>
    </row>
    <row r="819" s="2" customFormat="1" spans="1:5">
      <c r="A819" s="31" t="s">
        <v>1637</v>
      </c>
      <c r="B819" s="31" t="s">
        <v>1437</v>
      </c>
      <c r="C819" s="31" t="s">
        <v>1638</v>
      </c>
      <c r="D819" s="31" t="s">
        <v>8</v>
      </c>
      <c r="E819" s="31">
        <v>231</v>
      </c>
    </row>
    <row r="820" s="2" customFormat="1" spans="1:5">
      <c r="A820" s="31" t="s">
        <v>1639</v>
      </c>
      <c r="B820" s="31" t="s">
        <v>1437</v>
      </c>
      <c r="C820" s="31" t="s">
        <v>1640</v>
      </c>
      <c r="D820" s="31" t="s">
        <v>8</v>
      </c>
      <c r="E820" s="31">
        <v>231</v>
      </c>
    </row>
    <row r="821" s="2" customFormat="1" spans="1:5">
      <c r="A821" s="31" t="s">
        <v>1641</v>
      </c>
      <c r="B821" s="31" t="s">
        <v>1437</v>
      </c>
      <c r="C821" s="31" t="s">
        <v>1642</v>
      </c>
      <c r="D821" s="31" t="s">
        <v>8</v>
      </c>
      <c r="E821" s="31">
        <v>231</v>
      </c>
    </row>
    <row r="822" s="2" customFormat="1" spans="1:5">
      <c r="A822" s="31" t="s">
        <v>1643</v>
      </c>
      <c r="B822" s="31" t="s">
        <v>1437</v>
      </c>
      <c r="C822" s="31" t="s">
        <v>1644</v>
      </c>
      <c r="D822" s="31" t="s">
        <v>8</v>
      </c>
      <c r="E822" s="31">
        <v>231</v>
      </c>
    </row>
    <row r="823" s="2" customFormat="1" spans="1:5">
      <c r="A823" s="31" t="s">
        <v>1645</v>
      </c>
      <c r="B823" s="31" t="s">
        <v>1437</v>
      </c>
      <c r="C823" s="31" t="s">
        <v>1646</v>
      </c>
      <c r="D823" s="31" t="s">
        <v>8</v>
      </c>
      <c r="E823" s="31">
        <v>231</v>
      </c>
    </row>
    <row r="824" s="2" customFormat="1" spans="1:5">
      <c r="A824" s="31" t="s">
        <v>1647</v>
      </c>
      <c r="B824" s="31" t="s">
        <v>1437</v>
      </c>
      <c r="C824" s="31" t="s">
        <v>1648</v>
      </c>
      <c r="D824" s="31" t="s">
        <v>8</v>
      </c>
      <c r="E824" s="31">
        <v>231</v>
      </c>
    </row>
    <row r="825" s="2" customFormat="1" spans="1:5">
      <c r="A825" s="31" t="s">
        <v>1649</v>
      </c>
      <c r="B825" s="31" t="s">
        <v>1437</v>
      </c>
      <c r="C825" s="31" t="s">
        <v>1650</v>
      </c>
      <c r="D825" s="31" t="s">
        <v>8</v>
      </c>
      <c r="E825" s="31">
        <v>231</v>
      </c>
    </row>
    <row r="826" s="2" customFormat="1" spans="1:5">
      <c r="A826" s="31" t="s">
        <v>1651</v>
      </c>
      <c r="B826" s="31" t="s">
        <v>1437</v>
      </c>
      <c r="C826" s="31" t="s">
        <v>1652</v>
      </c>
      <c r="D826" s="31" t="s">
        <v>8</v>
      </c>
      <c r="E826" s="31">
        <v>231</v>
      </c>
    </row>
    <row r="827" s="2" customFormat="1" spans="1:5">
      <c r="A827" s="31" t="s">
        <v>1653</v>
      </c>
      <c r="B827" s="31" t="s">
        <v>1437</v>
      </c>
      <c r="C827" s="31" t="s">
        <v>1654</v>
      </c>
      <c r="D827" s="31" t="s">
        <v>8</v>
      </c>
      <c r="E827" s="31">
        <v>231</v>
      </c>
    </row>
    <row r="828" s="2" customFormat="1" spans="1:5">
      <c r="A828" s="31" t="s">
        <v>1655</v>
      </c>
      <c r="B828" s="31" t="s">
        <v>1437</v>
      </c>
      <c r="C828" s="31" t="s">
        <v>1656</v>
      </c>
      <c r="D828" s="31" t="s">
        <v>8</v>
      </c>
      <c r="E828" s="31">
        <v>231</v>
      </c>
    </row>
    <row r="829" s="2" customFormat="1" spans="1:5">
      <c r="A829" s="31" t="s">
        <v>1657</v>
      </c>
      <c r="B829" s="31" t="s">
        <v>1437</v>
      </c>
      <c r="C829" s="31" t="s">
        <v>1658</v>
      </c>
      <c r="D829" s="31" t="s">
        <v>8</v>
      </c>
      <c r="E829" s="31">
        <v>231</v>
      </c>
    </row>
    <row r="830" s="2" customFormat="1" spans="1:5">
      <c r="A830" s="31" t="s">
        <v>1659</v>
      </c>
      <c r="B830" s="31" t="s">
        <v>1437</v>
      </c>
      <c r="C830" s="31" t="s">
        <v>1660</v>
      </c>
      <c r="D830" s="31" t="s">
        <v>8</v>
      </c>
      <c r="E830" s="31">
        <v>231</v>
      </c>
    </row>
    <row r="831" s="2" customFormat="1" spans="1:5">
      <c r="A831" s="31" t="s">
        <v>1661</v>
      </c>
      <c r="B831" s="31" t="s">
        <v>1437</v>
      </c>
      <c r="C831" s="31" t="s">
        <v>1662</v>
      </c>
      <c r="D831" s="31" t="s">
        <v>8</v>
      </c>
      <c r="E831" s="31">
        <v>231</v>
      </c>
    </row>
    <row r="832" s="2" customFormat="1" spans="1:5">
      <c r="A832" s="31" t="s">
        <v>1663</v>
      </c>
      <c r="B832" s="31" t="s">
        <v>1437</v>
      </c>
      <c r="C832" s="31" t="s">
        <v>1664</v>
      </c>
      <c r="D832" s="31" t="s">
        <v>8</v>
      </c>
      <c r="E832" s="31">
        <v>231</v>
      </c>
    </row>
    <row r="833" s="2" customFormat="1" spans="1:5">
      <c r="A833" s="31" t="s">
        <v>1665</v>
      </c>
      <c r="B833" s="31" t="s">
        <v>1437</v>
      </c>
      <c r="C833" s="31" t="s">
        <v>1666</v>
      </c>
      <c r="D833" s="31" t="s">
        <v>8</v>
      </c>
      <c r="E833" s="31">
        <v>231</v>
      </c>
    </row>
    <row r="834" s="2" customFormat="1" spans="1:5">
      <c r="A834" s="31" t="s">
        <v>1667</v>
      </c>
      <c r="B834" s="31" t="s">
        <v>1437</v>
      </c>
      <c r="C834" s="31" t="s">
        <v>1668</v>
      </c>
      <c r="D834" s="31" t="s">
        <v>8</v>
      </c>
      <c r="E834" s="31">
        <v>231</v>
      </c>
    </row>
    <row r="835" s="2" customFormat="1" spans="1:5">
      <c r="A835" s="31" t="s">
        <v>1669</v>
      </c>
      <c r="B835" s="31" t="s">
        <v>1437</v>
      </c>
      <c r="C835" s="31" t="s">
        <v>1670</v>
      </c>
      <c r="D835" s="31" t="s">
        <v>8</v>
      </c>
      <c r="E835" s="31">
        <v>231</v>
      </c>
    </row>
    <row r="836" s="2" customFormat="1" spans="1:5">
      <c r="A836" s="31" t="s">
        <v>1671</v>
      </c>
      <c r="B836" s="31" t="s">
        <v>1437</v>
      </c>
      <c r="C836" s="31" t="s">
        <v>1672</v>
      </c>
      <c r="D836" s="31" t="s">
        <v>8</v>
      </c>
      <c r="E836" s="31">
        <v>231</v>
      </c>
    </row>
    <row r="837" s="2" customFormat="1" spans="1:5">
      <c r="A837" s="31" t="s">
        <v>1673</v>
      </c>
      <c r="B837" s="31" t="s">
        <v>1437</v>
      </c>
      <c r="C837" s="31" t="s">
        <v>1674</v>
      </c>
      <c r="D837" s="31" t="s">
        <v>8</v>
      </c>
      <c r="E837" s="31">
        <v>231</v>
      </c>
    </row>
    <row r="838" s="2" customFormat="1" spans="1:5">
      <c r="A838" s="31" t="s">
        <v>1675</v>
      </c>
      <c r="B838" s="31" t="s">
        <v>1437</v>
      </c>
      <c r="C838" s="31" t="s">
        <v>1676</v>
      </c>
      <c r="D838" s="31" t="s">
        <v>8</v>
      </c>
      <c r="E838" s="31">
        <v>231</v>
      </c>
    </row>
    <row r="839" s="2" customFormat="1" spans="1:5">
      <c r="A839" s="31" t="s">
        <v>1677</v>
      </c>
      <c r="B839" s="31" t="s">
        <v>1437</v>
      </c>
      <c r="C839" s="31" t="s">
        <v>1678</v>
      </c>
      <c r="D839" s="31" t="s">
        <v>8</v>
      </c>
      <c r="E839" s="31">
        <v>231</v>
      </c>
    </row>
    <row r="840" s="2" customFormat="1" spans="1:5">
      <c r="A840" s="31" t="s">
        <v>1679</v>
      </c>
      <c r="B840" s="31" t="s">
        <v>1437</v>
      </c>
      <c r="C840" s="31" t="s">
        <v>1680</v>
      </c>
      <c r="D840" s="31" t="s">
        <v>8</v>
      </c>
      <c r="E840" s="31">
        <v>231</v>
      </c>
    </row>
    <row r="841" s="2" customFormat="1" spans="1:5">
      <c r="A841" s="31" t="s">
        <v>1681</v>
      </c>
      <c r="B841" s="31" t="s">
        <v>1437</v>
      </c>
      <c r="C841" s="31" t="s">
        <v>1682</v>
      </c>
      <c r="D841" s="31" t="s">
        <v>8</v>
      </c>
      <c r="E841" s="31">
        <v>231</v>
      </c>
    </row>
    <row r="842" s="2" customFormat="1" spans="1:5">
      <c r="A842" s="31" t="s">
        <v>1683</v>
      </c>
      <c r="B842" s="31" t="s">
        <v>1437</v>
      </c>
      <c r="C842" s="31" t="s">
        <v>1684</v>
      </c>
      <c r="D842" s="31" t="s">
        <v>8</v>
      </c>
      <c r="E842" s="31">
        <v>231</v>
      </c>
    </row>
    <row r="843" s="2" customFormat="1" spans="1:5">
      <c r="A843" s="31" t="s">
        <v>1685</v>
      </c>
      <c r="B843" s="31" t="s">
        <v>1437</v>
      </c>
      <c r="C843" s="31" t="s">
        <v>1686</v>
      </c>
      <c r="D843" s="31" t="s">
        <v>8</v>
      </c>
      <c r="E843" s="31">
        <v>231</v>
      </c>
    </row>
    <row r="844" s="2" customFormat="1" spans="1:5">
      <c r="A844" s="31" t="s">
        <v>1687</v>
      </c>
      <c r="B844" s="31" t="s">
        <v>1437</v>
      </c>
      <c r="C844" s="31" t="s">
        <v>1688</v>
      </c>
      <c r="D844" s="31" t="s">
        <v>8</v>
      </c>
      <c r="E844" s="31">
        <v>231</v>
      </c>
    </row>
    <row r="845" s="2" customFormat="1" spans="1:5">
      <c r="A845" s="31" t="s">
        <v>1689</v>
      </c>
      <c r="B845" s="31" t="s">
        <v>1437</v>
      </c>
      <c r="C845" s="31" t="s">
        <v>1690</v>
      </c>
      <c r="D845" s="31" t="s">
        <v>8</v>
      </c>
      <c r="E845" s="31">
        <v>231</v>
      </c>
    </row>
    <row r="846" s="2" customFormat="1" spans="1:5">
      <c r="A846" s="31" t="s">
        <v>1691</v>
      </c>
      <c r="B846" s="31" t="s">
        <v>1437</v>
      </c>
      <c r="C846" s="31" t="s">
        <v>1692</v>
      </c>
      <c r="D846" s="31" t="s">
        <v>8</v>
      </c>
      <c r="E846" s="31">
        <v>231</v>
      </c>
    </row>
    <row r="847" s="2" customFormat="1" spans="1:5">
      <c r="A847" s="31" t="s">
        <v>1693</v>
      </c>
      <c r="B847" s="31" t="s">
        <v>1437</v>
      </c>
      <c r="C847" s="31" t="s">
        <v>1694</v>
      </c>
      <c r="D847" s="31" t="s">
        <v>8</v>
      </c>
      <c r="E847" s="31">
        <v>231</v>
      </c>
    </row>
    <row r="848" s="2" customFormat="1" spans="1:5">
      <c r="A848" s="31" t="s">
        <v>1695</v>
      </c>
      <c r="B848" s="31" t="s">
        <v>1437</v>
      </c>
      <c r="C848" s="31" t="s">
        <v>1696</v>
      </c>
      <c r="D848" s="31" t="s">
        <v>8</v>
      </c>
      <c r="E848" s="31">
        <v>231</v>
      </c>
    </row>
    <row r="849" s="2" customFormat="1" spans="1:5">
      <c r="A849" s="31" t="s">
        <v>1697</v>
      </c>
      <c r="B849" s="31" t="s">
        <v>1437</v>
      </c>
      <c r="C849" s="31" t="s">
        <v>1698</v>
      </c>
      <c r="D849" s="31" t="s">
        <v>8</v>
      </c>
      <c r="E849" s="31">
        <v>231</v>
      </c>
    </row>
    <row r="850" s="2" customFormat="1" spans="1:5">
      <c r="A850" s="31" t="s">
        <v>1699</v>
      </c>
      <c r="B850" s="31" t="s">
        <v>1437</v>
      </c>
      <c r="C850" s="31" t="s">
        <v>1700</v>
      </c>
      <c r="D850" s="31" t="s">
        <v>8</v>
      </c>
      <c r="E850" s="31">
        <v>231</v>
      </c>
    </row>
    <row r="851" s="2" customFormat="1" spans="1:5">
      <c r="A851" s="31" t="s">
        <v>1701</v>
      </c>
      <c r="B851" s="31" t="s">
        <v>1437</v>
      </c>
      <c r="C851" s="31" t="s">
        <v>1702</v>
      </c>
      <c r="D851" s="31" t="s">
        <v>8</v>
      </c>
      <c r="E851" s="31">
        <v>231</v>
      </c>
    </row>
    <row r="852" s="2" customFormat="1" spans="1:5">
      <c r="A852" s="31" t="s">
        <v>1703</v>
      </c>
      <c r="B852" s="31" t="s">
        <v>1437</v>
      </c>
      <c r="C852" s="31" t="s">
        <v>1704</v>
      </c>
      <c r="D852" s="31" t="s">
        <v>8</v>
      </c>
      <c r="E852" s="31">
        <v>231</v>
      </c>
    </row>
    <row r="853" s="2" customFormat="1" spans="1:5">
      <c r="A853" s="31" t="s">
        <v>1705</v>
      </c>
      <c r="B853" s="31" t="s">
        <v>1437</v>
      </c>
      <c r="C853" s="31" t="s">
        <v>1423</v>
      </c>
      <c r="D853" s="31" t="s">
        <v>8</v>
      </c>
      <c r="E853" s="31">
        <v>231</v>
      </c>
    </row>
    <row r="854" s="2" customFormat="1" spans="1:5">
      <c r="A854" s="31" t="s">
        <v>1706</v>
      </c>
      <c r="B854" s="31" t="s">
        <v>1437</v>
      </c>
      <c r="C854" s="31" t="s">
        <v>1707</v>
      </c>
      <c r="D854" s="31" t="s">
        <v>8</v>
      </c>
      <c r="E854" s="31">
        <v>231</v>
      </c>
    </row>
    <row r="855" s="2" customFormat="1" spans="1:5">
      <c r="A855" s="31" t="s">
        <v>1708</v>
      </c>
      <c r="B855" s="31" t="s">
        <v>1437</v>
      </c>
      <c r="C855" s="31" t="s">
        <v>1709</v>
      </c>
      <c r="D855" s="31" t="s">
        <v>8</v>
      </c>
      <c r="E855" s="31">
        <v>231</v>
      </c>
    </row>
    <row r="856" s="2" customFormat="1" spans="1:5">
      <c r="A856" s="31" t="s">
        <v>1710</v>
      </c>
      <c r="B856" s="31" t="s">
        <v>1437</v>
      </c>
      <c r="C856" s="31" t="s">
        <v>1711</v>
      </c>
      <c r="D856" s="31" t="s">
        <v>8</v>
      </c>
      <c r="E856" s="31">
        <v>231</v>
      </c>
    </row>
    <row r="857" s="2" customFormat="1" spans="1:5">
      <c r="A857" s="31" t="s">
        <v>1712</v>
      </c>
      <c r="B857" s="31" t="s">
        <v>1437</v>
      </c>
      <c r="C857" s="31" t="s">
        <v>1713</v>
      </c>
      <c r="D857" s="31" t="s">
        <v>8</v>
      </c>
      <c r="E857" s="31">
        <v>231</v>
      </c>
    </row>
    <row r="858" s="2" customFormat="1" spans="1:5">
      <c r="A858" s="31" t="s">
        <v>1714</v>
      </c>
      <c r="B858" s="31" t="s">
        <v>1437</v>
      </c>
      <c r="C858" s="31" t="s">
        <v>1715</v>
      </c>
      <c r="D858" s="31" t="s">
        <v>8</v>
      </c>
      <c r="E858" s="31">
        <v>231</v>
      </c>
    </row>
    <row r="859" s="2" customFormat="1" spans="1:5">
      <c r="A859" s="31" t="s">
        <v>1716</v>
      </c>
      <c r="B859" s="31" t="s">
        <v>1437</v>
      </c>
      <c r="C859" s="31" t="s">
        <v>1717</v>
      </c>
      <c r="D859" s="31" t="s">
        <v>8</v>
      </c>
      <c r="E859" s="31">
        <v>231</v>
      </c>
    </row>
    <row r="860" s="2" customFormat="1" spans="1:5">
      <c r="A860" s="31" t="s">
        <v>1718</v>
      </c>
      <c r="B860" s="31" t="s">
        <v>1437</v>
      </c>
      <c r="C860" s="31" t="s">
        <v>1719</v>
      </c>
      <c r="D860" s="31" t="s">
        <v>8</v>
      </c>
      <c r="E860" s="31">
        <v>231</v>
      </c>
    </row>
    <row r="861" s="2" customFormat="1" spans="1:5">
      <c r="A861" s="31" t="s">
        <v>1720</v>
      </c>
      <c r="B861" s="31" t="s">
        <v>1437</v>
      </c>
      <c r="C861" s="31" t="s">
        <v>1721</v>
      </c>
      <c r="D861" s="31" t="s">
        <v>8</v>
      </c>
      <c r="E861" s="31">
        <v>231</v>
      </c>
    </row>
    <row r="862" s="2" customFormat="1" spans="1:5">
      <c r="A862" s="31" t="s">
        <v>1722</v>
      </c>
      <c r="B862" s="31" t="s">
        <v>1437</v>
      </c>
      <c r="C862" s="31" t="s">
        <v>1723</v>
      </c>
      <c r="D862" s="31" t="s">
        <v>8</v>
      </c>
      <c r="E862" s="31">
        <v>231</v>
      </c>
    </row>
    <row r="863" s="2" customFormat="1" spans="1:5">
      <c r="A863" s="31" t="s">
        <v>1724</v>
      </c>
      <c r="B863" s="31" t="s">
        <v>1437</v>
      </c>
      <c r="C863" s="31" t="s">
        <v>1725</v>
      </c>
      <c r="D863" s="31" t="s">
        <v>8</v>
      </c>
      <c r="E863" s="31">
        <v>231</v>
      </c>
    </row>
    <row r="864" s="2" customFormat="1" spans="1:5">
      <c r="A864" s="31" t="s">
        <v>1726</v>
      </c>
      <c r="B864" s="31" t="s">
        <v>1437</v>
      </c>
      <c r="C864" s="31" t="s">
        <v>1727</v>
      </c>
      <c r="D864" s="31" t="s">
        <v>8</v>
      </c>
      <c r="E864" s="31">
        <v>231</v>
      </c>
    </row>
    <row r="865" s="2" customFormat="1" spans="1:5">
      <c r="A865" s="31" t="s">
        <v>1728</v>
      </c>
      <c r="B865" s="31" t="s">
        <v>1437</v>
      </c>
      <c r="C865" s="31" t="s">
        <v>1729</v>
      </c>
      <c r="D865" s="31" t="s">
        <v>8</v>
      </c>
      <c r="E865" s="31">
        <v>231</v>
      </c>
    </row>
    <row r="866" s="2" customFormat="1" spans="1:5">
      <c r="A866" s="31" t="s">
        <v>1730</v>
      </c>
      <c r="B866" s="31" t="s">
        <v>1437</v>
      </c>
      <c r="C866" s="31" t="s">
        <v>1731</v>
      </c>
      <c r="D866" s="31" t="s">
        <v>8</v>
      </c>
      <c r="E866" s="31">
        <v>231</v>
      </c>
    </row>
    <row r="867" s="2" customFormat="1" spans="1:5">
      <c r="A867" s="31" t="s">
        <v>1732</v>
      </c>
      <c r="B867" s="31" t="s">
        <v>1437</v>
      </c>
      <c r="C867" s="31" t="s">
        <v>1733</v>
      </c>
      <c r="D867" s="31" t="s">
        <v>8</v>
      </c>
      <c r="E867" s="31">
        <v>231</v>
      </c>
    </row>
    <row r="868" s="2" customFormat="1" spans="1:5">
      <c r="A868" s="31" t="s">
        <v>1734</v>
      </c>
      <c r="B868" s="31" t="s">
        <v>1437</v>
      </c>
      <c r="C868" s="31" t="s">
        <v>1735</v>
      </c>
      <c r="D868" s="31" t="s">
        <v>8</v>
      </c>
      <c r="E868" s="31">
        <v>231</v>
      </c>
    </row>
    <row r="869" s="2" customFormat="1" spans="1:5">
      <c r="A869" s="31" t="s">
        <v>1736</v>
      </c>
      <c r="B869" s="31" t="s">
        <v>1437</v>
      </c>
      <c r="C869" s="31" t="s">
        <v>1737</v>
      </c>
      <c r="D869" s="31" t="s">
        <v>8</v>
      </c>
      <c r="E869" s="31">
        <v>231</v>
      </c>
    </row>
    <row r="870" s="2" customFormat="1" spans="1:5">
      <c r="A870" s="31" t="s">
        <v>1738</v>
      </c>
      <c r="B870" s="31" t="s">
        <v>1437</v>
      </c>
      <c r="C870" s="31" t="s">
        <v>1739</v>
      </c>
      <c r="D870" s="31" t="s">
        <v>8</v>
      </c>
      <c r="E870" s="31">
        <v>231</v>
      </c>
    </row>
    <row r="871" s="2" customFormat="1" spans="1:5">
      <c r="A871" s="31" t="s">
        <v>1740</v>
      </c>
      <c r="B871" s="31" t="s">
        <v>1437</v>
      </c>
      <c r="C871" s="31" t="s">
        <v>1741</v>
      </c>
      <c r="D871" s="31" t="s">
        <v>8</v>
      </c>
      <c r="E871" s="31">
        <v>231</v>
      </c>
    </row>
    <row r="872" s="2" customFormat="1" spans="1:5">
      <c r="A872" s="31" t="s">
        <v>1742</v>
      </c>
      <c r="B872" s="31" t="s">
        <v>1437</v>
      </c>
      <c r="C872" s="31" t="s">
        <v>1743</v>
      </c>
      <c r="D872" s="31" t="s">
        <v>8</v>
      </c>
      <c r="E872" s="31">
        <v>231</v>
      </c>
    </row>
    <row r="873" s="2" customFormat="1" spans="1:5">
      <c r="A873" s="31" t="s">
        <v>1744</v>
      </c>
      <c r="B873" s="31" t="s">
        <v>1437</v>
      </c>
      <c r="C873" s="31" t="s">
        <v>1745</v>
      </c>
      <c r="D873" s="31" t="s">
        <v>8</v>
      </c>
      <c r="E873" s="31">
        <v>231</v>
      </c>
    </row>
    <row r="874" s="2" customFormat="1" spans="1:5">
      <c r="A874" s="31" t="s">
        <v>1746</v>
      </c>
      <c r="B874" s="31" t="s">
        <v>1437</v>
      </c>
      <c r="C874" s="31" t="s">
        <v>1747</v>
      </c>
      <c r="D874" s="31" t="s">
        <v>8</v>
      </c>
      <c r="E874" s="31">
        <v>231</v>
      </c>
    </row>
    <row r="875" s="2" customFormat="1" spans="1:5">
      <c r="A875" s="31" t="s">
        <v>1748</v>
      </c>
      <c r="B875" s="31" t="s">
        <v>1437</v>
      </c>
      <c r="C875" s="31" t="s">
        <v>1749</v>
      </c>
      <c r="D875" s="31" t="s">
        <v>8</v>
      </c>
      <c r="E875" s="31">
        <v>231</v>
      </c>
    </row>
    <row r="876" s="2" customFormat="1" spans="1:5">
      <c r="A876" s="31" t="s">
        <v>1750</v>
      </c>
      <c r="B876" s="31" t="s">
        <v>1437</v>
      </c>
      <c r="C876" s="31" t="s">
        <v>1751</v>
      </c>
      <c r="D876" s="31" t="s">
        <v>8</v>
      </c>
      <c r="E876" s="31">
        <v>231</v>
      </c>
    </row>
    <row r="877" s="2" customFormat="1" spans="1:5">
      <c r="A877" s="31" t="s">
        <v>1752</v>
      </c>
      <c r="B877" s="31" t="s">
        <v>1437</v>
      </c>
      <c r="C877" s="31" t="s">
        <v>1753</v>
      </c>
      <c r="D877" s="31" t="s">
        <v>8</v>
      </c>
      <c r="E877" s="31">
        <v>231</v>
      </c>
    </row>
    <row r="878" s="2" customFormat="1" spans="1:5">
      <c r="A878" s="31" t="s">
        <v>1754</v>
      </c>
      <c r="B878" s="31" t="s">
        <v>1437</v>
      </c>
      <c r="C878" s="31" t="s">
        <v>1755</v>
      </c>
      <c r="D878" s="31" t="s">
        <v>8</v>
      </c>
      <c r="E878" s="31">
        <v>231</v>
      </c>
    </row>
    <row r="879" s="2" customFormat="1" spans="1:5">
      <c r="A879" s="31" t="s">
        <v>1756</v>
      </c>
      <c r="B879" s="31" t="s">
        <v>1437</v>
      </c>
      <c r="C879" s="31" t="s">
        <v>1757</v>
      </c>
      <c r="D879" s="31" t="s">
        <v>8</v>
      </c>
      <c r="E879" s="31">
        <v>231</v>
      </c>
    </row>
    <row r="880" s="2" customFormat="1" spans="1:5">
      <c r="A880" s="31" t="s">
        <v>1758</v>
      </c>
      <c r="B880" s="31" t="s">
        <v>1437</v>
      </c>
      <c r="C880" s="31" t="s">
        <v>1759</v>
      </c>
      <c r="D880" s="31" t="s">
        <v>8</v>
      </c>
      <c r="E880" s="31">
        <v>231</v>
      </c>
    </row>
    <row r="881" s="2" customFormat="1" spans="1:5">
      <c r="A881" s="31" t="s">
        <v>1760</v>
      </c>
      <c r="B881" s="31" t="s">
        <v>1437</v>
      </c>
      <c r="C881" s="31" t="s">
        <v>1761</v>
      </c>
      <c r="D881" s="31" t="s">
        <v>8</v>
      </c>
      <c r="E881" s="31">
        <v>231</v>
      </c>
    </row>
    <row r="882" s="2" customFormat="1" spans="1:5">
      <c r="A882" s="31" t="s">
        <v>1762</v>
      </c>
      <c r="B882" s="31" t="s">
        <v>1437</v>
      </c>
      <c r="C882" s="31" t="s">
        <v>1763</v>
      </c>
      <c r="D882" s="31" t="s">
        <v>8</v>
      </c>
      <c r="E882" s="31">
        <v>231</v>
      </c>
    </row>
    <row r="883" s="2" customFormat="1" spans="1:5">
      <c r="A883" s="31" t="s">
        <v>1764</v>
      </c>
      <c r="B883" s="31" t="s">
        <v>1437</v>
      </c>
      <c r="C883" s="31" t="s">
        <v>1765</v>
      </c>
      <c r="D883" s="31" t="s">
        <v>8</v>
      </c>
      <c r="E883" s="31">
        <v>231</v>
      </c>
    </row>
    <row r="884" s="2" customFormat="1" spans="1:5">
      <c r="A884" s="31" t="s">
        <v>1766</v>
      </c>
      <c r="B884" s="31" t="s">
        <v>1437</v>
      </c>
      <c r="C884" s="31" t="s">
        <v>1767</v>
      </c>
      <c r="D884" s="31" t="s">
        <v>8</v>
      </c>
      <c r="E884" s="31">
        <v>231</v>
      </c>
    </row>
    <row r="885" s="2" customFormat="1" spans="1:5">
      <c r="A885" s="31" t="s">
        <v>1768</v>
      </c>
      <c r="B885" s="31" t="s">
        <v>1437</v>
      </c>
      <c r="C885" s="31" t="s">
        <v>1769</v>
      </c>
      <c r="D885" s="31" t="s">
        <v>8</v>
      </c>
      <c r="E885" s="31">
        <v>231</v>
      </c>
    </row>
    <row r="886" s="2" customFormat="1" spans="1:5">
      <c r="A886" s="31" t="s">
        <v>1770</v>
      </c>
      <c r="B886" s="31" t="s">
        <v>1437</v>
      </c>
      <c r="C886" s="31" t="s">
        <v>1771</v>
      </c>
      <c r="D886" s="31" t="s">
        <v>8</v>
      </c>
      <c r="E886" s="31">
        <v>231</v>
      </c>
    </row>
    <row r="887" s="2" customFormat="1" spans="1:5">
      <c r="A887" s="31" t="s">
        <v>1772</v>
      </c>
      <c r="B887" s="31" t="s">
        <v>1437</v>
      </c>
      <c r="C887" s="31" t="s">
        <v>1773</v>
      </c>
      <c r="D887" s="31" t="s">
        <v>8</v>
      </c>
      <c r="E887" s="31">
        <v>231</v>
      </c>
    </row>
    <row r="888" s="2" customFormat="1" spans="1:5">
      <c r="A888" s="31" t="s">
        <v>1774</v>
      </c>
      <c r="B888" s="31" t="s">
        <v>1437</v>
      </c>
      <c r="C888" s="31" t="s">
        <v>1775</v>
      </c>
      <c r="D888" s="31" t="s">
        <v>8</v>
      </c>
      <c r="E888" s="31">
        <v>231</v>
      </c>
    </row>
    <row r="889" s="2" customFormat="1" spans="1:5">
      <c r="A889" s="31" t="s">
        <v>1776</v>
      </c>
      <c r="B889" s="31" t="s">
        <v>1437</v>
      </c>
      <c r="C889" s="31" t="s">
        <v>1777</v>
      </c>
      <c r="D889" s="31" t="s">
        <v>8</v>
      </c>
      <c r="E889" s="31">
        <v>231</v>
      </c>
    </row>
    <row r="890" s="2" customFormat="1" spans="1:5">
      <c r="A890" s="31" t="s">
        <v>1778</v>
      </c>
      <c r="B890" s="31" t="s">
        <v>1437</v>
      </c>
      <c r="C890" s="31" t="s">
        <v>1779</v>
      </c>
      <c r="D890" s="31" t="s">
        <v>8</v>
      </c>
      <c r="E890" s="31">
        <v>231</v>
      </c>
    </row>
    <row r="891" s="2" customFormat="1" spans="1:5">
      <c r="A891" s="31" t="s">
        <v>1780</v>
      </c>
      <c r="B891" s="31" t="s">
        <v>1437</v>
      </c>
      <c r="C891" s="31" t="s">
        <v>1781</v>
      </c>
      <c r="D891" s="31" t="s">
        <v>8</v>
      </c>
      <c r="E891" s="31">
        <v>231</v>
      </c>
    </row>
    <row r="892" s="2" customFormat="1" spans="1:5">
      <c r="A892" s="31" t="s">
        <v>1782</v>
      </c>
      <c r="B892" s="31" t="s">
        <v>1437</v>
      </c>
      <c r="C892" s="31" t="s">
        <v>1783</v>
      </c>
      <c r="D892" s="31" t="s">
        <v>8</v>
      </c>
      <c r="E892" s="31">
        <v>231</v>
      </c>
    </row>
    <row r="893" s="2" customFormat="1" spans="1:5">
      <c r="A893" s="31" t="s">
        <v>1784</v>
      </c>
      <c r="B893" s="31" t="s">
        <v>1437</v>
      </c>
      <c r="C893" s="31" t="s">
        <v>1785</v>
      </c>
      <c r="D893" s="31" t="s">
        <v>8</v>
      </c>
      <c r="E893" s="31">
        <v>231</v>
      </c>
    </row>
    <row r="894" s="2" customFormat="1" spans="1:5">
      <c r="A894" s="31" t="s">
        <v>1786</v>
      </c>
      <c r="B894" s="31" t="s">
        <v>1437</v>
      </c>
      <c r="C894" s="31" t="s">
        <v>1787</v>
      </c>
      <c r="D894" s="31" t="s">
        <v>8</v>
      </c>
      <c r="E894" s="31">
        <v>231</v>
      </c>
    </row>
    <row r="895" s="2" customFormat="1" spans="1:5">
      <c r="A895" s="31" t="s">
        <v>1788</v>
      </c>
      <c r="B895" s="31" t="s">
        <v>1437</v>
      </c>
      <c r="C895" s="31" t="s">
        <v>1789</v>
      </c>
      <c r="D895" s="31" t="s">
        <v>8</v>
      </c>
      <c r="E895" s="31">
        <v>231</v>
      </c>
    </row>
    <row r="896" s="2" customFormat="1" spans="1:5">
      <c r="A896" s="31" t="s">
        <v>1790</v>
      </c>
      <c r="B896" s="31" t="s">
        <v>1437</v>
      </c>
      <c r="C896" s="31" t="s">
        <v>1791</v>
      </c>
      <c r="D896" s="31" t="s">
        <v>8</v>
      </c>
      <c r="E896" s="31">
        <v>231</v>
      </c>
    </row>
    <row r="897" s="2" customFormat="1" spans="1:5">
      <c r="A897" s="31" t="s">
        <v>1792</v>
      </c>
      <c r="B897" s="31" t="s">
        <v>1437</v>
      </c>
      <c r="C897" s="31" t="s">
        <v>1793</v>
      </c>
      <c r="D897" s="31" t="s">
        <v>8</v>
      </c>
      <c r="E897" s="31">
        <v>231</v>
      </c>
    </row>
    <row r="898" s="2" customFormat="1" spans="1:5">
      <c r="A898" s="31" t="s">
        <v>1794</v>
      </c>
      <c r="B898" s="31" t="s">
        <v>1437</v>
      </c>
      <c r="C898" s="31" t="s">
        <v>1795</v>
      </c>
      <c r="D898" s="31" t="s">
        <v>8</v>
      </c>
      <c r="E898" s="31">
        <v>231</v>
      </c>
    </row>
    <row r="899" s="2" customFormat="1" spans="1:5">
      <c r="A899" s="31" t="s">
        <v>1796</v>
      </c>
      <c r="B899" s="31" t="s">
        <v>1437</v>
      </c>
      <c r="C899" s="31" t="s">
        <v>1797</v>
      </c>
      <c r="D899" s="31" t="s">
        <v>8</v>
      </c>
      <c r="E899" s="31">
        <v>231</v>
      </c>
    </row>
    <row r="900" s="2" customFormat="1" spans="1:5">
      <c r="A900" s="31" t="s">
        <v>1798</v>
      </c>
      <c r="B900" s="31" t="s">
        <v>1437</v>
      </c>
      <c r="C900" s="31" t="s">
        <v>1799</v>
      </c>
      <c r="D900" s="31" t="s">
        <v>8</v>
      </c>
      <c r="E900" s="31">
        <v>231</v>
      </c>
    </row>
    <row r="901" s="2" customFormat="1" spans="1:5">
      <c r="A901" s="31" t="s">
        <v>1800</v>
      </c>
      <c r="B901" s="31" t="s">
        <v>1437</v>
      </c>
      <c r="C901" s="31" t="s">
        <v>1801</v>
      </c>
      <c r="D901" s="31" t="s">
        <v>8</v>
      </c>
      <c r="E901" s="31">
        <v>231</v>
      </c>
    </row>
    <row r="902" s="2" customFormat="1" spans="1:5">
      <c r="A902" s="31" t="s">
        <v>1802</v>
      </c>
      <c r="B902" s="31" t="s">
        <v>1437</v>
      </c>
      <c r="C902" s="31" t="s">
        <v>1803</v>
      </c>
      <c r="D902" s="31" t="s">
        <v>8</v>
      </c>
      <c r="E902" s="31">
        <v>231</v>
      </c>
    </row>
    <row r="903" s="2" customFormat="1" spans="1:5">
      <c r="A903" s="31" t="s">
        <v>1804</v>
      </c>
      <c r="B903" s="31" t="s">
        <v>1437</v>
      </c>
      <c r="C903" s="31" t="s">
        <v>1805</v>
      </c>
      <c r="D903" s="31" t="s">
        <v>8</v>
      </c>
      <c r="E903" s="31">
        <v>231</v>
      </c>
    </row>
    <row r="904" s="2" customFormat="1" spans="1:5">
      <c r="A904" s="31" t="s">
        <v>1806</v>
      </c>
      <c r="B904" s="31" t="s">
        <v>1437</v>
      </c>
      <c r="C904" s="31" t="s">
        <v>1807</v>
      </c>
      <c r="D904" s="31" t="s">
        <v>8</v>
      </c>
      <c r="E904" s="31">
        <v>231</v>
      </c>
    </row>
    <row r="905" s="2" customFormat="1" spans="1:5">
      <c r="A905" s="31" t="s">
        <v>1808</v>
      </c>
      <c r="B905" s="31" t="s">
        <v>1437</v>
      </c>
      <c r="C905" s="31" t="s">
        <v>1809</v>
      </c>
      <c r="D905" s="31" t="s">
        <v>8</v>
      </c>
      <c r="E905" s="31">
        <v>231</v>
      </c>
    </row>
    <row r="906" s="2" customFormat="1" spans="1:5">
      <c r="A906" s="31" t="s">
        <v>1810</v>
      </c>
      <c r="B906" s="31" t="s">
        <v>1437</v>
      </c>
      <c r="C906" s="31" t="s">
        <v>1811</v>
      </c>
      <c r="D906" s="31" t="s">
        <v>8</v>
      </c>
      <c r="E906" s="31">
        <v>231</v>
      </c>
    </row>
    <row r="907" s="2" customFormat="1" spans="1:5">
      <c r="A907" s="31" t="s">
        <v>1812</v>
      </c>
      <c r="B907" s="31" t="s">
        <v>1437</v>
      </c>
      <c r="C907" s="31" t="s">
        <v>1813</v>
      </c>
      <c r="D907" s="31" t="s">
        <v>8</v>
      </c>
      <c r="E907" s="31">
        <v>231</v>
      </c>
    </row>
    <row r="908" s="2" customFormat="1" spans="1:5">
      <c r="A908" s="31" t="s">
        <v>1814</v>
      </c>
      <c r="B908" s="31" t="s">
        <v>1437</v>
      </c>
      <c r="C908" s="31" t="s">
        <v>1815</v>
      </c>
      <c r="D908" s="31" t="s">
        <v>8</v>
      </c>
      <c r="E908" s="31">
        <v>231</v>
      </c>
    </row>
    <row r="909" s="2" customFormat="1" spans="1:5">
      <c r="A909" s="31" t="s">
        <v>1816</v>
      </c>
      <c r="B909" s="31" t="s">
        <v>1437</v>
      </c>
      <c r="C909" s="31" t="s">
        <v>1817</v>
      </c>
      <c r="D909" s="31" t="s">
        <v>8</v>
      </c>
      <c r="E909" s="31">
        <v>231</v>
      </c>
    </row>
    <row r="910" s="2" customFormat="1" spans="1:5">
      <c r="A910" s="31" t="s">
        <v>1818</v>
      </c>
      <c r="B910" s="31" t="s">
        <v>1437</v>
      </c>
      <c r="C910" s="31" t="s">
        <v>1819</v>
      </c>
      <c r="D910" s="31" t="s">
        <v>8</v>
      </c>
      <c r="E910" s="31">
        <v>231</v>
      </c>
    </row>
    <row r="911" s="2" customFormat="1" spans="1:5">
      <c r="A911" s="31" t="s">
        <v>1820</v>
      </c>
      <c r="B911" s="31" t="s">
        <v>1437</v>
      </c>
      <c r="C911" s="31" t="s">
        <v>1821</v>
      </c>
      <c r="D911" s="31" t="s">
        <v>8</v>
      </c>
      <c r="E911" s="31">
        <v>231</v>
      </c>
    </row>
    <row r="912" s="2" customFormat="1" spans="1:5">
      <c r="A912" s="31" t="s">
        <v>1822</v>
      </c>
      <c r="B912" s="31" t="s">
        <v>1437</v>
      </c>
      <c r="C912" s="31" t="s">
        <v>1823</v>
      </c>
      <c r="D912" s="31" t="s">
        <v>8</v>
      </c>
      <c r="E912" s="31">
        <v>231</v>
      </c>
    </row>
    <row r="913" s="2" customFormat="1" spans="1:5">
      <c r="A913" s="31" t="s">
        <v>1824</v>
      </c>
      <c r="B913" s="31" t="s">
        <v>1437</v>
      </c>
      <c r="C913" s="31" t="s">
        <v>1825</v>
      </c>
      <c r="D913" s="31" t="s">
        <v>8</v>
      </c>
      <c r="E913" s="31">
        <v>231</v>
      </c>
    </row>
    <row r="914" s="2" customFormat="1" spans="1:5">
      <c r="A914" s="31" t="s">
        <v>1826</v>
      </c>
      <c r="B914" s="31" t="s">
        <v>1437</v>
      </c>
      <c r="C914" s="31" t="s">
        <v>1827</v>
      </c>
      <c r="D914" s="31" t="s">
        <v>8</v>
      </c>
      <c r="E914" s="31">
        <v>231</v>
      </c>
    </row>
    <row r="915" s="2" customFormat="1" spans="1:5">
      <c r="A915" s="31" t="s">
        <v>1828</v>
      </c>
      <c r="B915" s="31" t="s">
        <v>1437</v>
      </c>
      <c r="C915" s="31" t="s">
        <v>1829</v>
      </c>
      <c r="D915" s="31" t="s">
        <v>8</v>
      </c>
      <c r="E915" s="31">
        <v>231</v>
      </c>
    </row>
    <row r="916" s="2" customFormat="1" spans="1:5">
      <c r="A916" s="31" t="s">
        <v>1830</v>
      </c>
      <c r="B916" s="31" t="s">
        <v>1437</v>
      </c>
      <c r="C916" s="31" t="s">
        <v>1831</v>
      </c>
      <c r="D916" s="31" t="s">
        <v>8</v>
      </c>
      <c r="E916" s="31">
        <v>231</v>
      </c>
    </row>
    <row r="917" s="2" customFormat="1" spans="1:5">
      <c r="A917" s="31" t="s">
        <v>1832</v>
      </c>
      <c r="B917" s="31" t="s">
        <v>1437</v>
      </c>
      <c r="C917" s="31" t="s">
        <v>1833</v>
      </c>
      <c r="D917" s="31" t="s">
        <v>8</v>
      </c>
      <c r="E917" s="31">
        <v>231</v>
      </c>
    </row>
    <row r="918" s="2" customFormat="1" spans="1:5">
      <c r="A918" s="31" t="s">
        <v>1834</v>
      </c>
      <c r="B918" s="31" t="s">
        <v>1437</v>
      </c>
      <c r="C918" s="31" t="s">
        <v>1835</v>
      </c>
      <c r="D918" s="31" t="s">
        <v>8</v>
      </c>
      <c r="E918" s="31">
        <v>231</v>
      </c>
    </row>
    <row r="919" s="2" customFormat="1" spans="1:5">
      <c r="A919" s="31" t="s">
        <v>1836</v>
      </c>
      <c r="B919" s="31" t="s">
        <v>1437</v>
      </c>
      <c r="C919" s="31" t="s">
        <v>1837</v>
      </c>
      <c r="D919" s="31" t="s">
        <v>8</v>
      </c>
      <c r="E919" s="31">
        <v>231</v>
      </c>
    </row>
    <row r="920" s="2" customFormat="1" spans="1:5">
      <c r="A920" s="31" t="s">
        <v>1838</v>
      </c>
      <c r="B920" s="31" t="s">
        <v>1437</v>
      </c>
      <c r="C920" s="31" t="s">
        <v>1839</v>
      </c>
      <c r="D920" s="31" t="s">
        <v>8</v>
      </c>
      <c r="E920" s="31">
        <v>231</v>
      </c>
    </row>
    <row r="921" s="2" customFormat="1" spans="1:5">
      <c r="A921" s="31" t="s">
        <v>1840</v>
      </c>
      <c r="B921" s="31" t="s">
        <v>1437</v>
      </c>
      <c r="C921" s="31" t="s">
        <v>1841</v>
      </c>
      <c r="D921" s="31" t="s">
        <v>8</v>
      </c>
      <c r="E921" s="31">
        <v>231</v>
      </c>
    </row>
    <row r="922" s="2" customFormat="1" spans="1:5">
      <c r="A922" s="31" t="s">
        <v>1842</v>
      </c>
      <c r="B922" s="31" t="s">
        <v>1437</v>
      </c>
      <c r="C922" s="31" t="s">
        <v>1843</v>
      </c>
      <c r="D922" s="31" t="s">
        <v>8</v>
      </c>
      <c r="E922" s="31">
        <v>231</v>
      </c>
    </row>
    <row r="923" s="2" customFormat="1" spans="1:5">
      <c r="A923" s="31" t="s">
        <v>1844</v>
      </c>
      <c r="B923" s="31" t="s">
        <v>1437</v>
      </c>
      <c r="C923" s="31" t="s">
        <v>1845</v>
      </c>
      <c r="D923" s="31" t="s">
        <v>8</v>
      </c>
      <c r="E923" s="31">
        <v>231</v>
      </c>
    </row>
    <row r="924" s="2" customFormat="1" spans="1:5">
      <c r="A924" s="31" t="s">
        <v>1846</v>
      </c>
      <c r="B924" s="31" t="s">
        <v>1437</v>
      </c>
      <c r="C924" s="31" t="s">
        <v>1847</v>
      </c>
      <c r="D924" s="31" t="s">
        <v>8</v>
      </c>
      <c r="E924" s="31">
        <v>231</v>
      </c>
    </row>
    <row r="925" s="2" customFormat="1" spans="1:5">
      <c r="A925" s="31" t="s">
        <v>1848</v>
      </c>
      <c r="B925" s="31" t="s">
        <v>1437</v>
      </c>
      <c r="C925" s="31" t="s">
        <v>1849</v>
      </c>
      <c r="D925" s="31" t="s">
        <v>8</v>
      </c>
      <c r="E925" s="31">
        <v>231</v>
      </c>
    </row>
    <row r="926" s="2" customFormat="1" spans="1:5">
      <c r="A926" s="31" t="s">
        <v>1850</v>
      </c>
      <c r="B926" s="31" t="s">
        <v>1437</v>
      </c>
      <c r="C926" s="31" t="s">
        <v>1851</v>
      </c>
      <c r="D926" s="31" t="s">
        <v>8</v>
      </c>
      <c r="E926" s="31">
        <v>231</v>
      </c>
    </row>
    <row r="927" s="2" customFormat="1" spans="1:5">
      <c r="A927" s="31" t="s">
        <v>1852</v>
      </c>
      <c r="B927" s="31" t="s">
        <v>1437</v>
      </c>
      <c r="C927" s="31" t="s">
        <v>1853</v>
      </c>
      <c r="D927" s="31" t="s">
        <v>8</v>
      </c>
      <c r="E927" s="31">
        <v>231</v>
      </c>
    </row>
    <row r="928" s="2" customFormat="1" spans="1:5">
      <c r="A928" s="31" t="s">
        <v>1854</v>
      </c>
      <c r="B928" s="31" t="s">
        <v>1437</v>
      </c>
      <c r="C928" s="31" t="s">
        <v>1855</v>
      </c>
      <c r="D928" s="31" t="s">
        <v>8</v>
      </c>
      <c r="E928" s="31">
        <v>231</v>
      </c>
    </row>
    <row r="929" s="2" customFormat="1" spans="1:5">
      <c r="A929" s="31" t="s">
        <v>1856</v>
      </c>
      <c r="B929" s="31" t="s">
        <v>1437</v>
      </c>
      <c r="C929" s="31" t="s">
        <v>1857</v>
      </c>
      <c r="D929" s="31" t="s">
        <v>8</v>
      </c>
      <c r="E929" s="31">
        <v>231</v>
      </c>
    </row>
    <row r="930" s="2" customFormat="1" spans="1:5">
      <c r="A930" s="31" t="s">
        <v>1858</v>
      </c>
      <c r="B930" s="31" t="s">
        <v>1437</v>
      </c>
      <c r="C930" s="31" t="s">
        <v>1859</v>
      </c>
      <c r="D930" s="31" t="s">
        <v>8</v>
      </c>
      <c r="E930" s="31">
        <v>231</v>
      </c>
    </row>
    <row r="931" s="2" customFormat="1" spans="1:5">
      <c r="A931" s="31" t="s">
        <v>1860</v>
      </c>
      <c r="B931" s="31" t="s">
        <v>1437</v>
      </c>
      <c r="C931" s="31" t="s">
        <v>1861</v>
      </c>
      <c r="D931" s="31" t="s">
        <v>8</v>
      </c>
      <c r="E931" s="31">
        <v>231</v>
      </c>
    </row>
    <row r="932" s="2" customFormat="1" spans="1:5">
      <c r="A932" s="31" t="s">
        <v>1862</v>
      </c>
      <c r="B932" s="31" t="s">
        <v>1437</v>
      </c>
      <c r="C932" s="31" t="s">
        <v>1863</v>
      </c>
      <c r="D932" s="31" t="s">
        <v>8</v>
      </c>
      <c r="E932" s="31">
        <v>231</v>
      </c>
    </row>
    <row r="933" s="2" customFormat="1" spans="1:5">
      <c r="A933" s="31" t="s">
        <v>1864</v>
      </c>
      <c r="B933" s="31" t="s">
        <v>1437</v>
      </c>
      <c r="C933" s="31" t="s">
        <v>1865</v>
      </c>
      <c r="D933" s="31" t="s">
        <v>8</v>
      </c>
      <c r="E933" s="31">
        <v>231</v>
      </c>
    </row>
    <row r="934" s="2" customFormat="1" spans="1:5">
      <c r="A934" s="31" t="s">
        <v>1866</v>
      </c>
      <c r="B934" s="31" t="s">
        <v>1437</v>
      </c>
      <c r="C934" s="31" t="s">
        <v>1867</v>
      </c>
      <c r="D934" s="31" t="s">
        <v>8</v>
      </c>
      <c r="E934" s="31">
        <v>231</v>
      </c>
    </row>
    <row r="935" s="2" customFormat="1" spans="1:5">
      <c r="A935" s="31" t="s">
        <v>1868</v>
      </c>
      <c r="B935" s="31" t="s">
        <v>1437</v>
      </c>
      <c r="C935" s="31" t="s">
        <v>1869</v>
      </c>
      <c r="D935" s="31" t="s">
        <v>8</v>
      </c>
      <c r="E935" s="31">
        <v>231</v>
      </c>
    </row>
    <row r="936" s="2" customFormat="1" spans="1:5">
      <c r="A936" s="31" t="s">
        <v>1870</v>
      </c>
      <c r="B936" s="31" t="s">
        <v>1437</v>
      </c>
      <c r="C936" s="31" t="s">
        <v>1871</v>
      </c>
      <c r="D936" s="31" t="s">
        <v>8</v>
      </c>
      <c r="E936" s="31">
        <v>231</v>
      </c>
    </row>
    <row r="937" s="2" customFormat="1" spans="1:5">
      <c r="A937" s="31" t="s">
        <v>1872</v>
      </c>
      <c r="B937" s="31" t="s">
        <v>1437</v>
      </c>
      <c r="C937" s="31" t="s">
        <v>1873</v>
      </c>
      <c r="D937" s="31" t="s">
        <v>8</v>
      </c>
      <c r="E937" s="31">
        <v>231</v>
      </c>
    </row>
    <row r="938" s="2" customFormat="1" spans="1:5">
      <c r="A938" s="31" t="s">
        <v>1874</v>
      </c>
      <c r="B938" s="31" t="s">
        <v>1437</v>
      </c>
      <c r="C938" s="31" t="s">
        <v>1875</v>
      </c>
      <c r="D938" s="31" t="s">
        <v>8</v>
      </c>
      <c r="E938" s="31">
        <v>231</v>
      </c>
    </row>
    <row r="939" s="2" customFormat="1" spans="1:5">
      <c r="A939" s="31" t="s">
        <v>1876</v>
      </c>
      <c r="B939" s="31" t="s">
        <v>1437</v>
      </c>
      <c r="C939" s="31" t="s">
        <v>1877</v>
      </c>
      <c r="D939" s="31" t="s">
        <v>8</v>
      </c>
      <c r="E939" s="31">
        <v>231</v>
      </c>
    </row>
    <row r="940" s="2" customFormat="1" spans="1:5">
      <c r="A940" s="31" t="s">
        <v>1878</v>
      </c>
      <c r="B940" s="31" t="s">
        <v>1437</v>
      </c>
      <c r="C940" s="31" t="s">
        <v>1879</v>
      </c>
      <c r="D940" s="31" t="s">
        <v>8</v>
      </c>
      <c r="E940" s="31">
        <v>231</v>
      </c>
    </row>
    <row r="941" s="2" customFormat="1" spans="1:5">
      <c r="A941" s="31" t="s">
        <v>1880</v>
      </c>
      <c r="B941" s="31" t="s">
        <v>1437</v>
      </c>
      <c r="C941" s="31" t="s">
        <v>1881</v>
      </c>
      <c r="D941" s="31" t="s">
        <v>8</v>
      </c>
      <c r="E941" s="31">
        <v>231</v>
      </c>
    </row>
    <row r="942" s="2" customFormat="1" spans="1:5">
      <c r="A942" s="31" t="s">
        <v>1882</v>
      </c>
      <c r="B942" s="31" t="s">
        <v>1437</v>
      </c>
      <c r="C942" s="31" t="s">
        <v>1883</v>
      </c>
      <c r="D942" s="31" t="s">
        <v>8</v>
      </c>
      <c r="E942" s="31">
        <v>231</v>
      </c>
    </row>
    <row r="943" s="2" customFormat="1" spans="1:5">
      <c r="A943" s="31" t="s">
        <v>1884</v>
      </c>
      <c r="B943" s="31" t="s">
        <v>1437</v>
      </c>
      <c r="C943" s="31" t="s">
        <v>1885</v>
      </c>
      <c r="D943" s="31" t="s">
        <v>8</v>
      </c>
      <c r="E943" s="31">
        <v>231</v>
      </c>
    </row>
    <row r="944" s="2" customFormat="1" spans="1:5">
      <c r="A944" s="31" t="s">
        <v>1886</v>
      </c>
      <c r="B944" s="31" t="s">
        <v>1437</v>
      </c>
      <c r="C944" s="31" t="s">
        <v>1887</v>
      </c>
      <c r="D944" s="31" t="s">
        <v>8</v>
      </c>
      <c r="E944" s="31">
        <v>231</v>
      </c>
    </row>
    <row r="945" s="2" customFormat="1" spans="1:5">
      <c r="A945" s="31" t="s">
        <v>1888</v>
      </c>
      <c r="B945" s="31" t="s">
        <v>1437</v>
      </c>
      <c r="C945" s="31" t="s">
        <v>1889</v>
      </c>
      <c r="D945" s="31" t="s">
        <v>8</v>
      </c>
      <c r="E945" s="31">
        <v>231</v>
      </c>
    </row>
    <row r="946" s="2" customFormat="1" spans="1:5">
      <c r="A946" s="31" t="s">
        <v>1890</v>
      </c>
      <c r="B946" s="31" t="s">
        <v>1437</v>
      </c>
      <c r="C946" s="31" t="s">
        <v>1891</v>
      </c>
      <c r="D946" s="31" t="s">
        <v>8</v>
      </c>
      <c r="E946" s="31">
        <v>231</v>
      </c>
    </row>
    <row r="947" s="2" customFormat="1" spans="1:5">
      <c r="A947" s="31" t="s">
        <v>1892</v>
      </c>
      <c r="B947" s="31" t="s">
        <v>1437</v>
      </c>
      <c r="C947" s="31" t="s">
        <v>1893</v>
      </c>
      <c r="D947" s="31" t="s">
        <v>8</v>
      </c>
      <c r="E947" s="31">
        <v>231</v>
      </c>
    </row>
    <row r="948" s="2" customFormat="1" spans="1:5">
      <c r="A948" s="31" t="s">
        <v>1894</v>
      </c>
      <c r="B948" s="31" t="s">
        <v>1437</v>
      </c>
      <c r="C948" s="31" t="s">
        <v>1895</v>
      </c>
      <c r="D948" s="31" t="s">
        <v>8</v>
      </c>
      <c r="E948" s="31">
        <v>231</v>
      </c>
    </row>
    <row r="949" s="2" customFormat="1" spans="1:5">
      <c r="A949" s="31" t="s">
        <v>1896</v>
      </c>
      <c r="B949" s="31" t="s">
        <v>1437</v>
      </c>
      <c r="C949" s="31" t="s">
        <v>1897</v>
      </c>
      <c r="D949" s="31" t="s">
        <v>8</v>
      </c>
      <c r="E949" s="31">
        <v>231</v>
      </c>
    </row>
    <row r="950" s="2" customFormat="1" spans="1:5">
      <c r="A950" s="31" t="s">
        <v>1898</v>
      </c>
      <c r="B950" s="31" t="s">
        <v>1437</v>
      </c>
      <c r="C950" s="31" t="s">
        <v>1899</v>
      </c>
      <c r="D950" s="31" t="s">
        <v>8</v>
      </c>
      <c r="E950" s="31">
        <v>231</v>
      </c>
    </row>
    <row r="951" s="2" customFormat="1" spans="1:5">
      <c r="A951" s="31" t="s">
        <v>1900</v>
      </c>
      <c r="B951" s="31" t="s">
        <v>1437</v>
      </c>
      <c r="C951" s="31" t="s">
        <v>1901</v>
      </c>
      <c r="D951" s="31" t="s">
        <v>8</v>
      </c>
      <c r="E951" s="31">
        <v>231</v>
      </c>
    </row>
    <row r="952" s="2" customFormat="1" spans="1:5">
      <c r="A952" s="31" t="s">
        <v>1902</v>
      </c>
      <c r="B952" s="31" t="s">
        <v>1437</v>
      </c>
      <c r="C952" s="31" t="s">
        <v>1903</v>
      </c>
      <c r="D952" s="31" t="s">
        <v>8</v>
      </c>
      <c r="E952" s="31">
        <v>231</v>
      </c>
    </row>
    <row r="953" s="2" customFormat="1" spans="1:5">
      <c r="A953" s="31" t="s">
        <v>1904</v>
      </c>
      <c r="B953" s="31" t="s">
        <v>1437</v>
      </c>
      <c r="C953" s="31" t="s">
        <v>1905</v>
      </c>
      <c r="D953" s="31" t="s">
        <v>8</v>
      </c>
      <c r="E953" s="31">
        <v>231</v>
      </c>
    </row>
    <row r="954" s="2" customFormat="1" spans="1:5">
      <c r="A954" s="31" t="s">
        <v>1906</v>
      </c>
      <c r="B954" s="31" t="s">
        <v>1437</v>
      </c>
      <c r="C954" s="31" t="s">
        <v>1907</v>
      </c>
      <c r="D954" s="31" t="s">
        <v>8</v>
      </c>
      <c r="E954" s="31">
        <v>231</v>
      </c>
    </row>
    <row r="955" s="2" customFormat="1" spans="1:5">
      <c r="A955" s="31" t="s">
        <v>1908</v>
      </c>
      <c r="B955" s="31" t="s">
        <v>1437</v>
      </c>
      <c r="C955" s="31" t="s">
        <v>1909</v>
      </c>
      <c r="D955" s="31" t="s">
        <v>8</v>
      </c>
      <c r="E955" s="31">
        <v>231</v>
      </c>
    </row>
    <row r="956" s="2" customFormat="1" spans="1:5">
      <c r="A956" s="31" t="s">
        <v>1910</v>
      </c>
      <c r="B956" s="31" t="s">
        <v>1437</v>
      </c>
      <c r="C956" s="31" t="s">
        <v>1911</v>
      </c>
      <c r="D956" s="31" t="s">
        <v>8</v>
      </c>
      <c r="E956" s="31">
        <v>231</v>
      </c>
    </row>
    <row r="957" s="2" customFormat="1" spans="1:5">
      <c r="A957" s="31" t="s">
        <v>1912</v>
      </c>
      <c r="B957" s="31" t="s">
        <v>1437</v>
      </c>
      <c r="C957" s="31" t="s">
        <v>1913</v>
      </c>
      <c r="D957" s="31" t="s">
        <v>8</v>
      </c>
      <c r="E957" s="31">
        <v>231</v>
      </c>
    </row>
    <row r="958" s="2" customFormat="1" spans="1:5">
      <c r="A958" s="31" t="s">
        <v>1914</v>
      </c>
      <c r="B958" s="31" t="s">
        <v>1437</v>
      </c>
      <c r="C958" s="31" t="s">
        <v>1915</v>
      </c>
      <c r="D958" s="31" t="s">
        <v>8</v>
      </c>
      <c r="E958" s="31">
        <v>231</v>
      </c>
    </row>
    <row r="959" s="2" customFormat="1" spans="1:5">
      <c r="A959" s="31" t="s">
        <v>1916</v>
      </c>
      <c r="B959" s="31" t="s">
        <v>1437</v>
      </c>
      <c r="C959" s="31" t="s">
        <v>1917</v>
      </c>
      <c r="D959" s="31" t="s">
        <v>8</v>
      </c>
      <c r="E959" s="31">
        <v>231</v>
      </c>
    </row>
    <row r="960" s="2" customFormat="1" spans="1:5">
      <c r="A960" s="31" t="s">
        <v>1918</v>
      </c>
      <c r="B960" s="31" t="s">
        <v>1437</v>
      </c>
      <c r="C960" s="31" t="s">
        <v>1919</v>
      </c>
      <c r="D960" s="31" t="s">
        <v>8</v>
      </c>
      <c r="E960" s="31">
        <v>231</v>
      </c>
    </row>
    <row r="961" s="2" customFormat="1" spans="1:5">
      <c r="A961" s="31" t="s">
        <v>1920</v>
      </c>
      <c r="B961" s="31" t="s">
        <v>1437</v>
      </c>
      <c r="C961" s="31" t="s">
        <v>1921</v>
      </c>
      <c r="D961" s="31" t="s">
        <v>8</v>
      </c>
      <c r="E961" s="31">
        <v>231</v>
      </c>
    </row>
    <row r="962" s="2" customFormat="1" spans="1:5">
      <c r="A962" s="31" t="s">
        <v>1922</v>
      </c>
      <c r="B962" s="31" t="s">
        <v>1437</v>
      </c>
      <c r="C962" s="31" t="s">
        <v>1923</v>
      </c>
      <c r="D962" s="31" t="s">
        <v>8</v>
      </c>
      <c r="E962" s="31">
        <v>231</v>
      </c>
    </row>
    <row r="963" s="2" customFormat="1" spans="1:5">
      <c r="A963" s="31" t="s">
        <v>1924</v>
      </c>
      <c r="B963" s="31" t="s">
        <v>1437</v>
      </c>
      <c r="C963" s="31" t="s">
        <v>1925</v>
      </c>
      <c r="D963" s="31" t="s">
        <v>8</v>
      </c>
      <c r="E963" s="31">
        <v>231</v>
      </c>
    </row>
    <row r="964" s="2" customFormat="1" spans="1:5">
      <c r="A964" s="31" t="s">
        <v>1926</v>
      </c>
      <c r="B964" s="31" t="s">
        <v>1437</v>
      </c>
      <c r="C964" s="31" t="s">
        <v>1927</v>
      </c>
      <c r="D964" s="31" t="s">
        <v>8</v>
      </c>
      <c r="E964" s="31">
        <v>231</v>
      </c>
    </row>
    <row r="965" s="2" customFormat="1" spans="1:5">
      <c r="A965" s="31" t="s">
        <v>1928</v>
      </c>
      <c r="B965" s="31" t="s">
        <v>1437</v>
      </c>
      <c r="C965" s="31" t="s">
        <v>1929</v>
      </c>
      <c r="D965" s="31" t="s">
        <v>8</v>
      </c>
      <c r="E965" s="31">
        <v>231</v>
      </c>
    </row>
    <row r="966" s="2" customFormat="1" spans="1:5">
      <c r="A966" s="31" t="s">
        <v>1930</v>
      </c>
      <c r="B966" s="31" t="s">
        <v>1437</v>
      </c>
      <c r="C966" s="31" t="s">
        <v>1931</v>
      </c>
      <c r="D966" s="31" t="s">
        <v>8</v>
      </c>
      <c r="E966" s="31">
        <v>231</v>
      </c>
    </row>
    <row r="967" s="2" customFormat="1" spans="1:5">
      <c r="A967" s="31" t="s">
        <v>1932</v>
      </c>
      <c r="B967" s="31" t="s">
        <v>1437</v>
      </c>
      <c r="C967" s="31" t="s">
        <v>1933</v>
      </c>
      <c r="D967" s="31" t="s">
        <v>8</v>
      </c>
      <c r="E967" s="31">
        <v>231</v>
      </c>
    </row>
    <row r="968" s="2" customFormat="1" spans="1:5">
      <c r="A968" s="31" t="s">
        <v>1934</v>
      </c>
      <c r="B968" s="31" t="s">
        <v>1437</v>
      </c>
      <c r="C968" s="31" t="s">
        <v>1935</v>
      </c>
      <c r="D968" s="31" t="s">
        <v>8</v>
      </c>
      <c r="E968" s="31">
        <v>231</v>
      </c>
    </row>
    <row r="969" s="2" customFormat="1" spans="1:5">
      <c r="A969" s="31" t="s">
        <v>1936</v>
      </c>
      <c r="B969" s="31" t="s">
        <v>1437</v>
      </c>
      <c r="C969" s="31" t="s">
        <v>1937</v>
      </c>
      <c r="D969" s="31" t="s">
        <v>8</v>
      </c>
      <c r="E969" s="31">
        <v>231</v>
      </c>
    </row>
    <row r="970" s="2" customFormat="1" spans="1:5">
      <c r="A970" s="31" t="s">
        <v>1938</v>
      </c>
      <c r="B970" s="31" t="s">
        <v>1437</v>
      </c>
      <c r="C970" s="31" t="s">
        <v>1939</v>
      </c>
      <c r="D970" s="31" t="s">
        <v>8</v>
      </c>
      <c r="E970" s="31">
        <v>231</v>
      </c>
    </row>
    <row r="971" s="2" customFormat="1" spans="1:5">
      <c r="A971" s="31" t="s">
        <v>1940</v>
      </c>
      <c r="B971" s="31" t="s">
        <v>1437</v>
      </c>
      <c r="C971" s="31" t="s">
        <v>1941</v>
      </c>
      <c r="D971" s="31" t="s">
        <v>8</v>
      </c>
      <c r="E971" s="31">
        <v>231</v>
      </c>
    </row>
    <row r="972" s="2" customFormat="1" spans="1:5">
      <c r="A972" s="31" t="s">
        <v>1942</v>
      </c>
      <c r="B972" s="31" t="s">
        <v>1437</v>
      </c>
      <c r="C972" s="31" t="s">
        <v>1943</v>
      </c>
      <c r="D972" s="31" t="s">
        <v>8</v>
      </c>
      <c r="E972" s="31">
        <v>231</v>
      </c>
    </row>
    <row r="973" s="2" customFormat="1" spans="1:5">
      <c r="A973" s="31" t="s">
        <v>1944</v>
      </c>
      <c r="B973" s="31" t="s">
        <v>1437</v>
      </c>
      <c r="C973" s="31" t="s">
        <v>1945</v>
      </c>
      <c r="D973" s="31" t="s">
        <v>8</v>
      </c>
      <c r="E973" s="31">
        <v>231</v>
      </c>
    </row>
    <row r="974" s="2" customFormat="1" spans="1:5">
      <c r="A974" s="31" t="s">
        <v>1946</v>
      </c>
      <c r="B974" s="31" t="s">
        <v>1437</v>
      </c>
      <c r="C974" s="31" t="s">
        <v>1947</v>
      </c>
      <c r="D974" s="31" t="s">
        <v>8</v>
      </c>
      <c r="E974" s="31">
        <v>231</v>
      </c>
    </row>
    <row r="975" s="2" customFormat="1" spans="1:5">
      <c r="A975" s="31" t="s">
        <v>1948</v>
      </c>
      <c r="B975" s="31" t="s">
        <v>1437</v>
      </c>
      <c r="C975" s="31" t="s">
        <v>1949</v>
      </c>
      <c r="D975" s="31" t="s">
        <v>8</v>
      </c>
      <c r="E975" s="31">
        <v>231</v>
      </c>
    </row>
    <row r="976" s="2" customFormat="1" spans="1:5">
      <c r="A976" s="31" t="s">
        <v>1950</v>
      </c>
      <c r="B976" s="31" t="s">
        <v>1437</v>
      </c>
      <c r="C976" s="31" t="s">
        <v>1951</v>
      </c>
      <c r="D976" s="31" t="s">
        <v>8</v>
      </c>
      <c r="E976" s="31">
        <v>231</v>
      </c>
    </row>
    <row r="977" s="2" customFormat="1" spans="1:5">
      <c r="A977" s="31" t="s">
        <v>1952</v>
      </c>
      <c r="B977" s="31" t="s">
        <v>1437</v>
      </c>
      <c r="C977" s="31" t="s">
        <v>1953</v>
      </c>
      <c r="D977" s="31" t="s">
        <v>8</v>
      </c>
      <c r="E977" s="31">
        <v>231</v>
      </c>
    </row>
    <row r="978" s="2" customFormat="1" spans="1:5">
      <c r="A978" s="31" t="s">
        <v>1954</v>
      </c>
      <c r="B978" s="31" t="s">
        <v>1437</v>
      </c>
      <c r="C978" s="31" t="s">
        <v>1955</v>
      </c>
      <c r="D978" s="31" t="s">
        <v>8</v>
      </c>
      <c r="E978" s="31">
        <v>231</v>
      </c>
    </row>
    <row r="979" s="2" customFormat="1" spans="1:5">
      <c r="A979" s="31" t="s">
        <v>1956</v>
      </c>
      <c r="B979" s="31" t="s">
        <v>1437</v>
      </c>
      <c r="C979" s="31" t="s">
        <v>1957</v>
      </c>
      <c r="D979" s="31" t="s">
        <v>8</v>
      </c>
      <c r="E979" s="31">
        <v>231</v>
      </c>
    </row>
    <row r="980" s="2" customFormat="1" spans="1:5">
      <c r="A980" s="31" t="s">
        <v>1958</v>
      </c>
      <c r="B980" s="31" t="s">
        <v>1437</v>
      </c>
      <c r="C980" s="31" t="s">
        <v>1959</v>
      </c>
      <c r="D980" s="31" t="s">
        <v>8</v>
      </c>
      <c r="E980" s="31">
        <v>231</v>
      </c>
    </row>
    <row r="981" s="2" customFormat="1" spans="1:5">
      <c r="A981" s="31" t="s">
        <v>1960</v>
      </c>
      <c r="B981" s="31" t="s">
        <v>1437</v>
      </c>
      <c r="C981" s="31" t="s">
        <v>1961</v>
      </c>
      <c r="D981" s="31" t="s">
        <v>8</v>
      </c>
      <c r="E981" s="31">
        <v>231</v>
      </c>
    </row>
    <row r="982" s="2" customFormat="1" spans="1:5">
      <c r="A982" s="31" t="s">
        <v>1962</v>
      </c>
      <c r="B982" s="31" t="s">
        <v>1437</v>
      </c>
      <c r="C982" s="31" t="s">
        <v>1963</v>
      </c>
      <c r="D982" s="31" t="s">
        <v>8</v>
      </c>
      <c r="E982" s="31">
        <v>231</v>
      </c>
    </row>
    <row r="983" s="2" customFormat="1" spans="1:5">
      <c r="A983" s="31" t="s">
        <v>1964</v>
      </c>
      <c r="B983" s="31" t="s">
        <v>1437</v>
      </c>
      <c r="C983" s="31" t="s">
        <v>1965</v>
      </c>
      <c r="D983" s="31" t="s">
        <v>8</v>
      </c>
      <c r="E983" s="31">
        <v>231</v>
      </c>
    </row>
    <row r="984" s="2" customFormat="1" spans="1:5">
      <c r="A984" s="31" t="s">
        <v>1966</v>
      </c>
      <c r="B984" s="31" t="s">
        <v>1437</v>
      </c>
      <c r="C984" s="31" t="s">
        <v>1967</v>
      </c>
      <c r="D984" s="31" t="s">
        <v>8</v>
      </c>
      <c r="E984" s="31">
        <v>231</v>
      </c>
    </row>
    <row r="985" s="2" customFormat="1" spans="1:5">
      <c r="A985" s="31" t="s">
        <v>1968</v>
      </c>
      <c r="B985" s="31" t="s">
        <v>1437</v>
      </c>
      <c r="C985" s="31" t="s">
        <v>1969</v>
      </c>
      <c r="D985" s="31" t="s">
        <v>8</v>
      </c>
      <c r="E985" s="31">
        <v>231</v>
      </c>
    </row>
    <row r="986" s="2" customFormat="1" spans="1:5">
      <c r="A986" s="31" t="s">
        <v>1970</v>
      </c>
      <c r="B986" s="31" t="s">
        <v>1437</v>
      </c>
      <c r="C986" s="31" t="s">
        <v>1971</v>
      </c>
      <c r="D986" s="31" t="s">
        <v>8</v>
      </c>
      <c r="E986" s="31">
        <v>231</v>
      </c>
    </row>
    <row r="987" s="2" customFormat="1" spans="1:5">
      <c r="A987" s="31" t="s">
        <v>1972</v>
      </c>
      <c r="B987" s="31" t="s">
        <v>1437</v>
      </c>
      <c r="C987" s="31" t="s">
        <v>1973</v>
      </c>
      <c r="D987" s="31" t="s">
        <v>8</v>
      </c>
      <c r="E987" s="31">
        <v>231</v>
      </c>
    </row>
    <row r="988" s="2" customFormat="1" spans="1:5">
      <c r="A988" s="31" t="s">
        <v>1974</v>
      </c>
      <c r="B988" s="31" t="s">
        <v>1437</v>
      </c>
      <c r="C988" s="31" t="s">
        <v>1975</v>
      </c>
      <c r="D988" s="31" t="s">
        <v>8</v>
      </c>
      <c r="E988" s="31">
        <v>231</v>
      </c>
    </row>
    <row r="989" s="2" customFormat="1" spans="1:5">
      <c r="A989" s="31" t="s">
        <v>1976</v>
      </c>
      <c r="B989" s="31" t="s">
        <v>1437</v>
      </c>
      <c r="C989" s="31" t="s">
        <v>1977</v>
      </c>
      <c r="D989" s="31" t="s">
        <v>8</v>
      </c>
      <c r="E989" s="31">
        <v>231</v>
      </c>
    </row>
    <row r="990" s="2" customFormat="1" spans="1:5">
      <c r="A990" s="31" t="s">
        <v>1978</v>
      </c>
      <c r="B990" s="31" t="s">
        <v>1437</v>
      </c>
      <c r="C990" s="31" t="s">
        <v>1979</v>
      </c>
      <c r="D990" s="31" t="s">
        <v>8</v>
      </c>
      <c r="E990" s="31">
        <v>231</v>
      </c>
    </row>
    <row r="991" s="2" customFormat="1" spans="1:5">
      <c r="A991" s="31" t="s">
        <v>1980</v>
      </c>
      <c r="B991" s="31" t="s">
        <v>1437</v>
      </c>
      <c r="C991" s="31" t="s">
        <v>1981</v>
      </c>
      <c r="D991" s="31" t="s">
        <v>8</v>
      </c>
      <c r="E991" s="31">
        <v>231</v>
      </c>
    </row>
    <row r="992" s="2" customFormat="1" spans="1:5">
      <c r="A992" s="31" t="s">
        <v>1982</v>
      </c>
      <c r="B992" s="31" t="s">
        <v>1437</v>
      </c>
      <c r="C992" s="31" t="s">
        <v>1983</v>
      </c>
      <c r="D992" s="31" t="s">
        <v>8</v>
      </c>
      <c r="E992" s="31">
        <v>231</v>
      </c>
    </row>
    <row r="993" s="2" customFormat="1" spans="1:5">
      <c r="A993" s="31" t="s">
        <v>1984</v>
      </c>
      <c r="B993" s="31" t="s">
        <v>1437</v>
      </c>
      <c r="C993" s="31" t="s">
        <v>1985</v>
      </c>
      <c r="D993" s="31" t="s">
        <v>8</v>
      </c>
      <c r="E993" s="31">
        <v>231</v>
      </c>
    </row>
    <row r="994" s="2" customFormat="1" spans="1:5">
      <c r="A994" s="31" t="s">
        <v>1986</v>
      </c>
      <c r="B994" s="31" t="s">
        <v>1437</v>
      </c>
      <c r="C994" s="31" t="s">
        <v>1987</v>
      </c>
      <c r="D994" s="31" t="s">
        <v>8</v>
      </c>
      <c r="E994" s="31">
        <v>231</v>
      </c>
    </row>
    <row r="995" s="2" customFormat="1" spans="1:5">
      <c r="A995" s="31" t="s">
        <v>1988</v>
      </c>
      <c r="B995" s="31" t="s">
        <v>1437</v>
      </c>
      <c r="C995" s="31" t="s">
        <v>1989</v>
      </c>
      <c r="D995" s="31" t="s">
        <v>8</v>
      </c>
      <c r="E995" s="31">
        <v>231</v>
      </c>
    </row>
    <row r="996" s="2" customFormat="1" spans="1:5">
      <c r="A996" s="31" t="s">
        <v>1990</v>
      </c>
      <c r="B996" s="31" t="s">
        <v>1437</v>
      </c>
      <c r="C996" s="31" t="s">
        <v>1991</v>
      </c>
      <c r="D996" s="31" t="s">
        <v>8</v>
      </c>
      <c r="E996" s="31">
        <v>231</v>
      </c>
    </row>
    <row r="997" s="2" customFormat="1" spans="1:5">
      <c r="A997" s="31" t="s">
        <v>1992</v>
      </c>
      <c r="B997" s="31" t="s">
        <v>1437</v>
      </c>
      <c r="C997" s="31" t="s">
        <v>1993</v>
      </c>
      <c r="D997" s="31" t="s">
        <v>8</v>
      </c>
      <c r="E997" s="31">
        <v>231</v>
      </c>
    </row>
    <row r="998" s="2" customFormat="1" spans="1:5">
      <c r="A998" s="31" t="s">
        <v>1994</v>
      </c>
      <c r="B998" s="31" t="s">
        <v>1437</v>
      </c>
      <c r="C998" s="31" t="s">
        <v>1995</v>
      </c>
      <c r="D998" s="31" t="s">
        <v>8</v>
      </c>
      <c r="E998" s="31">
        <v>231</v>
      </c>
    </row>
    <row r="999" s="2" customFormat="1" spans="1:5">
      <c r="A999" s="31" t="s">
        <v>1996</v>
      </c>
      <c r="B999" s="31" t="s">
        <v>1437</v>
      </c>
      <c r="C999" s="31" t="s">
        <v>1997</v>
      </c>
      <c r="D999" s="31" t="s">
        <v>8</v>
      </c>
      <c r="E999" s="31">
        <v>231</v>
      </c>
    </row>
    <row r="1000" s="2" customFormat="1" spans="1:5">
      <c r="A1000" s="31" t="s">
        <v>1998</v>
      </c>
      <c r="B1000" s="31" t="s">
        <v>1437</v>
      </c>
      <c r="C1000" s="31" t="s">
        <v>1999</v>
      </c>
      <c r="D1000" s="31" t="s">
        <v>8</v>
      </c>
      <c r="E1000" s="31">
        <v>231</v>
      </c>
    </row>
    <row r="1001" s="2" customFormat="1" spans="1:5">
      <c r="A1001" s="31" t="s">
        <v>2000</v>
      </c>
      <c r="B1001" s="31" t="s">
        <v>1437</v>
      </c>
      <c r="C1001" s="31" t="s">
        <v>2001</v>
      </c>
      <c r="D1001" s="31" t="s">
        <v>8</v>
      </c>
      <c r="E1001" s="31">
        <v>231</v>
      </c>
    </row>
    <row r="1002" s="2" customFormat="1" spans="1:5">
      <c r="A1002" s="31" t="s">
        <v>2002</v>
      </c>
      <c r="B1002" s="31" t="s">
        <v>1437</v>
      </c>
      <c r="C1002" s="31" t="s">
        <v>2003</v>
      </c>
      <c r="D1002" s="31" t="s">
        <v>8</v>
      </c>
      <c r="E1002" s="31">
        <v>231</v>
      </c>
    </row>
    <row r="1003" s="2" customFormat="1" spans="1:5">
      <c r="A1003" s="31" t="s">
        <v>2004</v>
      </c>
      <c r="B1003" s="31" t="s">
        <v>1437</v>
      </c>
      <c r="C1003" s="31" t="s">
        <v>2005</v>
      </c>
      <c r="D1003" s="31" t="s">
        <v>8</v>
      </c>
      <c r="E1003" s="31">
        <v>231</v>
      </c>
    </row>
    <row r="1004" s="2" customFormat="1" spans="1:5">
      <c r="A1004" s="31" t="s">
        <v>2006</v>
      </c>
      <c r="B1004" s="31" t="s">
        <v>1437</v>
      </c>
      <c r="C1004" s="31" t="s">
        <v>2007</v>
      </c>
      <c r="D1004" s="31" t="s">
        <v>8</v>
      </c>
      <c r="E1004" s="31">
        <v>231</v>
      </c>
    </row>
    <row r="1005" s="2" customFormat="1" spans="1:5">
      <c r="A1005" s="31" t="s">
        <v>2008</v>
      </c>
      <c r="B1005" s="31" t="s">
        <v>1437</v>
      </c>
      <c r="C1005" s="31" t="s">
        <v>2009</v>
      </c>
      <c r="D1005" s="31" t="s">
        <v>8</v>
      </c>
      <c r="E1005" s="31">
        <v>231</v>
      </c>
    </row>
    <row r="1006" s="2" customFormat="1" spans="1:5">
      <c r="A1006" s="31" t="s">
        <v>2010</v>
      </c>
      <c r="B1006" s="31" t="s">
        <v>1437</v>
      </c>
      <c r="C1006" s="31" t="s">
        <v>2011</v>
      </c>
      <c r="D1006" s="31" t="s">
        <v>8</v>
      </c>
      <c r="E1006" s="31">
        <v>231</v>
      </c>
    </row>
    <row r="1007" s="2" customFormat="1" spans="1:5">
      <c r="A1007" s="31" t="s">
        <v>2012</v>
      </c>
      <c r="B1007" s="31" t="s">
        <v>1437</v>
      </c>
      <c r="C1007" s="31" t="s">
        <v>2013</v>
      </c>
      <c r="D1007" s="31" t="s">
        <v>8</v>
      </c>
      <c r="E1007" s="31">
        <v>231</v>
      </c>
    </row>
    <row r="1008" s="2" customFormat="1" spans="1:5">
      <c r="A1008" s="31" t="s">
        <v>2014</v>
      </c>
      <c r="B1008" s="31" t="s">
        <v>1437</v>
      </c>
      <c r="C1008" s="31" t="s">
        <v>2015</v>
      </c>
      <c r="D1008" s="31" t="s">
        <v>8</v>
      </c>
      <c r="E1008" s="31">
        <v>231</v>
      </c>
    </row>
    <row r="1009" s="2" customFormat="1" spans="1:5">
      <c r="A1009" s="31" t="s">
        <v>2016</v>
      </c>
      <c r="B1009" s="31" t="s">
        <v>1437</v>
      </c>
      <c r="C1009" s="31" t="s">
        <v>2017</v>
      </c>
      <c r="D1009" s="31" t="s">
        <v>8</v>
      </c>
      <c r="E1009" s="31">
        <v>231</v>
      </c>
    </row>
    <row r="1010" s="2" customFormat="1" spans="1:5">
      <c r="A1010" s="31" t="s">
        <v>2018</v>
      </c>
      <c r="B1010" s="31" t="s">
        <v>1437</v>
      </c>
      <c r="C1010" s="31" t="s">
        <v>2019</v>
      </c>
      <c r="D1010" s="31" t="s">
        <v>8</v>
      </c>
      <c r="E1010" s="31">
        <v>231</v>
      </c>
    </row>
    <row r="1011" s="2" customFormat="1" spans="1:5">
      <c r="A1011" s="31" t="s">
        <v>2020</v>
      </c>
      <c r="B1011" s="31" t="s">
        <v>1437</v>
      </c>
      <c r="C1011" s="31" t="s">
        <v>2021</v>
      </c>
      <c r="D1011" s="31" t="s">
        <v>8</v>
      </c>
      <c r="E1011" s="31">
        <v>231</v>
      </c>
    </row>
    <row r="1012" s="2" customFormat="1" spans="1:5">
      <c r="A1012" s="31" t="s">
        <v>2022</v>
      </c>
      <c r="B1012" s="31" t="s">
        <v>1437</v>
      </c>
      <c r="C1012" s="31" t="s">
        <v>2023</v>
      </c>
      <c r="D1012" s="31" t="s">
        <v>8</v>
      </c>
      <c r="E1012" s="31">
        <v>231</v>
      </c>
    </row>
    <row r="1013" s="2" customFormat="1" spans="1:5">
      <c r="A1013" s="31" t="s">
        <v>2024</v>
      </c>
      <c r="B1013" s="31" t="s">
        <v>1437</v>
      </c>
      <c r="C1013" s="31" t="s">
        <v>2025</v>
      </c>
      <c r="D1013" s="31" t="s">
        <v>8</v>
      </c>
      <c r="E1013" s="31">
        <v>231</v>
      </c>
    </row>
    <row r="1014" s="2" customFormat="1" spans="1:5">
      <c r="A1014" s="31" t="s">
        <v>2026</v>
      </c>
      <c r="B1014" s="31" t="s">
        <v>1437</v>
      </c>
      <c r="C1014" s="31" t="s">
        <v>2027</v>
      </c>
      <c r="D1014" s="31" t="s">
        <v>8</v>
      </c>
      <c r="E1014" s="31">
        <v>231</v>
      </c>
    </row>
    <row r="1015" s="2" customFormat="1" spans="1:5">
      <c r="A1015" s="31" t="s">
        <v>2028</v>
      </c>
      <c r="B1015" s="31" t="s">
        <v>1437</v>
      </c>
      <c r="C1015" s="31" t="s">
        <v>2029</v>
      </c>
      <c r="D1015" s="31" t="s">
        <v>8</v>
      </c>
      <c r="E1015" s="31">
        <v>231</v>
      </c>
    </row>
    <row r="1016" s="2" customFormat="1" spans="1:5">
      <c r="A1016" s="31" t="s">
        <v>2030</v>
      </c>
      <c r="B1016" s="31" t="s">
        <v>1437</v>
      </c>
      <c r="C1016" s="31" t="s">
        <v>2031</v>
      </c>
      <c r="D1016" s="31" t="s">
        <v>8</v>
      </c>
      <c r="E1016" s="31">
        <v>231</v>
      </c>
    </row>
    <row r="1017" s="2" customFormat="1" spans="1:5">
      <c r="A1017" s="31" t="s">
        <v>2032</v>
      </c>
      <c r="B1017" s="31" t="s">
        <v>1437</v>
      </c>
      <c r="C1017" s="31" t="s">
        <v>2033</v>
      </c>
      <c r="D1017" s="31" t="s">
        <v>8</v>
      </c>
      <c r="E1017" s="31">
        <v>231</v>
      </c>
    </row>
    <row r="1018" s="2" customFormat="1" spans="1:5">
      <c r="A1018" s="31" t="s">
        <v>2034</v>
      </c>
      <c r="B1018" s="31" t="s">
        <v>1437</v>
      </c>
      <c r="C1018" s="31" t="s">
        <v>2035</v>
      </c>
      <c r="D1018" s="31" t="s">
        <v>8</v>
      </c>
      <c r="E1018" s="31">
        <v>231</v>
      </c>
    </row>
    <row r="1019" s="2" customFormat="1" spans="1:5">
      <c r="A1019" s="31" t="s">
        <v>2036</v>
      </c>
      <c r="B1019" s="31" t="s">
        <v>1437</v>
      </c>
      <c r="C1019" s="31" t="s">
        <v>2037</v>
      </c>
      <c r="D1019" s="31" t="s">
        <v>8</v>
      </c>
      <c r="E1019" s="31">
        <v>231</v>
      </c>
    </row>
    <row r="1020" s="2" customFormat="1" spans="1:5">
      <c r="A1020" s="31" t="s">
        <v>2038</v>
      </c>
      <c r="B1020" s="31" t="s">
        <v>1437</v>
      </c>
      <c r="C1020" s="31" t="s">
        <v>2039</v>
      </c>
      <c r="D1020" s="31" t="s">
        <v>8</v>
      </c>
      <c r="E1020" s="31">
        <v>231</v>
      </c>
    </row>
    <row r="1021" s="2" customFormat="1" spans="1:5">
      <c r="A1021" s="31" t="s">
        <v>2040</v>
      </c>
      <c r="B1021" s="31" t="s">
        <v>1437</v>
      </c>
      <c r="C1021" s="31" t="s">
        <v>2041</v>
      </c>
      <c r="D1021" s="31" t="s">
        <v>8</v>
      </c>
      <c r="E1021" s="31">
        <v>231</v>
      </c>
    </row>
    <row r="1022" s="2" customFormat="1" spans="1:5">
      <c r="A1022" s="31" t="s">
        <v>2042</v>
      </c>
      <c r="B1022" s="31" t="s">
        <v>1437</v>
      </c>
      <c r="C1022" s="31" t="s">
        <v>2043</v>
      </c>
      <c r="D1022" s="31" t="s">
        <v>8</v>
      </c>
      <c r="E1022" s="31">
        <v>231</v>
      </c>
    </row>
    <row r="1023" s="2" customFormat="1" spans="1:5">
      <c r="A1023" s="31" t="s">
        <v>2044</v>
      </c>
      <c r="B1023" s="31" t="s">
        <v>1437</v>
      </c>
      <c r="C1023" s="31" t="s">
        <v>2045</v>
      </c>
      <c r="D1023" s="31" t="s">
        <v>8</v>
      </c>
      <c r="E1023" s="31">
        <v>231</v>
      </c>
    </row>
    <row r="1024" s="2" customFormat="1" spans="1:5">
      <c r="A1024" s="31" t="s">
        <v>2046</v>
      </c>
      <c r="B1024" s="31" t="s">
        <v>1437</v>
      </c>
      <c r="C1024" s="31" t="s">
        <v>2047</v>
      </c>
      <c r="D1024" s="31" t="s">
        <v>8</v>
      </c>
      <c r="E1024" s="31">
        <v>231</v>
      </c>
    </row>
    <row r="1025" s="2" customFormat="1" spans="1:5">
      <c r="A1025" s="31" t="s">
        <v>2048</v>
      </c>
      <c r="B1025" s="31" t="s">
        <v>1437</v>
      </c>
      <c r="C1025" s="31" t="s">
        <v>2049</v>
      </c>
      <c r="D1025" s="31" t="s">
        <v>8</v>
      </c>
      <c r="E1025" s="31">
        <v>231</v>
      </c>
    </row>
    <row r="1026" s="2" customFormat="1" spans="1:5">
      <c r="A1026" s="31" t="s">
        <v>2050</v>
      </c>
      <c r="B1026" s="31" t="s">
        <v>1437</v>
      </c>
      <c r="C1026" s="31" t="s">
        <v>2051</v>
      </c>
      <c r="D1026" s="31" t="s">
        <v>8</v>
      </c>
      <c r="E1026" s="31">
        <v>231</v>
      </c>
    </row>
    <row r="1027" s="2" customFormat="1" spans="1:5">
      <c r="A1027" s="31" t="s">
        <v>2052</v>
      </c>
      <c r="B1027" s="31" t="s">
        <v>1437</v>
      </c>
      <c r="C1027" s="31" t="s">
        <v>2053</v>
      </c>
      <c r="D1027" s="31" t="s">
        <v>8</v>
      </c>
      <c r="E1027" s="31">
        <v>231</v>
      </c>
    </row>
    <row r="1028" s="2" customFormat="1" spans="1:5">
      <c r="A1028" s="31" t="s">
        <v>2054</v>
      </c>
      <c r="B1028" s="31" t="s">
        <v>1437</v>
      </c>
      <c r="C1028" s="31" t="s">
        <v>2055</v>
      </c>
      <c r="D1028" s="31" t="s">
        <v>8</v>
      </c>
      <c r="E1028" s="31">
        <v>231</v>
      </c>
    </row>
    <row r="1029" s="2" customFormat="1" spans="1:5">
      <c r="A1029" s="31" t="s">
        <v>2056</v>
      </c>
      <c r="B1029" s="31" t="s">
        <v>1437</v>
      </c>
      <c r="C1029" s="31" t="s">
        <v>2057</v>
      </c>
      <c r="D1029" s="31" t="s">
        <v>8</v>
      </c>
      <c r="E1029" s="31">
        <v>231</v>
      </c>
    </row>
    <row r="1030" s="2" customFormat="1" spans="1:5">
      <c r="A1030" s="31" t="s">
        <v>2058</v>
      </c>
      <c r="B1030" s="31" t="s">
        <v>1437</v>
      </c>
      <c r="C1030" s="31" t="s">
        <v>2059</v>
      </c>
      <c r="D1030" s="31" t="s">
        <v>8</v>
      </c>
      <c r="E1030" s="31">
        <v>231</v>
      </c>
    </row>
    <row r="1031" s="2" customFormat="1" spans="1:5">
      <c r="A1031" s="31" t="s">
        <v>2060</v>
      </c>
      <c r="B1031" s="31" t="s">
        <v>1437</v>
      </c>
      <c r="C1031" s="31" t="s">
        <v>2061</v>
      </c>
      <c r="D1031" s="31" t="s">
        <v>8</v>
      </c>
      <c r="E1031" s="31">
        <v>231</v>
      </c>
    </row>
    <row r="1032" s="2" customFormat="1" spans="1:5">
      <c r="A1032" s="31" t="s">
        <v>2062</v>
      </c>
      <c r="B1032" s="31" t="s">
        <v>1437</v>
      </c>
      <c r="C1032" s="31" t="s">
        <v>2063</v>
      </c>
      <c r="D1032" s="31" t="s">
        <v>8</v>
      </c>
      <c r="E1032" s="31">
        <v>231</v>
      </c>
    </row>
    <row r="1033" s="2" customFormat="1" spans="1:5">
      <c r="A1033" s="31" t="s">
        <v>2064</v>
      </c>
      <c r="B1033" s="31" t="s">
        <v>1437</v>
      </c>
      <c r="C1033" s="31" t="s">
        <v>2065</v>
      </c>
      <c r="D1033" s="31" t="s">
        <v>8</v>
      </c>
      <c r="E1033" s="31">
        <v>231</v>
      </c>
    </row>
    <row r="1034" s="2" customFormat="1" spans="1:5">
      <c r="A1034" s="31" t="s">
        <v>2066</v>
      </c>
      <c r="B1034" s="31" t="s">
        <v>1437</v>
      </c>
      <c r="C1034" s="31" t="s">
        <v>2067</v>
      </c>
      <c r="D1034" s="31" t="s">
        <v>8</v>
      </c>
      <c r="E1034" s="31">
        <v>231</v>
      </c>
    </row>
    <row r="1035" s="2" customFormat="1" spans="1:5">
      <c r="A1035" s="31" t="s">
        <v>2068</v>
      </c>
      <c r="B1035" s="31" t="s">
        <v>1437</v>
      </c>
      <c r="C1035" s="31" t="s">
        <v>2069</v>
      </c>
      <c r="D1035" s="31" t="s">
        <v>8</v>
      </c>
      <c r="E1035" s="31">
        <v>231</v>
      </c>
    </row>
    <row r="1036" s="2" customFormat="1" spans="1:5">
      <c r="A1036" s="31" t="s">
        <v>2070</v>
      </c>
      <c r="B1036" s="31" t="s">
        <v>1437</v>
      </c>
      <c r="C1036" s="31" t="s">
        <v>2071</v>
      </c>
      <c r="D1036" s="31" t="s">
        <v>8</v>
      </c>
      <c r="E1036" s="31">
        <v>231</v>
      </c>
    </row>
    <row r="1037" s="2" customFormat="1" spans="1:5">
      <c r="A1037" s="31" t="s">
        <v>2072</v>
      </c>
      <c r="B1037" s="31" t="s">
        <v>1437</v>
      </c>
      <c r="C1037" s="31" t="s">
        <v>2073</v>
      </c>
      <c r="D1037" s="31" t="s">
        <v>8</v>
      </c>
      <c r="E1037" s="31">
        <v>231</v>
      </c>
    </row>
    <row r="1038" s="2" customFormat="1" spans="1:5">
      <c r="A1038" s="31" t="s">
        <v>2074</v>
      </c>
      <c r="B1038" s="31" t="s">
        <v>1437</v>
      </c>
      <c r="C1038" s="31" t="s">
        <v>2075</v>
      </c>
      <c r="D1038" s="31" t="s">
        <v>8</v>
      </c>
      <c r="E1038" s="31">
        <v>231</v>
      </c>
    </row>
    <row r="1039" s="2" customFormat="1" spans="1:5">
      <c r="A1039" s="31" t="s">
        <v>2076</v>
      </c>
      <c r="B1039" s="31" t="s">
        <v>1437</v>
      </c>
      <c r="C1039" s="31" t="s">
        <v>2077</v>
      </c>
      <c r="D1039" s="31" t="s">
        <v>8</v>
      </c>
      <c r="E1039" s="31">
        <v>231</v>
      </c>
    </row>
    <row r="1040" s="2" customFormat="1" spans="1:5">
      <c r="A1040" s="31" t="s">
        <v>2078</v>
      </c>
      <c r="B1040" s="31" t="s">
        <v>1437</v>
      </c>
      <c r="C1040" s="31" t="s">
        <v>2079</v>
      </c>
      <c r="D1040" s="31" t="s">
        <v>8</v>
      </c>
      <c r="E1040" s="31">
        <v>231</v>
      </c>
    </row>
    <row r="1041" s="2" customFormat="1" spans="1:5">
      <c r="A1041" s="31" t="s">
        <v>2080</v>
      </c>
      <c r="B1041" s="31" t="s">
        <v>1437</v>
      </c>
      <c r="C1041" s="31" t="s">
        <v>2081</v>
      </c>
      <c r="D1041" s="31" t="s">
        <v>8</v>
      </c>
      <c r="E1041" s="31">
        <v>231</v>
      </c>
    </row>
    <row r="1042" s="2" customFormat="1" spans="1:5">
      <c r="A1042" s="31" t="s">
        <v>2082</v>
      </c>
      <c r="B1042" s="31" t="s">
        <v>1437</v>
      </c>
      <c r="C1042" s="31" t="s">
        <v>2083</v>
      </c>
      <c r="D1042" s="31" t="s">
        <v>8</v>
      </c>
      <c r="E1042" s="31">
        <v>231</v>
      </c>
    </row>
    <row r="1043" s="2" customFormat="1" spans="1:5">
      <c r="A1043" s="31" t="s">
        <v>2084</v>
      </c>
      <c r="B1043" s="31" t="s">
        <v>1437</v>
      </c>
      <c r="C1043" s="31" t="s">
        <v>2085</v>
      </c>
      <c r="D1043" s="31" t="s">
        <v>8</v>
      </c>
      <c r="E1043" s="31">
        <v>231</v>
      </c>
    </row>
    <row r="1044" s="2" customFormat="1" spans="1:5">
      <c r="A1044" s="31" t="s">
        <v>2086</v>
      </c>
      <c r="B1044" s="31" t="s">
        <v>1437</v>
      </c>
      <c r="C1044" s="31" t="s">
        <v>2087</v>
      </c>
      <c r="D1044" s="31" t="s">
        <v>8</v>
      </c>
      <c r="E1044" s="31">
        <v>231</v>
      </c>
    </row>
    <row r="1045" s="2" customFormat="1" spans="1:5">
      <c r="A1045" s="31" t="s">
        <v>2088</v>
      </c>
      <c r="B1045" s="31" t="s">
        <v>1437</v>
      </c>
      <c r="C1045" s="31" t="s">
        <v>2089</v>
      </c>
      <c r="D1045" s="31" t="s">
        <v>8</v>
      </c>
      <c r="E1045" s="31">
        <v>3.5</v>
      </c>
    </row>
    <row r="1046" s="2" customFormat="1" spans="1:5">
      <c r="A1046" s="31" t="s">
        <v>2090</v>
      </c>
      <c r="B1046" s="31" t="s">
        <v>1437</v>
      </c>
      <c r="C1046" s="31" t="s">
        <v>2091</v>
      </c>
      <c r="D1046" s="31" t="s">
        <v>8</v>
      </c>
      <c r="E1046" s="31">
        <v>231</v>
      </c>
    </row>
    <row r="1047" s="2" customFormat="1" spans="1:5">
      <c r="A1047" s="31" t="s">
        <v>2092</v>
      </c>
      <c r="B1047" s="31" t="s">
        <v>1437</v>
      </c>
      <c r="C1047" s="31" t="s">
        <v>2093</v>
      </c>
      <c r="D1047" s="31" t="s">
        <v>8</v>
      </c>
      <c r="E1047" s="31">
        <v>231</v>
      </c>
    </row>
    <row r="1048" s="2" customFormat="1" spans="1:5">
      <c r="A1048" s="31" t="s">
        <v>2094</v>
      </c>
      <c r="B1048" s="31" t="s">
        <v>1437</v>
      </c>
      <c r="C1048" s="31" t="s">
        <v>374</v>
      </c>
      <c r="D1048" s="31" t="s">
        <v>8</v>
      </c>
      <c r="E1048" s="31">
        <v>231</v>
      </c>
    </row>
    <row r="1049" s="2" customFormat="1" spans="1:5">
      <c r="A1049" s="31" t="s">
        <v>2095</v>
      </c>
      <c r="B1049" s="31" t="s">
        <v>1437</v>
      </c>
      <c r="C1049" s="31" t="s">
        <v>2096</v>
      </c>
      <c r="D1049" s="31" t="s">
        <v>8</v>
      </c>
      <c r="E1049" s="31">
        <v>231</v>
      </c>
    </row>
    <row r="1050" s="2" customFormat="1" spans="1:5">
      <c r="A1050" s="31" t="s">
        <v>2097</v>
      </c>
      <c r="B1050" s="31" t="s">
        <v>1437</v>
      </c>
      <c r="C1050" s="31" t="s">
        <v>2098</v>
      </c>
      <c r="D1050" s="31" t="s">
        <v>8</v>
      </c>
      <c r="E1050" s="31">
        <v>231</v>
      </c>
    </row>
    <row r="1051" s="2" customFormat="1" spans="1:5">
      <c r="A1051" s="31" t="s">
        <v>2099</v>
      </c>
      <c r="B1051" s="31" t="s">
        <v>1437</v>
      </c>
      <c r="C1051" s="31" t="s">
        <v>2100</v>
      </c>
      <c r="D1051" s="31" t="s">
        <v>8</v>
      </c>
      <c r="E1051" s="31">
        <v>231</v>
      </c>
    </row>
    <row r="1052" s="2" customFormat="1" spans="1:5">
      <c r="A1052" s="31" t="s">
        <v>2101</v>
      </c>
      <c r="B1052" s="31" t="s">
        <v>1437</v>
      </c>
      <c r="C1052" s="31" t="s">
        <v>2102</v>
      </c>
      <c r="D1052" s="31" t="s">
        <v>8</v>
      </c>
      <c r="E1052" s="31">
        <v>231</v>
      </c>
    </row>
    <row r="1053" s="2" customFormat="1" spans="1:5">
      <c r="A1053" s="31" t="s">
        <v>2103</v>
      </c>
      <c r="B1053" s="31" t="s">
        <v>1437</v>
      </c>
      <c r="C1053" s="31" t="s">
        <v>2104</v>
      </c>
      <c r="D1053" s="31" t="s">
        <v>8</v>
      </c>
      <c r="E1053" s="31">
        <v>231</v>
      </c>
    </row>
    <row r="1054" s="2" customFormat="1" spans="1:5">
      <c r="A1054" s="31" t="s">
        <v>2105</v>
      </c>
      <c r="B1054" s="31" t="s">
        <v>1437</v>
      </c>
      <c r="C1054" s="31" t="s">
        <v>2106</v>
      </c>
      <c r="D1054" s="31" t="s">
        <v>8</v>
      </c>
      <c r="E1054" s="31">
        <v>231</v>
      </c>
    </row>
    <row r="1055" s="2" customFormat="1" spans="1:5">
      <c r="A1055" s="31" t="s">
        <v>2107</v>
      </c>
      <c r="B1055" s="31" t="s">
        <v>1437</v>
      </c>
      <c r="C1055" s="31" t="s">
        <v>2108</v>
      </c>
      <c r="D1055" s="31" t="s">
        <v>8</v>
      </c>
      <c r="E1055" s="31">
        <v>231</v>
      </c>
    </row>
    <row r="1056" s="2" customFormat="1" spans="1:5">
      <c r="A1056" s="31" t="s">
        <v>2109</v>
      </c>
      <c r="B1056" s="31" t="s">
        <v>1437</v>
      </c>
      <c r="C1056" s="31" t="s">
        <v>2110</v>
      </c>
      <c r="D1056" s="31" t="s">
        <v>8</v>
      </c>
      <c r="E1056" s="31">
        <v>231</v>
      </c>
    </row>
    <row r="1057" s="2" customFormat="1" spans="1:5">
      <c r="A1057" s="31" t="s">
        <v>2111</v>
      </c>
      <c r="B1057" s="31" t="s">
        <v>1437</v>
      </c>
      <c r="C1057" s="31" t="s">
        <v>2112</v>
      </c>
      <c r="D1057" s="31" t="s">
        <v>8</v>
      </c>
      <c r="E1057" s="31">
        <v>231</v>
      </c>
    </row>
    <row r="1058" s="2" customFormat="1" spans="1:5">
      <c r="A1058" s="31" t="s">
        <v>2113</v>
      </c>
      <c r="B1058" s="31" t="s">
        <v>1437</v>
      </c>
      <c r="C1058" s="31" t="s">
        <v>2114</v>
      </c>
      <c r="D1058" s="31" t="s">
        <v>8</v>
      </c>
      <c r="E1058" s="31">
        <v>231</v>
      </c>
    </row>
    <row r="1059" s="2" customFormat="1" spans="1:5">
      <c r="A1059" s="31" t="s">
        <v>2115</v>
      </c>
      <c r="B1059" s="31" t="s">
        <v>1437</v>
      </c>
      <c r="C1059" s="31" t="s">
        <v>2116</v>
      </c>
      <c r="D1059" s="31" t="s">
        <v>8</v>
      </c>
      <c r="E1059" s="31">
        <v>231</v>
      </c>
    </row>
    <row r="1060" s="2" customFormat="1" spans="1:5">
      <c r="A1060" s="31" t="s">
        <v>2117</v>
      </c>
      <c r="B1060" s="31" t="s">
        <v>1437</v>
      </c>
      <c r="C1060" s="31" t="s">
        <v>2118</v>
      </c>
      <c r="D1060" s="31" t="s">
        <v>8</v>
      </c>
      <c r="E1060" s="31">
        <v>231</v>
      </c>
    </row>
    <row r="1061" s="2" customFormat="1" spans="1:5">
      <c r="A1061" s="31" t="s">
        <v>2119</v>
      </c>
      <c r="B1061" s="31" t="s">
        <v>1437</v>
      </c>
      <c r="C1061" s="31" t="s">
        <v>2120</v>
      </c>
      <c r="D1061" s="31" t="s">
        <v>8</v>
      </c>
      <c r="E1061" s="31">
        <v>231</v>
      </c>
    </row>
    <row r="1062" s="2" customFormat="1" spans="1:5">
      <c r="A1062" s="31" t="s">
        <v>2121</v>
      </c>
      <c r="B1062" s="31" t="s">
        <v>1437</v>
      </c>
      <c r="C1062" s="31" t="s">
        <v>2122</v>
      </c>
      <c r="D1062" s="31" t="s">
        <v>8</v>
      </c>
      <c r="E1062" s="31">
        <v>231</v>
      </c>
    </row>
    <row r="1063" s="2" customFormat="1" spans="1:5">
      <c r="A1063" s="31" t="s">
        <v>2123</v>
      </c>
      <c r="B1063" s="31" t="s">
        <v>1437</v>
      </c>
      <c r="C1063" s="31" t="s">
        <v>2124</v>
      </c>
      <c r="D1063" s="31" t="s">
        <v>8</v>
      </c>
      <c r="E1063" s="31">
        <v>231</v>
      </c>
    </row>
    <row r="1064" s="2" customFormat="1" spans="1:5">
      <c r="A1064" s="31" t="s">
        <v>2125</v>
      </c>
      <c r="B1064" s="31" t="s">
        <v>1437</v>
      </c>
      <c r="C1064" s="31" t="s">
        <v>2126</v>
      </c>
      <c r="D1064" s="31" t="s">
        <v>8</v>
      </c>
      <c r="E1064" s="31">
        <v>231</v>
      </c>
    </row>
    <row r="1065" s="2" customFormat="1" spans="1:5">
      <c r="A1065" s="31" t="s">
        <v>2127</v>
      </c>
      <c r="B1065" s="31" t="s">
        <v>1437</v>
      </c>
      <c r="C1065" s="31" t="s">
        <v>2128</v>
      </c>
      <c r="D1065" s="31" t="s">
        <v>8</v>
      </c>
      <c r="E1065" s="31">
        <v>231</v>
      </c>
    </row>
    <row r="1066" s="2" customFormat="1" spans="1:5">
      <c r="A1066" s="31" t="s">
        <v>2129</v>
      </c>
      <c r="B1066" s="31" t="s">
        <v>1437</v>
      </c>
      <c r="C1066" s="31" t="s">
        <v>2130</v>
      </c>
      <c r="D1066" s="31" t="s">
        <v>8</v>
      </c>
      <c r="E1066" s="31">
        <v>231</v>
      </c>
    </row>
    <row r="1067" s="2" customFormat="1" spans="1:5">
      <c r="A1067" s="31" t="s">
        <v>2131</v>
      </c>
      <c r="B1067" s="31" t="s">
        <v>1437</v>
      </c>
      <c r="C1067" s="31" t="s">
        <v>2132</v>
      </c>
      <c r="D1067" s="31" t="s">
        <v>8</v>
      </c>
      <c r="E1067" s="31">
        <v>231</v>
      </c>
    </row>
    <row r="1068" s="2" customFormat="1" spans="1:5">
      <c r="A1068" s="31" t="s">
        <v>2133</v>
      </c>
      <c r="B1068" s="31" t="s">
        <v>1437</v>
      </c>
      <c r="C1068" s="31" t="s">
        <v>2134</v>
      </c>
      <c r="D1068" s="31" t="s">
        <v>8</v>
      </c>
      <c r="E1068" s="31">
        <v>231</v>
      </c>
    </row>
    <row r="1069" s="2" customFormat="1" spans="1:5">
      <c r="A1069" s="31" t="s">
        <v>2135</v>
      </c>
      <c r="B1069" s="31" t="s">
        <v>1437</v>
      </c>
      <c r="C1069" s="31" t="s">
        <v>2136</v>
      </c>
      <c r="D1069" s="31" t="s">
        <v>8</v>
      </c>
      <c r="E1069" s="31">
        <v>231</v>
      </c>
    </row>
    <row r="1070" s="2" customFormat="1" spans="1:5">
      <c r="A1070" s="31" t="s">
        <v>2137</v>
      </c>
      <c r="B1070" s="31" t="s">
        <v>1437</v>
      </c>
      <c r="C1070" s="31" t="s">
        <v>2138</v>
      </c>
      <c r="D1070" s="31" t="s">
        <v>8</v>
      </c>
      <c r="E1070" s="31">
        <v>231</v>
      </c>
    </row>
    <row r="1071" s="2" customFormat="1" spans="1:5">
      <c r="A1071" s="31" t="s">
        <v>2139</v>
      </c>
      <c r="B1071" s="31" t="s">
        <v>1437</v>
      </c>
      <c r="C1071" s="31" t="s">
        <v>2140</v>
      </c>
      <c r="D1071" s="31" t="s">
        <v>8</v>
      </c>
      <c r="E1071" s="31">
        <v>231</v>
      </c>
    </row>
    <row r="1072" s="2" customFormat="1" spans="1:5">
      <c r="A1072" s="31" t="s">
        <v>2141</v>
      </c>
      <c r="B1072" s="31" t="s">
        <v>1437</v>
      </c>
      <c r="C1072" s="31" t="s">
        <v>2142</v>
      </c>
      <c r="D1072" s="31" t="s">
        <v>8</v>
      </c>
      <c r="E1072" s="31">
        <v>231</v>
      </c>
    </row>
    <row r="1073" s="2" customFormat="1" spans="1:5">
      <c r="A1073" s="31" t="s">
        <v>2143</v>
      </c>
      <c r="B1073" s="31" t="s">
        <v>1437</v>
      </c>
      <c r="C1073" s="31" t="s">
        <v>2144</v>
      </c>
      <c r="D1073" s="31" t="s">
        <v>8</v>
      </c>
      <c r="E1073" s="31">
        <v>231</v>
      </c>
    </row>
    <row r="1074" s="2" customFormat="1" spans="1:5">
      <c r="A1074" s="31" t="s">
        <v>2145</v>
      </c>
      <c r="B1074" s="31" t="s">
        <v>1437</v>
      </c>
      <c r="C1074" s="31" t="s">
        <v>2146</v>
      </c>
      <c r="D1074" s="31" t="s">
        <v>8</v>
      </c>
      <c r="E1074" s="31">
        <v>231</v>
      </c>
    </row>
    <row r="1075" s="2" customFormat="1" spans="1:5">
      <c r="A1075" s="31" t="s">
        <v>2147</v>
      </c>
      <c r="B1075" s="31" t="s">
        <v>1437</v>
      </c>
      <c r="C1075" s="31" t="s">
        <v>2148</v>
      </c>
      <c r="D1075" s="31" t="s">
        <v>8</v>
      </c>
      <c r="E1075" s="31">
        <v>231</v>
      </c>
    </row>
    <row r="1076" s="2" customFormat="1" spans="1:5">
      <c r="A1076" s="31" t="s">
        <v>2149</v>
      </c>
      <c r="B1076" s="31" t="s">
        <v>1437</v>
      </c>
      <c r="C1076" s="31" t="s">
        <v>2150</v>
      </c>
      <c r="D1076" s="31" t="s">
        <v>8</v>
      </c>
      <c r="E1076" s="31">
        <v>231</v>
      </c>
    </row>
    <row r="1077" s="2" customFormat="1" spans="1:5">
      <c r="A1077" s="31" t="s">
        <v>2151</v>
      </c>
      <c r="B1077" s="31" t="s">
        <v>1437</v>
      </c>
      <c r="C1077" s="31" t="s">
        <v>2152</v>
      </c>
      <c r="D1077" s="31" t="s">
        <v>8</v>
      </c>
      <c r="E1077" s="31">
        <v>231</v>
      </c>
    </row>
    <row r="1078" s="2" customFormat="1" spans="1:5">
      <c r="A1078" s="31" t="s">
        <v>2153</v>
      </c>
      <c r="B1078" s="31" t="s">
        <v>1437</v>
      </c>
      <c r="C1078" s="31" t="s">
        <v>2154</v>
      </c>
      <c r="D1078" s="31" t="s">
        <v>8</v>
      </c>
      <c r="E1078" s="31">
        <v>231</v>
      </c>
    </row>
    <row r="1079" s="2" customFormat="1" spans="1:5">
      <c r="A1079" s="31" t="s">
        <v>2155</v>
      </c>
      <c r="B1079" s="31" t="s">
        <v>1437</v>
      </c>
      <c r="C1079" s="31" t="s">
        <v>2156</v>
      </c>
      <c r="D1079" s="31" t="s">
        <v>8</v>
      </c>
      <c r="E1079" s="31">
        <v>231</v>
      </c>
    </row>
    <row r="1080" s="2" customFormat="1" spans="1:5">
      <c r="A1080" s="31" t="s">
        <v>2157</v>
      </c>
      <c r="B1080" s="31" t="s">
        <v>1437</v>
      </c>
      <c r="C1080" s="31" t="s">
        <v>2158</v>
      </c>
      <c r="D1080" s="31" t="s">
        <v>8</v>
      </c>
      <c r="E1080" s="31">
        <v>231</v>
      </c>
    </row>
    <row r="1081" s="2" customFormat="1" spans="1:5">
      <c r="A1081" s="31" t="s">
        <v>2159</v>
      </c>
      <c r="B1081" s="31" t="s">
        <v>1437</v>
      </c>
      <c r="C1081" s="31" t="s">
        <v>2160</v>
      </c>
      <c r="D1081" s="31" t="s">
        <v>8</v>
      </c>
      <c r="E1081" s="31">
        <v>231</v>
      </c>
    </row>
    <row r="1082" s="2" customFormat="1" spans="1:5">
      <c r="A1082" s="31" t="s">
        <v>2161</v>
      </c>
      <c r="B1082" s="31" t="s">
        <v>1437</v>
      </c>
      <c r="C1082" s="31" t="s">
        <v>2162</v>
      </c>
      <c r="D1082" s="31" t="s">
        <v>8</v>
      </c>
      <c r="E1082" s="31">
        <v>231</v>
      </c>
    </row>
    <row r="1083" s="2" customFormat="1" spans="1:5">
      <c r="A1083" s="31" t="s">
        <v>2163</v>
      </c>
      <c r="B1083" s="31" t="s">
        <v>1437</v>
      </c>
      <c r="C1083" s="31" t="s">
        <v>2164</v>
      </c>
      <c r="D1083" s="31" t="s">
        <v>8</v>
      </c>
      <c r="E1083" s="31">
        <v>231</v>
      </c>
    </row>
    <row r="1084" s="2" customFormat="1" spans="1:5">
      <c r="A1084" s="31" t="s">
        <v>2165</v>
      </c>
      <c r="B1084" s="31" t="s">
        <v>1437</v>
      </c>
      <c r="C1084" s="31" t="s">
        <v>2166</v>
      </c>
      <c r="D1084" s="31" t="s">
        <v>8</v>
      </c>
      <c r="E1084" s="31">
        <v>231</v>
      </c>
    </row>
    <row r="1085" s="2" customFormat="1" spans="1:5">
      <c r="A1085" s="31" t="s">
        <v>2167</v>
      </c>
      <c r="B1085" s="31" t="s">
        <v>1437</v>
      </c>
      <c r="C1085" s="31" t="s">
        <v>2168</v>
      </c>
      <c r="D1085" s="31" t="s">
        <v>8</v>
      </c>
      <c r="E1085" s="31">
        <v>231</v>
      </c>
    </row>
    <row r="1086" s="2" customFormat="1" spans="1:5">
      <c r="A1086" s="31" t="s">
        <v>2169</v>
      </c>
      <c r="B1086" s="31" t="s">
        <v>1437</v>
      </c>
      <c r="C1086" s="31" t="s">
        <v>2170</v>
      </c>
      <c r="D1086" s="31" t="s">
        <v>8</v>
      </c>
      <c r="E1086" s="31">
        <v>231</v>
      </c>
    </row>
    <row r="1087" s="2" customFormat="1" spans="1:5">
      <c r="A1087" s="31" t="s">
        <v>2171</v>
      </c>
      <c r="B1087" s="31" t="s">
        <v>1437</v>
      </c>
      <c r="C1087" s="31" t="s">
        <v>2172</v>
      </c>
      <c r="D1087" s="31" t="s">
        <v>8</v>
      </c>
      <c r="E1087" s="31">
        <v>231</v>
      </c>
    </row>
    <row r="1088" s="2" customFormat="1" spans="1:5">
      <c r="A1088" s="31" t="s">
        <v>2173</v>
      </c>
      <c r="B1088" s="31" t="s">
        <v>1437</v>
      </c>
      <c r="C1088" s="31" t="s">
        <v>2174</v>
      </c>
      <c r="D1088" s="31" t="s">
        <v>8</v>
      </c>
      <c r="E1088" s="31">
        <v>231</v>
      </c>
    </row>
    <row r="1089" s="2" customFormat="1" spans="1:5">
      <c r="A1089" s="31" t="s">
        <v>2175</v>
      </c>
      <c r="B1089" s="31" t="s">
        <v>1437</v>
      </c>
      <c r="C1089" s="31" t="s">
        <v>2176</v>
      </c>
      <c r="D1089" s="31" t="s">
        <v>8</v>
      </c>
      <c r="E1089" s="31">
        <v>231</v>
      </c>
    </row>
    <row r="1090" s="2" customFormat="1" spans="1:5">
      <c r="A1090" s="31" t="s">
        <v>2177</v>
      </c>
      <c r="B1090" s="31" t="s">
        <v>1437</v>
      </c>
      <c r="C1090" s="31" t="s">
        <v>2178</v>
      </c>
      <c r="D1090" s="31" t="s">
        <v>8</v>
      </c>
      <c r="E1090" s="31">
        <v>231</v>
      </c>
    </row>
    <row r="1091" s="2" customFormat="1" spans="1:5">
      <c r="A1091" s="31" t="s">
        <v>2179</v>
      </c>
      <c r="B1091" s="31" t="s">
        <v>1437</v>
      </c>
      <c r="C1091" s="31" t="s">
        <v>2180</v>
      </c>
      <c r="D1091" s="31" t="s">
        <v>8</v>
      </c>
      <c r="E1091" s="31">
        <v>231</v>
      </c>
    </row>
    <row r="1092" s="2" customFormat="1" spans="1:5">
      <c r="A1092" s="31" t="s">
        <v>2181</v>
      </c>
      <c r="B1092" s="31" t="s">
        <v>1437</v>
      </c>
      <c r="C1092" s="31" t="s">
        <v>2182</v>
      </c>
      <c r="D1092" s="31" t="s">
        <v>8</v>
      </c>
      <c r="E1092" s="31">
        <v>231</v>
      </c>
    </row>
    <row r="1093" s="2" customFormat="1" spans="1:5">
      <c r="A1093" s="31" t="s">
        <v>2183</v>
      </c>
      <c r="B1093" s="31" t="s">
        <v>1437</v>
      </c>
      <c r="C1093" s="31" t="s">
        <v>2184</v>
      </c>
      <c r="D1093" s="31" t="s">
        <v>8</v>
      </c>
      <c r="E1093" s="31">
        <v>231</v>
      </c>
    </row>
    <row r="1094" s="2" customFormat="1" spans="1:5">
      <c r="A1094" s="31" t="s">
        <v>2185</v>
      </c>
      <c r="B1094" s="31" t="s">
        <v>1437</v>
      </c>
      <c r="C1094" s="31" t="s">
        <v>2186</v>
      </c>
      <c r="D1094" s="31" t="s">
        <v>8</v>
      </c>
      <c r="E1094" s="31">
        <v>231</v>
      </c>
    </row>
    <row r="1095" s="2" customFormat="1" spans="1:5">
      <c r="A1095" s="31" t="s">
        <v>2187</v>
      </c>
      <c r="B1095" s="31" t="s">
        <v>1437</v>
      </c>
      <c r="C1095" s="31" t="s">
        <v>2188</v>
      </c>
      <c r="D1095" s="31" t="s">
        <v>8</v>
      </c>
      <c r="E1095" s="31">
        <v>231</v>
      </c>
    </row>
    <row r="1096" s="2" customFormat="1" spans="1:5">
      <c r="A1096" s="31" t="s">
        <v>2189</v>
      </c>
      <c r="B1096" s="31" t="s">
        <v>1437</v>
      </c>
      <c r="C1096" s="31" t="s">
        <v>2190</v>
      </c>
      <c r="D1096" s="31" t="s">
        <v>8</v>
      </c>
      <c r="E1096" s="31">
        <v>231</v>
      </c>
    </row>
    <row r="1097" s="2" customFormat="1" spans="1:5">
      <c r="A1097" s="31" t="s">
        <v>2191</v>
      </c>
      <c r="B1097" s="31" t="s">
        <v>1437</v>
      </c>
      <c r="C1097" s="31" t="s">
        <v>2192</v>
      </c>
      <c r="D1097" s="31" t="s">
        <v>8</v>
      </c>
      <c r="E1097" s="31">
        <v>231</v>
      </c>
    </row>
    <row r="1098" s="2" customFormat="1" spans="1:5">
      <c r="A1098" s="31" t="s">
        <v>2193</v>
      </c>
      <c r="B1098" s="31" t="s">
        <v>1437</v>
      </c>
      <c r="C1098" s="31" t="s">
        <v>2194</v>
      </c>
      <c r="D1098" s="31" t="s">
        <v>8</v>
      </c>
      <c r="E1098" s="31">
        <v>231</v>
      </c>
    </row>
    <row r="1099" s="2" customFormat="1" spans="1:5">
      <c r="A1099" s="31" t="s">
        <v>2195</v>
      </c>
      <c r="B1099" s="31" t="s">
        <v>1437</v>
      </c>
      <c r="C1099" s="31" t="s">
        <v>2196</v>
      </c>
      <c r="D1099" s="31" t="s">
        <v>8</v>
      </c>
      <c r="E1099" s="31">
        <v>231</v>
      </c>
    </row>
    <row r="1100" s="2" customFormat="1" spans="1:5">
      <c r="A1100" s="31" t="s">
        <v>2197</v>
      </c>
      <c r="B1100" s="31" t="s">
        <v>1437</v>
      </c>
      <c r="C1100" s="31" t="s">
        <v>2198</v>
      </c>
      <c r="D1100" s="31" t="s">
        <v>8</v>
      </c>
      <c r="E1100" s="31">
        <v>231</v>
      </c>
    </row>
    <row r="1101" s="2" customFormat="1" spans="1:5">
      <c r="A1101" s="31" t="s">
        <v>2199</v>
      </c>
      <c r="B1101" s="31" t="s">
        <v>1437</v>
      </c>
      <c r="C1101" s="31" t="s">
        <v>2200</v>
      </c>
      <c r="D1101" s="31" t="s">
        <v>8</v>
      </c>
      <c r="E1101" s="31">
        <v>231</v>
      </c>
    </row>
    <row r="1102" s="2" customFormat="1" spans="1:5">
      <c r="A1102" s="31" t="s">
        <v>2201</v>
      </c>
      <c r="B1102" s="31" t="s">
        <v>1437</v>
      </c>
      <c r="C1102" s="31" t="s">
        <v>2202</v>
      </c>
      <c r="D1102" s="31" t="s">
        <v>8</v>
      </c>
      <c r="E1102" s="31">
        <v>231</v>
      </c>
    </row>
    <row r="1103" s="2" customFormat="1" spans="1:5">
      <c r="A1103" s="31" t="s">
        <v>2203</v>
      </c>
      <c r="B1103" s="31" t="s">
        <v>1437</v>
      </c>
      <c r="C1103" s="31" t="s">
        <v>2204</v>
      </c>
      <c r="D1103" s="31" t="s">
        <v>8</v>
      </c>
      <c r="E1103" s="31">
        <v>231</v>
      </c>
    </row>
    <row r="1104" s="2" customFormat="1" spans="1:5">
      <c r="A1104" s="31" t="s">
        <v>2205</v>
      </c>
      <c r="B1104" s="31" t="s">
        <v>1437</v>
      </c>
      <c r="C1104" s="31" t="s">
        <v>2206</v>
      </c>
      <c r="D1104" s="31" t="s">
        <v>8</v>
      </c>
      <c r="E1104" s="31">
        <v>231</v>
      </c>
    </row>
    <row r="1105" s="2" customFormat="1" spans="1:5">
      <c r="A1105" s="31" t="s">
        <v>2207</v>
      </c>
      <c r="B1105" s="31" t="s">
        <v>1437</v>
      </c>
      <c r="C1105" s="31" t="s">
        <v>2208</v>
      </c>
      <c r="D1105" s="31" t="s">
        <v>8</v>
      </c>
      <c r="E1105" s="31">
        <v>231</v>
      </c>
    </row>
    <row r="1106" s="2" customFormat="1" spans="1:5">
      <c r="A1106" s="31" t="s">
        <v>2209</v>
      </c>
      <c r="B1106" s="31" t="s">
        <v>1437</v>
      </c>
      <c r="C1106" s="31" t="s">
        <v>2210</v>
      </c>
      <c r="D1106" s="31" t="s">
        <v>8</v>
      </c>
      <c r="E1106" s="31">
        <v>231</v>
      </c>
    </row>
    <row r="1107" s="2" customFormat="1" spans="1:5">
      <c r="A1107" s="31" t="s">
        <v>2211</v>
      </c>
      <c r="B1107" s="31" t="s">
        <v>1437</v>
      </c>
      <c r="C1107" s="31" t="s">
        <v>2212</v>
      </c>
      <c r="D1107" s="31" t="s">
        <v>8</v>
      </c>
      <c r="E1107" s="31">
        <v>231</v>
      </c>
    </row>
    <row r="1108" s="2" customFormat="1" spans="1:5">
      <c r="A1108" s="31" t="s">
        <v>2213</v>
      </c>
      <c r="B1108" s="31" t="s">
        <v>1437</v>
      </c>
      <c r="C1108" s="31" t="s">
        <v>2214</v>
      </c>
      <c r="D1108" s="31" t="s">
        <v>8</v>
      </c>
      <c r="E1108" s="31">
        <v>231</v>
      </c>
    </row>
    <row r="1109" s="2" customFormat="1" spans="1:5">
      <c r="A1109" s="31" t="s">
        <v>2215</v>
      </c>
      <c r="B1109" s="31" t="s">
        <v>1437</v>
      </c>
      <c r="C1109" s="31" t="s">
        <v>2216</v>
      </c>
      <c r="D1109" s="31" t="s">
        <v>8</v>
      </c>
      <c r="E1109" s="31">
        <v>231</v>
      </c>
    </row>
    <row r="1110" s="2" customFormat="1" spans="1:5">
      <c r="A1110" s="31" t="s">
        <v>2217</v>
      </c>
      <c r="B1110" s="31" t="s">
        <v>1437</v>
      </c>
      <c r="C1110" s="31" t="s">
        <v>2218</v>
      </c>
      <c r="D1110" s="31" t="s">
        <v>8</v>
      </c>
      <c r="E1110" s="31">
        <v>231</v>
      </c>
    </row>
    <row r="1111" s="2" customFormat="1" spans="1:5">
      <c r="A1111" s="31" t="s">
        <v>2219</v>
      </c>
      <c r="B1111" s="31" t="s">
        <v>1437</v>
      </c>
      <c r="C1111" s="31" t="s">
        <v>2220</v>
      </c>
      <c r="D1111" s="31" t="s">
        <v>8</v>
      </c>
      <c r="E1111" s="31">
        <v>231</v>
      </c>
    </row>
    <row r="1112" s="2" customFormat="1" spans="1:5">
      <c r="A1112" s="31" t="s">
        <v>2221</v>
      </c>
      <c r="B1112" s="31" t="s">
        <v>1437</v>
      </c>
      <c r="C1112" s="31" t="s">
        <v>2222</v>
      </c>
      <c r="D1112" s="31" t="s">
        <v>8</v>
      </c>
      <c r="E1112" s="31">
        <v>231</v>
      </c>
    </row>
    <row r="1113" s="2" customFormat="1" spans="1:5">
      <c r="A1113" s="31" t="s">
        <v>2223</v>
      </c>
      <c r="B1113" s="31" t="s">
        <v>1437</v>
      </c>
      <c r="C1113" s="31" t="s">
        <v>2224</v>
      </c>
      <c r="D1113" s="31" t="s">
        <v>8</v>
      </c>
      <c r="E1113" s="31">
        <v>231</v>
      </c>
    </row>
    <row r="1114" s="2" customFormat="1" spans="1:5">
      <c r="A1114" s="31" t="s">
        <v>2225</v>
      </c>
      <c r="B1114" s="31" t="s">
        <v>1437</v>
      </c>
      <c r="C1114" s="31" t="s">
        <v>2226</v>
      </c>
      <c r="D1114" s="31" t="s">
        <v>8</v>
      </c>
      <c r="E1114" s="31">
        <v>231</v>
      </c>
    </row>
    <row r="1115" s="2" customFormat="1" spans="1:5">
      <c r="A1115" s="31" t="s">
        <v>2227</v>
      </c>
      <c r="B1115" s="31" t="s">
        <v>1437</v>
      </c>
      <c r="C1115" s="31" t="s">
        <v>2228</v>
      </c>
      <c r="D1115" s="31" t="s">
        <v>8</v>
      </c>
      <c r="E1115" s="31">
        <v>231</v>
      </c>
    </row>
    <row r="1116" s="2" customFormat="1" spans="1:5">
      <c r="A1116" s="31" t="s">
        <v>2229</v>
      </c>
      <c r="B1116" s="31" t="s">
        <v>1437</v>
      </c>
      <c r="C1116" s="31" t="s">
        <v>2230</v>
      </c>
      <c r="D1116" s="31" t="s">
        <v>8</v>
      </c>
      <c r="E1116" s="31">
        <v>231</v>
      </c>
    </row>
    <row r="1117" s="2" customFormat="1" spans="1:5">
      <c r="A1117" s="31" t="s">
        <v>2231</v>
      </c>
      <c r="B1117" s="31" t="s">
        <v>1437</v>
      </c>
      <c r="C1117" s="31" t="s">
        <v>2232</v>
      </c>
      <c r="D1117" s="31" t="s">
        <v>8</v>
      </c>
      <c r="E1117" s="31">
        <v>231</v>
      </c>
    </row>
    <row r="1118" s="2" customFormat="1" spans="1:5">
      <c r="A1118" s="31" t="s">
        <v>2233</v>
      </c>
      <c r="B1118" s="31" t="s">
        <v>1437</v>
      </c>
      <c r="C1118" s="31" t="s">
        <v>2234</v>
      </c>
      <c r="D1118" s="31" t="s">
        <v>8</v>
      </c>
      <c r="E1118" s="31">
        <v>231</v>
      </c>
    </row>
    <row r="1119" s="2" customFormat="1" spans="1:5">
      <c r="A1119" s="31" t="s">
        <v>2235</v>
      </c>
      <c r="B1119" s="31" t="s">
        <v>1437</v>
      </c>
      <c r="C1119" s="31" t="s">
        <v>2236</v>
      </c>
      <c r="D1119" s="31" t="s">
        <v>8</v>
      </c>
      <c r="E1119" s="31">
        <v>231</v>
      </c>
    </row>
    <row r="1120" s="2" customFormat="1" spans="1:5">
      <c r="A1120" s="31" t="s">
        <v>2237</v>
      </c>
      <c r="B1120" s="31" t="s">
        <v>1437</v>
      </c>
      <c r="C1120" s="31" t="s">
        <v>2238</v>
      </c>
      <c r="D1120" s="31" t="s">
        <v>8</v>
      </c>
      <c r="E1120" s="31">
        <v>231</v>
      </c>
    </row>
    <row r="1121" s="2" customFormat="1" spans="1:5">
      <c r="A1121" s="31" t="s">
        <v>2239</v>
      </c>
      <c r="B1121" s="31" t="s">
        <v>1437</v>
      </c>
      <c r="C1121" s="31" t="s">
        <v>2240</v>
      </c>
      <c r="D1121" s="31" t="s">
        <v>8</v>
      </c>
      <c r="E1121" s="31">
        <v>231</v>
      </c>
    </row>
    <row r="1122" s="2" customFormat="1" spans="1:5">
      <c r="A1122" s="31" t="s">
        <v>2241</v>
      </c>
      <c r="B1122" s="31" t="s">
        <v>1437</v>
      </c>
      <c r="C1122" s="31" t="s">
        <v>2242</v>
      </c>
      <c r="D1122" s="31" t="s">
        <v>8</v>
      </c>
      <c r="E1122" s="31">
        <v>231</v>
      </c>
    </row>
    <row r="1123" s="2" customFormat="1" spans="1:5">
      <c r="A1123" s="31" t="s">
        <v>2243</v>
      </c>
      <c r="B1123" s="31" t="s">
        <v>1437</v>
      </c>
      <c r="C1123" s="31" t="s">
        <v>2244</v>
      </c>
      <c r="D1123" s="31" t="s">
        <v>8</v>
      </c>
      <c r="E1123" s="31">
        <v>231</v>
      </c>
    </row>
    <row r="1124" s="2" customFormat="1" spans="1:5">
      <c r="A1124" s="31" t="s">
        <v>2245</v>
      </c>
      <c r="B1124" s="31" t="s">
        <v>1437</v>
      </c>
      <c r="C1124" s="31" t="s">
        <v>2246</v>
      </c>
      <c r="D1124" s="31" t="s">
        <v>8</v>
      </c>
      <c r="E1124" s="31">
        <v>231</v>
      </c>
    </row>
    <row r="1125" s="2" customFormat="1" spans="1:5">
      <c r="A1125" s="31" t="s">
        <v>2247</v>
      </c>
      <c r="B1125" s="31" t="s">
        <v>1437</v>
      </c>
      <c r="C1125" s="31" t="s">
        <v>2248</v>
      </c>
      <c r="D1125" s="31" t="s">
        <v>8</v>
      </c>
      <c r="E1125" s="31">
        <v>231</v>
      </c>
    </row>
    <row r="1126" s="2" customFormat="1" spans="1:5">
      <c r="A1126" s="31" t="s">
        <v>2249</v>
      </c>
      <c r="B1126" s="31" t="s">
        <v>1437</v>
      </c>
      <c r="C1126" s="31" t="s">
        <v>2250</v>
      </c>
      <c r="D1126" s="31" t="s">
        <v>8</v>
      </c>
      <c r="E1126" s="31">
        <v>231</v>
      </c>
    </row>
    <row r="1127" s="2" customFormat="1" spans="1:5">
      <c r="A1127" s="31" t="s">
        <v>2251</v>
      </c>
      <c r="B1127" s="31" t="s">
        <v>1437</v>
      </c>
      <c r="C1127" s="31" t="s">
        <v>2252</v>
      </c>
      <c r="D1127" s="31" t="s">
        <v>8</v>
      </c>
      <c r="E1127" s="31">
        <v>231</v>
      </c>
    </row>
    <row r="1128" s="2" customFormat="1" spans="1:5">
      <c r="A1128" s="31" t="s">
        <v>2253</v>
      </c>
      <c r="B1128" s="31" t="s">
        <v>1437</v>
      </c>
      <c r="C1128" s="31" t="s">
        <v>2254</v>
      </c>
      <c r="D1128" s="31" t="s">
        <v>8</v>
      </c>
      <c r="E1128" s="31">
        <v>231</v>
      </c>
    </row>
    <row r="1129" s="2" customFormat="1" spans="1:5">
      <c r="A1129" s="31" t="s">
        <v>2255</v>
      </c>
      <c r="B1129" s="31" t="s">
        <v>1437</v>
      </c>
      <c r="C1129" s="31" t="s">
        <v>2256</v>
      </c>
      <c r="D1129" s="31" t="s">
        <v>8</v>
      </c>
      <c r="E1129" s="31">
        <v>231</v>
      </c>
    </row>
    <row r="1130" s="2" customFormat="1" spans="1:5">
      <c r="A1130" s="31" t="s">
        <v>2257</v>
      </c>
      <c r="B1130" s="31" t="s">
        <v>1437</v>
      </c>
      <c r="C1130" s="31" t="s">
        <v>2258</v>
      </c>
      <c r="D1130" s="31" t="s">
        <v>8</v>
      </c>
      <c r="E1130" s="31">
        <v>231</v>
      </c>
    </row>
    <row r="1131" s="2" customFormat="1" spans="1:5">
      <c r="A1131" s="31" t="s">
        <v>2259</v>
      </c>
      <c r="B1131" s="31" t="s">
        <v>1437</v>
      </c>
      <c r="C1131" s="31" t="s">
        <v>2260</v>
      </c>
      <c r="D1131" s="31" t="s">
        <v>8</v>
      </c>
      <c r="E1131" s="31">
        <v>231</v>
      </c>
    </row>
    <row r="1132" s="2" customFormat="1" spans="1:5">
      <c r="A1132" s="31" t="s">
        <v>2261</v>
      </c>
      <c r="B1132" s="31" t="s">
        <v>1437</v>
      </c>
      <c r="C1132" s="31" t="s">
        <v>2262</v>
      </c>
      <c r="D1132" s="31" t="s">
        <v>8</v>
      </c>
      <c r="E1132" s="31">
        <v>231</v>
      </c>
    </row>
    <row r="1133" s="2" customFormat="1" spans="1:5">
      <c r="A1133" s="31" t="s">
        <v>2263</v>
      </c>
      <c r="B1133" s="31" t="s">
        <v>1437</v>
      </c>
      <c r="C1133" s="31" t="s">
        <v>2264</v>
      </c>
      <c r="D1133" s="31" t="s">
        <v>8</v>
      </c>
      <c r="E1133" s="31">
        <v>231</v>
      </c>
    </row>
    <row r="1134" s="2" customFormat="1" spans="1:5">
      <c r="A1134" s="31" t="s">
        <v>2265</v>
      </c>
      <c r="B1134" s="31" t="s">
        <v>1437</v>
      </c>
      <c r="C1134" s="31" t="s">
        <v>2266</v>
      </c>
      <c r="D1134" s="31" t="s">
        <v>8</v>
      </c>
      <c r="E1134" s="31">
        <v>231</v>
      </c>
    </row>
    <row r="1135" s="2" customFormat="1" spans="1:5">
      <c r="A1135" s="31" t="s">
        <v>2267</v>
      </c>
      <c r="B1135" s="31" t="s">
        <v>1437</v>
      </c>
      <c r="C1135" s="31" t="s">
        <v>2268</v>
      </c>
      <c r="D1135" s="31" t="s">
        <v>8</v>
      </c>
      <c r="E1135" s="31">
        <v>231</v>
      </c>
    </row>
    <row r="1136" s="2" customFormat="1" spans="1:5">
      <c r="A1136" s="31" t="s">
        <v>2269</v>
      </c>
      <c r="B1136" s="31" t="s">
        <v>1437</v>
      </c>
      <c r="C1136" s="31" t="s">
        <v>2270</v>
      </c>
      <c r="D1136" s="31" t="s">
        <v>8</v>
      </c>
      <c r="E1136" s="31">
        <v>231</v>
      </c>
    </row>
    <row r="1137" s="2" customFormat="1" spans="1:5">
      <c r="A1137" s="31" t="s">
        <v>2271</v>
      </c>
      <c r="B1137" s="31" t="s">
        <v>1437</v>
      </c>
      <c r="C1137" s="31" t="s">
        <v>2272</v>
      </c>
      <c r="D1137" s="31" t="s">
        <v>8</v>
      </c>
      <c r="E1137" s="31">
        <v>231</v>
      </c>
    </row>
    <row r="1138" s="2" customFormat="1" spans="1:5">
      <c r="A1138" s="31" t="s">
        <v>2273</v>
      </c>
      <c r="B1138" s="31" t="s">
        <v>1437</v>
      </c>
      <c r="C1138" s="31" t="s">
        <v>2274</v>
      </c>
      <c r="D1138" s="31" t="s">
        <v>8</v>
      </c>
      <c r="E1138" s="31">
        <v>231</v>
      </c>
    </row>
    <row r="1139" s="2" customFormat="1" spans="1:5">
      <c r="A1139" s="31" t="s">
        <v>2275</v>
      </c>
      <c r="B1139" s="31" t="s">
        <v>1437</v>
      </c>
      <c r="C1139" s="31" t="s">
        <v>2276</v>
      </c>
      <c r="D1139" s="31" t="s">
        <v>8</v>
      </c>
      <c r="E1139" s="31">
        <v>231</v>
      </c>
    </row>
    <row r="1140" s="2" customFormat="1" spans="1:5">
      <c r="A1140" s="31" t="s">
        <v>2277</v>
      </c>
      <c r="B1140" s="31" t="s">
        <v>1437</v>
      </c>
      <c r="C1140" s="31" t="s">
        <v>2278</v>
      </c>
      <c r="D1140" s="31" t="s">
        <v>8</v>
      </c>
      <c r="E1140" s="31">
        <v>231</v>
      </c>
    </row>
    <row r="1141" s="2" customFormat="1" spans="1:5">
      <c r="A1141" s="31" t="s">
        <v>2279</v>
      </c>
      <c r="B1141" s="31" t="s">
        <v>1437</v>
      </c>
      <c r="C1141" s="31" t="s">
        <v>2280</v>
      </c>
      <c r="D1141" s="31" t="s">
        <v>8</v>
      </c>
      <c r="E1141" s="31">
        <v>231</v>
      </c>
    </row>
    <row r="1142" s="2" customFormat="1" spans="1:5">
      <c r="A1142" s="31" t="s">
        <v>2281</v>
      </c>
      <c r="B1142" s="31" t="s">
        <v>1437</v>
      </c>
      <c r="C1142" s="31" t="s">
        <v>2282</v>
      </c>
      <c r="D1142" s="31" t="s">
        <v>8</v>
      </c>
      <c r="E1142" s="31">
        <v>231</v>
      </c>
    </row>
    <row r="1143" s="2" customFormat="1" spans="1:5">
      <c r="A1143" s="31" t="s">
        <v>2283</v>
      </c>
      <c r="B1143" s="31" t="s">
        <v>1437</v>
      </c>
      <c r="C1143" s="31" t="s">
        <v>2284</v>
      </c>
      <c r="D1143" s="31" t="s">
        <v>8</v>
      </c>
      <c r="E1143" s="31">
        <v>231</v>
      </c>
    </row>
    <row r="1144" s="2" customFormat="1" spans="1:5">
      <c r="A1144" s="31" t="s">
        <v>2285</v>
      </c>
      <c r="B1144" s="31" t="s">
        <v>1437</v>
      </c>
      <c r="C1144" s="31" t="s">
        <v>2286</v>
      </c>
      <c r="D1144" s="31" t="s">
        <v>8</v>
      </c>
      <c r="E1144" s="31">
        <v>231</v>
      </c>
    </row>
    <row r="1145" s="2" customFormat="1" spans="1:5">
      <c r="A1145" s="31" t="s">
        <v>2287</v>
      </c>
      <c r="B1145" s="31" t="s">
        <v>1437</v>
      </c>
      <c r="C1145" s="31" t="s">
        <v>2288</v>
      </c>
      <c r="D1145" s="31" t="s">
        <v>8</v>
      </c>
      <c r="E1145" s="31">
        <v>231</v>
      </c>
    </row>
    <row r="1146" s="2" customFormat="1" spans="1:5">
      <c r="A1146" s="31" t="s">
        <v>2289</v>
      </c>
      <c r="B1146" s="31" t="s">
        <v>1437</v>
      </c>
      <c r="C1146" s="31" t="s">
        <v>2290</v>
      </c>
      <c r="D1146" s="31" t="s">
        <v>8</v>
      </c>
      <c r="E1146" s="31">
        <v>231</v>
      </c>
    </row>
    <row r="1147" s="2" customFormat="1" spans="1:5">
      <c r="A1147" s="31" t="s">
        <v>2291</v>
      </c>
      <c r="B1147" s="31" t="s">
        <v>1437</v>
      </c>
      <c r="C1147" s="31" t="s">
        <v>2292</v>
      </c>
      <c r="D1147" s="31" t="s">
        <v>8</v>
      </c>
      <c r="E1147" s="31">
        <v>231</v>
      </c>
    </row>
    <row r="1148" s="2" customFormat="1" spans="1:5">
      <c r="A1148" s="31" t="s">
        <v>2293</v>
      </c>
      <c r="B1148" s="31" t="s">
        <v>1437</v>
      </c>
      <c r="C1148" s="31" t="s">
        <v>2294</v>
      </c>
      <c r="D1148" s="31" t="s">
        <v>8</v>
      </c>
      <c r="E1148" s="31">
        <v>231</v>
      </c>
    </row>
    <row r="1149" s="2" customFormat="1" spans="1:5">
      <c r="A1149" s="31" t="s">
        <v>2295</v>
      </c>
      <c r="B1149" s="31" t="s">
        <v>1437</v>
      </c>
      <c r="C1149" s="31" t="s">
        <v>2296</v>
      </c>
      <c r="D1149" s="31" t="s">
        <v>8</v>
      </c>
      <c r="E1149" s="31">
        <v>231</v>
      </c>
    </row>
    <row r="1150" s="2" customFormat="1" spans="1:5">
      <c r="A1150" s="31" t="s">
        <v>2297</v>
      </c>
      <c r="B1150" s="31" t="s">
        <v>1437</v>
      </c>
      <c r="C1150" s="31" t="s">
        <v>2298</v>
      </c>
      <c r="D1150" s="31" t="s">
        <v>8</v>
      </c>
      <c r="E1150" s="31">
        <v>231</v>
      </c>
    </row>
    <row r="1151" s="2" customFormat="1" spans="1:5">
      <c r="A1151" s="31" t="s">
        <v>2299</v>
      </c>
      <c r="B1151" s="31" t="s">
        <v>1437</v>
      </c>
      <c r="C1151" s="31" t="s">
        <v>2300</v>
      </c>
      <c r="D1151" s="31" t="s">
        <v>8</v>
      </c>
      <c r="E1151" s="31">
        <v>231</v>
      </c>
    </row>
    <row r="1152" s="2" customFormat="1" spans="1:5">
      <c r="A1152" s="31" t="s">
        <v>2301</v>
      </c>
      <c r="B1152" s="31" t="s">
        <v>1437</v>
      </c>
      <c r="C1152" s="31" t="s">
        <v>2302</v>
      </c>
      <c r="D1152" s="31" t="s">
        <v>8</v>
      </c>
      <c r="E1152" s="31">
        <v>231</v>
      </c>
    </row>
    <row r="1153" s="2" customFormat="1" spans="1:5">
      <c r="A1153" s="31" t="s">
        <v>2303</v>
      </c>
      <c r="B1153" s="31" t="s">
        <v>1437</v>
      </c>
      <c r="C1153" s="31" t="s">
        <v>2304</v>
      </c>
      <c r="D1153" s="31" t="s">
        <v>8</v>
      </c>
      <c r="E1153" s="31">
        <v>231</v>
      </c>
    </row>
    <row r="1154" s="2" customFormat="1" spans="1:5">
      <c r="A1154" s="31" t="s">
        <v>2305</v>
      </c>
      <c r="B1154" s="31" t="s">
        <v>1437</v>
      </c>
      <c r="C1154" s="31" t="s">
        <v>2306</v>
      </c>
      <c r="D1154" s="31" t="s">
        <v>8</v>
      </c>
      <c r="E1154" s="31">
        <v>231</v>
      </c>
    </row>
    <row r="1155" s="2" customFormat="1" spans="1:5">
      <c r="A1155" s="31" t="s">
        <v>2307</v>
      </c>
      <c r="B1155" s="31" t="s">
        <v>1437</v>
      </c>
      <c r="C1155" s="31" t="s">
        <v>2308</v>
      </c>
      <c r="D1155" s="31" t="s">
        <v>8</v>
      </c>
      <c r="E1155" s="31">
        <v>231</v>
      </c>
    </row>
    <row r="1156" s="2" customFormat="1" spans="1:5">
      <c r="A1156" s="31" t="s">
        <v>2309</v>
      </c>
      <c r="B1156" s="31" t="s">
        <v>1437</v>
      </c>
      <c r="C1156" s="31" t="s">
        <v>2310</v>
      </c>
      <c r="D1156" s="31" t="s">
        <v>8</v>
      </c>
      <c r="E1156" s="31">
        <v>231</v>
      </c>
    </row>
    <row r="1157" s="2" customFormat="1" spans="1:5">
      <c r="A1157" s="31" t="s">
        <v>2311</v>
      </c>
      <c r="B1157" s="31" t="s">
        <v>1437</v>
      </c>
      <c r="C1157" s="31" t="s">
        <v>2312</v>
      </c>
      <c r="D1157" s="31" t="s">
        <v>8</v>
      </c>
      <c r="E1157" s="31">
        <v>231</v>
      </c>
    </row>
    <row r="1158" s="2" customFormat="1" spans="1:5">
      <c r="A1158" s="31" t="s">
        <v>2313</v>
      </c>
      <c r="B1158" s="31" t="s">
        <v>1437</v>
      </c>
      <c r="C1158" s="31" t="s">
        <v>2314</v>
      </c>
      <c r="D1158" s="31" t="s">
        <v>8</v>
      </c>
      <c r="E1158" s="31">
        <v>231</v>
      </c>
    </row>
    <row r="1159" s="2" customFormat="1" spans="1:5">
      <c r="A1159" s="31" t="s">
        <v>2315</v>
      </c>
      <c r="B1159" s="31" t="s">
        <v>1437</v>
      </c>
      <c r="C1159" s="31" t="s">
        <v>2316</v>
      </c>
      <c r="D1159" s="31" t="s">
        <v>8</v>
      </c>
      <c r="E1159" s="31">
        <v>231</v>
      </c>
    </row>
    <row r="1160" s="2" customFormat="1" spans="1:5">
      <c r="A1160" s="31" t="s">
        <v>2317</v>
      </c>
      <c r="B1160" s="31" t="s">
        <v>1437</v>
      </c>
      <c r="C1160" s="31" t="s">
        <v>2318</v>
      </c>
      <c r="D1160" s="31" t="s">
        <v>8</v>
      </c>
      <c r="E1160" s="31">
        <v>231</v>
      </c>
    </row>
    <row r="1161" s="2" customFormat="1" spans="1:5">
      <c r="A1161" s="31" t="s">
        <v>2319</v>
      </c>
      <c r="B1161" s="31" t="s">
        <v>1437</v>
      </c>
      <c r="C1161" s="31" t="s">
        <v>2320</v>
      </c>
      <c r="D1161" s="31" t="s">
        <v>8</v>
      </c>
      <c r="E1161" s="31">
        <v>231</v>
      </c>
    </row>
    <row r="1162" s="2" customFormat="1" spans="1:5">
      <c r="A1162" s="31" t="s">
        <v>2321</v>
      </c>
      <c r="B1162" s="31" t="s">
        <v>1437</v>
      </c>
      <c r="C1162" s="31" t="s">
        <v>2322</v>
      </c>
      <c r="D1162" s="31" t="s">
        <v>8</v>
      </c>
      <c r="E1162" s="31">
        <v>231</v>
      </c>
    </row>
    <row r="1163" s="2" customFormat="1" spans="1:5">
      <c r="A1163" s="31" t="s">
        <v>2323</v>
      </c>
      <c r="B1163" s="31" t="s">
        <v>1437</v>
      </c>
      <c r="C1163" s="31" t="s">
        <v>2324</v>
      </c>
      <c r="D1163" s="31" t="s">
        <v>8</v>
      </c>
      <c r="E1163" s="31">
        <v>3.5</v>
      </c>
    </row>
    <row r="1164" s="2" customFormat="1" spans="1:5">
      <c r="A1164" s="31" t="s">
        <v>2325</v>
      </c>
      <c r="B1164" s="31" t="s">
        <v>2326</v>
      </c>
      <c r="C1164" s="31" t="s">
        <v>2327</v>
      </c>
      <c r="D1164" s="31" t="s">
        <v>8</v>
      </c>
      <c r="E1164" s="31">
        <v>231</v>
      </c>
    </row>
    <row r="1165" s="2" customFormat="1" spans="1:5">
      <c r="A1165" s="31" t="s">
        <v>2328</v>
      </c>
      <c r="B1165" s="31" t="s">
        <v>2326</v>
      </c>
      <c r="C1165" s="31" t="s">
        <v>2329</v>
      </c>
      <c r="D1165" s="31" t="s">
        <v>8</v>
      </c>
      <c r="E1165" s="31">
        <v>231</v>
      </c>
    </row>
    <row r="1166" s="2" customFormat="1" spans="1:5">
      <c r="A1166" s="31" t="s">
        <v>2330</v>
      </c>
      <c r="B1166" s="31" t="s">
        <v>2326</v>
      </c>
      <c r="C1166" s="31" t="s">
        <v>2331</v>
      </c>
      <c r="D1166" s="31" t="s">
        <v>8</v>
      </c>
      <c r="E1166" s="31">
        <v>231</v>
      </c>
    </row>
    <row r="1167" s="2" customFormat="1" spans="1:5">
      <c r="A1167" s="31" t="s">
        <v>2332</v>
      </c>
      <c r="B1167" s="31" t="s">
        <v>2326</v>
      </c>
      <c r="C1167" s="31" t="s">
        <v>2333</v>
      </c>
      <c r="D1167" s="31" t="s">
        <v>8</v>
      </c>
      <c r="E1167" s="31">
        <v>231</v>
      </c>
    </row>
    <row r="1168" s="2" customFormat="1" spans="1:5">
      <c r="A1168" s="31" t="s">
        <v>2334</v>
      </c>
      <c r="B1168" s="31" t="s">
        <v>2326</v>
      </c>
      <c r="C1168" s="31" t="s">
        <v>2335</v>
      </c>
      <c r="D1168" s="31" t="s">
        <v>8</v>
      </c>
      <c r="E1168" s="31">
        <v>231</v>
      </c>
    </row>
    <row r="1169" s="2" customFormat="1" spans="1:5">
      <c r="A1169" s="31" t="s">
        <v>2336</v>
      </c>
      <c r="B1169" s="31" t="s">
        <v>2326</v>
      </c>
      <c r="C1169" s="31" t="s">
        <v>2337</v>
      </c>
      <c r="D1169" s="31" t="s">
        <v>8</v>
      </c>
      <c r="E1169" s="31">
        <v>231</v>
      </c>
    </row>
    <row r="1170" s="2" customFormat="1" spans="1:5">
      <c r="A1170" s="31" t="s">
        <v>2338</v>
      </c>
      <c r="B1170" s="31" t="s">
        <v>2326</v>
      </c>
      <c r="C1170" s="31" t="s">
        <v>2339</v>
      </c>
      <c r="D1170" s="31" t="s">
        <v>8</v>
      </c>
      <c r="E1170" s="31">
        <v>231</v>
      </c>
    </row>
    <row r="1171" s="2" customFormat="1" spans="1:5">
      <c r="A1171" s="31" t="s">
        <v>2340</v>
      </c>
      <c r="B1171" s="31" t="s">
        <v>2326</v>
      </c>
      <c r="C1171" s="31" t="s">
        <v>2341</v>
      </c>
      <c r="D1171" s="31" t="s">
        <v>8</v>
      </c>
      <c r="E1171" s="31">
        <v>231</v>
      </c>
    </row>
    <row r="1172" s="2" customFormat="1" spans="1:5">
      <c r="A1172" s="31" t="s">
        <v>2342</v>
      </c>
      <c r="B1172" s="31" t="s">
        <v>2326</v>
      </c>
      <c r="C1172" s="31" t="s">
        <v>2343</v>
      </c>
      <c r="D1172" s="31" t="s">
        <v>8</v>
      </c>
      <c r="E1172" s="31">
        <v>231</v>
      </c>
    </row>
    <row r="1173" s="2" customFormat="1" spans="1:5">
      <c r="A1173" s="31" t="s">
        <v>2344</v>
      </c>
      <c r="B1173" s="31" t="s">
        <v>2326</v>
      </c>
      <c r="C1173" s="31" t="s">
        <v>2345</v>
      </c>
      <c r="D1173" s="31" t="s">
        <v>8</v>
      </c>
      <c r="E1173" s="31">
        <v>231</v>
      </c>
    </row>
    <row r="1174" s="2" customFormat="1" spans="1:5">
      <c r="A1174" s="31" t="s">
        <v>2346</v>
      </c>
      <c r="B1174" s="31" t="s">
        <v>2326</v>
      </c>
      <c r="C1174" s="31" t="s">
        <v>2347</v>
      </c>
      <c r="D1174" s="31" t="s">
        <v>8</v>
      </c>
      <c r="E1174" s="31">
        <v>231</v>
      </c>
    </row>
    <row r="1175" s="2" customFormat="1" spans="1:5">
      <c r="A1175" s="31" t="s">
        <v>2348</v>
      </c>
      <c r="B1175" s="31" t="s">
        <v>2326</v>
      </c>
      <c r="C1175" s="31" t="s">
        <v>2349</v>
      </c>
      <c r="D1175" s="31" t="s">
        <v>8</v>
      </c>
      <c r="E1175" s="31">
        <v>231</v>
      </c>
    </row>
    <row r="1176" s="2" customFormat="1" spans="1:5">
      <c r="A1176" s="31" t="s">
        <v>2350</v>
      </c>
      <c r="B1176" s="31" t="s">
        <v>2326</v>
      </c>
      <c r="C1176" s="31" t="s">
        <v>2351</v>
      </c>
      <c r="D1176" s="31" t="s">
        <v>8</v>
      </c>
      <c r="E1176" s="31">
        <v>231</v>
      </c>
    </row>
    <row r="1177" s="2" customFormat="1" spans="1:5">
      <c r="A1177" s="31" t="s">
        <v>2352</v>
      </c>
      <c r="B1177" s="31" t="s">
        <v>2326</v>
      </c>
      <c r="C1177" s="31" t="s">
        <v>2353</v>
      </c>
      <c r="D1177" s="31" t="s">
        <v>8</v>
      </c>
      <c r="E1177" s="31">
        <v>231</v>
      </c>
    </row>
    <row r="1178" s="2" customFormat="1" spans="1:5">
      <c r="A1178" s="31" t="s">
        <v>2354</v>
      </c>
      <c r="B1178" s="31" t="s">
        <v>2326</v>
      </c>
      <c r="C1178" s="31" t="s">
        <v>2355</v>
      </c>
      <c r="D1178" s="31" t="s">
        <v>8</v>
      </c>
      <c r="E1178" s="31">
        <v>231</v>
      </c>
    </row>
    <row r="1179" s="2" customFormat="1" spans="1:5">
      <c r="A1179" s="31" t="s">
        <v>2356</v>
      </c>
      <c r="B1179" s="31" t="s">
        <v>2326</v>
      </c>
      <c r="C1179" s="31" t="s">
        <v>2357</v>
      </c>
      <c r="D1179" s="31" t="s">
        <v>8</v>
      </c>
      <c r="E1179" s="31">
        <v>231</v>
      </c>
    </row>
    <row r="1180" s="2" customFormat="1" spans="1:5">
      <c r="A1180" s="31" t="s">
        <v>2358</v>
      </c>
      <c r="B1180" s="31" t="s">
        <v>2326</v>
      </c>
      <c r="C1180" s="31" t="s">
        <v>2359</v>
      </c>
      <c r="D1180" s="31" t="s">
        <v>8</v>
      </c>
      <c r="E1180" s="31">
        <v>231</v>
      </c>
    </row>
    <row r="1181" s="2" customFormat="1" spans="1:5">
      <c r="A1181" s="31" t="s">
        <v>2360</v>
      </c>
      <c r="B1181" s="31" t="s">
        <v>2326</v>
      </c>
      <c r="C1181" s="31" t="s">
        <v>2361</v>
      </c>
      <c r="D1181" s="31" t="s">
        <v>8</v>
      </c>
      <c r="E1181" s="31">
        <v>231</v>
      </c>
    </row>
    <row r="1182" s="2" customFormat="1" spans="1:5">
      <c r="A1182" s="31" t="s">
        <v>2362</v>
      </c>
      <c r="B1182" s="31" t="s">
        <v>2326</v>
      </c>
      <c r="C1182" s="31" t="s">
        <v>2363</v>
      </c>
      <c r="D1182" s="31" t="s">
        <v>8</v>
      </c>
      <c r="E1182" s="31">
        <v>231</v>
      </c>
    </row>
    <row r="1183" s="2" customFormat="1" spans="1:5">
      <c r="A1183" s="31" t="s">
        <v>2364</v>
      </c>
      <c r="B1183" s="31" t="s">
        <v>2326</v>
      </c>
      <c r="C1183" s="31" t="s">
        <v>2365</v>
      </c>
      <c r="D1183" s="31" t="s">
        <v>8</v>
      </c>
      <c r="E1183" s="31">
        <v>231</v>
      </c>
    </row>
    <row r="1184" s="2" customFormat="1" spans="1:5">
      <c r="A1184" s="31" t="s">
        <v>2366</v>
      </c>
      <c r="B1184" s="31" t="s">
        <v>2326</v>
      </c>
      <c r="C1184" s="31" t="s">
        <v>2367</v>
      </c>
      <c r="D1184" s="31" t="s">
        <v>8</v>
      </c>
      <c r="E1184" s="31">
        <v>231</v>
      </c>
    </row>
    <row r="1185" s="2" customFormat="1" spans="1:5">
      <c r="A1185" s="31" t="s">
        <v>2368</v>
      </c>
      <c r="B1185" s="31" t="s">
        <v>2326</v>
      </c>
      <c r="C1185" s="31" t="s">
        <v>2369</v>
      </c>
      <c r="D1185" s="31" t="s">
        <v>8</v>
      </c>
      <c r="E1185" s="31">
        <v>231</v>
      </c>
    </row>
    <row r="1186" s="2" customFormat="1" spans="1:5">
      <c r="A1186" s="31" t="s">
        <v>2370</v>
      </c>
      <c r="B1186" s="31" t="s">
        <v>2326</v>
      </c>
      <c r="C1186" s="31" t="s">
        <v>2371</v>
      </c>
      <c r="D1186" s="31" t="s">
        <v>8</v>
      </c>
      <c r="E1186" s="31">
        <v>231</v>
      </c>
    </row>
    <row r="1187" s="2" customFormat="1" spans="1:5">
      <c r="A1187" s="31" t="s">
        <v>2372</v>
      </c>
      <c r="B1187" s="31" t="s">
        <v>2326</v>
      </c>
      <c r="C1187" s="31" t="s">
        <v>2373</v>
      </c>
      <c r="D1187" s="31" t="s">
        <v>8</v>
      </c>
      <c r="E1187" s="31">
        <v>231</v>
      </c>
    </row>
    <row r="1188" s="2" customFormat="1" spans="1:5">
      <c r="A1188" s="31" t="s">
        <v>2374</v>
      </c>
      <c r="B1188" s="31" t="s">
        <v>2326</v>
      </c>
      <c r="C1188" s="31" t="s">
        <v>2375</v>
      </c>
      <c r="D1188" s="31" t="s">
        <v>8</v>
      </c>
      <c r="E1188" s="31">
        <v>231</v>
      </c>
    </row>
    <row r="1189" s="2" customFormat="1" spans="1:5">
      <c r="A1189" s="31" t="s">
        <v>2376</v>
      </c>
      <c r="B1189" s="31" t="s">
        <v>2326</v>
      </c>
      <c r="C1189" s="31" t="s">
        <v>2377</v>
      </c>
      <c r="D1189" s="31" t="s">
        <v>8</v>
      </c>
      <c r="E1189" s="31">
        <v>231</v>
      </c>
    </row>
    <row r="1190" s="2" customFormat="1" spans="1:5">
      <c r="A1190" s="31" t="s">
        <v>2378</v>
      </c>
      <c r="B1190" s="31" t="s">
        <v>2326</v>
      </c>
      <c r="C1190" s="31" t="s">
        <v>2379</v>
      </c>
      <c r="D1190" s="31" t="s">
        <v>8</v>
      </c>
      <c r="E1190" s="31">
        <v>231</v>
      </c>
    </row>
    <row r="1191" s="2" customFormat="1" spans="1:5">
      <c r="A1191" s="31" t="s">
        <v>2380</v>
      </c>
      <c r="B1191" s="31" t="s">
        <v>2326</v>
      </c>
      <c r="C1191" s="31" t="s">
        <v>2381</v>
      </c>
      <c r="D1191" s="31" t="s">
        <v>8</v>
      </c>
      <c r="E1191" s="31">
        <v>231</v>
      </c>
    </row>
    <row r="1192" s="2" customFormat="1" spans="1:5">
      <c r="A1192" s="31" t="s">
        <v>2382</v>
      </c>
      <c r="B1192" s="31" t="s">
        <v>2326</v>
      </c>
      <c r="C1192" s="31" t="s">
        <v>2383</v>
      </c>
      <c r="D1192" s="31" t="s">
        <v>8</v>
      </c>
      <c r="E1192" s="31">
        <v>231</v>
      </c>
    </row>
    <row r="1193" s="2" customFormat="1" spans="1:5">
      <c r="A1193" s="31" t="s">
        <v>2384</v>
      </c>
      <c r="B1193" s="31" t="s">
        <v>2326</v>
      </c>
      <c r="C1193" s="31" t="s">
        <v>2385</v>
      </c>
      <c r="D1193" s="31" t="s">
        <v>8</v>
      </c>
      <c r="E1193" s="31">
        <v>231</v>
      </c>
    </row>
    <row r="1194" s="2" customFormat="1" spans="1:5">
      <c r="A1194" s="31" t="s">
        <v>2386</v>
      </c>
      <c r="B1194" s="31" t="s">
        <v>2326</v>
      </c>
      <c r="C1194" s="31" t="s">
        <v>2387</v>
      </c>
      <c r="D1194" s="31" t="s">
        <v>8</v>
      </c>
      <c r="E1194" s="31">
        <v>231</v>
      </c>
    </row>
    <row r="1195" s="2" customFormat="1" spans="1:5">
      <c r="A1195" s="31" t="s">
        <v>2388</v>
      </c>
      <c r="B1195" s="31" t="s">
        <v>2326</v>
      </c>
      <c r="C1195" s="31" t="s">
        <v>2389</v>
      </c>
      <c r="D1195" s="31" t="s">
        <v>8</v>
      </c>
      <c r="E1195" s="31">
        <v>231</v>
      </c>
    </row>
    <row r="1196" s="2" customFormat="1" spans="1:5">
      <c r="A1196" s="31" t="s">
        <v>2390</v>
      </c>
      <c r="B1196" s="31" t="s">
        <v>2326</v>
      </c>
      <c r="C1196" s="31" t="s">
        <v>2391</v>
      </c>
      <c r="D1196" s="31" t="s">
        <v>8</v>
      </c>
      <c r="E1196" s="31">
        <v>231</v>
      </c>
    </row>
    <row r="1197" s="2" customFormat="1" spans="1:5">
      <c r="A1197" s="31" t="s">
        <v>2392</v>
      </c>
      <c r="B1197" s="31" t="s">
        <v>2326</v>
      </c>
      <c r="C1197" s="31" t="s">
        <v>2393</v>
      </c>
      <c r="D1197" s="31" t="s">
        <v>8</v>
      </c>
      <c r="E1197" s="31">
        <v>231</v>
      </c>
    </row>
    <row r="1198" s="2" customFormat="1" spans="1:5">
      <c r="A1198" s="31" t="s">
        <v>2394</v>
      </c>
      <c r="B1198" s="31" t="s">
        <v>2326</v>
      </c>
      <c r="C1198" s="31" t="s">
        <v>2395</v>
      </c>
      <c r="D1198" s="31" t="s">
        <v>8</v>
      </c>
      <c r="E1198" s="31">
        <v>231</v>
      </c>
    </row>
    <row r="1199" s="2" customFormat="1" spans="1:5">
      <c r="A1199" s="31" t="s">
        <v>2396</v>
      </c>
      <c r="B1199" s="31" t="s">
        <v>2326</v>
      </c>
      <c r="C1199" s="31" t="s">
        <v>2397</v>
      </c>
      <c r="D1199" s="31" t="s">
        <v>8</v>
      </c>
      <c r="E1199" s="31">
        <v>231</v>
      </c>
    </row>
    <row r="1200" s="2" customFormat="1" spans="1:5">
      <c r="A1200" s="31" t="s">
        <v>2398</v>
      </c>
      <c r="B1200" s="31" t="s">
        <v>2326</v>
      </c>
      <c r="C1200" s="31" t="s">
        <v>2399</v>
      </c>
      <c r="D1200" s="31" t="s">
        <v>8</v>
      </c>
      <c r="E1200" s="31">
        <v>231</v>
      </c>
    </row>
    <row r="1201" s="2" customFormat="1" spans="1:5">
      <c r="A1201" s="31" t="s">
        <v>2400</v>
      </c>
      <c r="B1201" s="31" t="s">
        <v>2326</v>
      </c>
      <c r="C1201" s="31" t="s">
        <v>2401</v>
      </c>
      <c r="D1201" s="31" t="s">
        <v>8</v>
      </c>
      <c r="E1201" s="31">
        <v>231</v>
      </c>
    </row>
    <row r="1202" s="2" customFormat="1" spans="1:5">
      <c r="A1202" s="31" t="s">
        <v>2402</v>
      </c>
      <c r="B1202" s="31" t="s">
        <v>2326</v>
      </c>
      <c r="C1202" s="31" t="s">
        <v>2403</v>
      </c>
      <c r="D1202" s="31" t="s">
        <v>8</v>
      </c>
      <c r="E1202" s="31">
        <v>231</v>
      </c>
    </row>
    <row r="1203" s="2" customFormat="1" spans="1:5">
      <c r="A1203" s="31" t="s">
        <v>2404</v>
      </c>
      <c r="B1203" s="31" t="s">
        <v>2326</v>
      </c>
      <c r="C1203" s="31" t="s">
        <v>2405</v>
      </c>
      <c r="D1203" s="31" t="s">
        <v>8</v>
      </c>
      <c r="E1203" s="31">
        <v>231</v>
      </c>
    </row>
    <row r="1204" s="2" customFormat="1" spans="1:5">
      <c r="A1204" s="31" t="s">
        <v>2406</v>
      </c>
      <c r="B1204" s="31" t="s">
        <v>2326</v>
      </c>
      <c r="C1204" s="31" t="s">
        <v>2407</v>
      </c>
      <c r="D1204" s="31" t="s">
        <v>8</v>
      </c>
      <c r="E1204" s="31">
        <v>231</v>
      </c>
    </row>
    <row r="1205" s="2" customFormat="1" spans="1:5">
      <c r="A1205" s="31" t="s">
        <v>2408</v>
      </c>
      <c r="B1205" s="31" t="s">
        <v>2326</v>
      </c>
      <c r="C1205" s="31" t="s">
        <v>2409</v>
      </c>
      <c r="D1205" s="31" t="s">
        <v>8</v>
      </c>
      <c r="E1205" s="31">
        <v>231</v>
      </c>
    </row>
    <row r="1206" s="2" customFormat="1" spans="1:5">
      <c r="A1206" s="31" t="s">
        <v>2410</v>
      </c>
      <c r="B1206" s="31" t="s">
        <v>2326</v>
      </c>
      <c r="C1206" s="31" t="s">
        <v>2411</v>
      </c>
      <c r="D1206" s="31" t="s">
        <v>8</v>
      </c>
      <c r="E1206" s="31">
        <v>231</v>
      </c>
    </row>
    <row r="1207" s="2" customFormat="1" spans="1:5">
      <c r="A1207" s="31" t="s">
        <v>2412</v>
      </c>
      <c r="B1207" s="31" t="s">
        <v>2326</v>
      </c>
      <c r="C1207" s="31" t="s">
        <v>2413</v>
      </c>
      <c r="D1207" s="31" t="s">
        <v>8</v>
      </c>
      <c r="E1207" s="31">
        <v>231</v>
      </c>
    </row>
    <row r="1208" s="2" customFormat="1" spans="1:5">
      <c r="A1208" s="31" t="s">
        <v>2414</v>
      </c>
      <c r="B1208" s="31" t="s">
        <v>2326</v>
      </c>
      <c r="C1208" s="31" t="s">
        <v>2415</v>
      </c>
      <c r="D1208" s="31" t="s">
        <v>8</v>
      </c>
      <c r="E1208" s="31">
        <v>231</v>
      </c>
    </row>
    <row r="1209" s="2" customFormat="1" spans="1:5">
      <c r="A1209" s="31" t="s">
        <v>2416</v>
      </c>
      <c r="B1209" s="31" t="s">
        <v>2326</v>
      </c>
      <c r="C1209" s="31" t="s">
        <v>2417</v>
      </c>
      <c r="D1209" s="31" t="s">
        <v>8</v>
      </c>
      <c r="E1209" s="31">
        <v>231</v>
      </c>
    </row>
    <row r="1210" s="2" customFormat="1" spans="1:5">
      <c r="A1210" s="31" t="s">
        <v>2418</v>
      </c>
      <c r="B1210" s="31" t="s">
        <v>2326</v>
      </c>
      <c r="C1210" s="31" t="s">
        <v>2419</v>
      </c>
      <c r="D1210" s="31" t="s">
        <v>8</v>
      </c>
      <c r="E1210" s="31">
        <v>231</v>
      </c>
    </row>
    <row r="1211" s="2" customFormat="1" spans="1:5">
      <c r="A1211" s="31" t="s">
        <v>2420</v>
      </c>
      <c r="B1211" s="31" t="s">
        <v>2326</v>
      </c>
      <c r="C1211" s="31" t="s">
        <v>2421</v>
      </c>
      <c r="D1211" s="31" t="s">
        <v>8</v>
      </c>
      <c r="E1211" s="31">
        <v>231</v>
      </c>
    </row>
    <row r="1212" s="2" customFormat="1" spans="1:5">
      <c r="A1212" s="31" t="s">
        <v>2422</v>
      </c>
      <c r="B1212" s="31" t="s">
        <v>2326</v>
      </c>
      <c r="C1212" s="31" t="s">
        <v>2423</v>
      </c>
      <c r="D1212" s="31" t="s">
        <v>8</v>
      </c>
      <c r="E1212" s="31">
        <v>231</v>
      </c>
    </row>
    <row r="1213" s="2" customFormat="1" spans="1:5">
      <c r="A1213" s="31" t="s">
        <v>2424</v>
      </c>
      <c r="B1213" s="31" t="s">
        <v>2326</v>
      </c>
      <c r="C1213" s="31" t="s">
        <v>2425</v>
      </c>
      <c r="D1213" s="31" t="s">
        <v>8</v>
      </c>
      <c r="E1213" s="31">
        <v>231</v>
      </c>
    </row>
    <row r="1214" s="2" customFormat="1" spans="1:5">
      <c r="A1214" s="31" t="s">
        <v>2426</v>
      </c>
      <c r="B1214" s="31" t="s">
        <v>2326</v>
      </c>
      <c r="C1214" s="31" t="s">
        <v>2427</v>
      </c>
      <c r="D1214" s="31" t="s">
        <v>8</v>
      </c>
      <c r="E1214" s="31">
        <v>231</v>
      </c>
    </row>
    <row r="1215" s="2" customFormat="1" spans="1:5">
      <c r="A1215" s="31" t="s">
        <v>2428</v>
      </c>
      <c r="B1215" s="31" t="s">
        <v>2326</v>
      </c>
      <c r="C1215" s="31" t="s">
        <v>1861</v>
      </c>
      <c r="D1215" s="31" t="s">
        <v>8</v>
      </c>
      <c r="E1215" s="31">
        <v>231</v>
      </c>
    </row>
    <row r="1216" s="2" customFormat="1" spans="1:5">
      <c r="A1216" s="31" t="s">
        <v>2429</v>
      </c>
      <c r="B1216" s="31" t="s">
        <v>2326</v>
      </c>
      <c r="C1216" s="31" t="s">
        <v>2430</v>
      </c>
      <c r="D1216" s="31" t="s">
        <v>8</v>
      </c>
      <c r="E1216" s="31">
        <v>231</v>
      </c>
    </row>
    <row r="1217" s="2" customFormat="1" spans="1:5">
      <c r="A1217" s="31" t="s">
        <v>2431</v>
      </c>
      <c r="B1217" s="31" t="s">
        <v>2326</v>
      </c>
      <c r="C1217" s="31" t="s">
        <v>2432</v>
      </c>
      <c r="D1217" s="31" t="s">
        <v>8</v>
      </c>
      <c r="E1217" s="31">
        <v>231</v>
      </c>
    </row>
    <row r="1218" s="2" customFormat="1" spans="1:5">
      <c r="A1218" s="31" t="s">
        <v>2433</v>
      </c>
      <c r="B1218" s="31" t="s">
        <v>2326</v>
      </c>
      <c r="C1218" s="31" t="s">
        <v>2434</v>
      </c>
      <c r="D1218" s="31" t="s">
        <v>8</v>
      </c>
      <c r="E1218" s="31">
        <v>231</v>
      </c>
    </row>
    <row r="1219" s="2" customFormat="1" spans="1:5">
      <c r="A1219" s="31" t="s">
        <v>2435</v>
      </c>
      <c r="B1219" s="31" t="s">
        <v>2326</v>
      </c>
      <c r="C1219" s="31" t="s">
        <v>2436</v>
      </c>
      <c r="D1219" s="31" t="s">
        <v>8</v>
      </c>
      <c r="E1219" s="31">
        <v>231</v>
      </c>
    </row>
    <row r="1220" s="2" customFormat="1" spans="1:5">
      <c r="A1220" s="31" t="s">
        <v>2437</v>
      </c>
      <c r="B1220" s="31" t="s">
        <v>2326</v>
      </c>
      <c r="C1220" s="31" t="s">
        <v>2438</v>
      </c>
      <c r="D1220" s="31" t="s">
        <v>8</v>
      </c>
      <c r="E1220" s="31">
        <v>231</v>
      </c>
    </row>
    <row r="1221" s="2" customFormat="1" spans="1:5">
      <c r="A1221" s="31" t="s">
        <v>2439</v>
      </c>
      <c r="B1221" s="31" t="s">
        <v>2326</v>
      </c>
      <c r="C1221" s="31" t="s">
        <v>2440</v>
      </c>
      <c r="D1221" s="31" t="s">
        <v>8</v>
      </c>
      <c r="E1221" s="31">
        <v>231</v>
      </c>
    </row>
    <row r="1222" s="2" customFormat="1" spans="1:5">
      <c r="A1222" s="31" t="s">
        <v>2441</v>
      </c>
      <c r="B1222" s="31" t="s">
        <v>2326</v>
      </c>
      <c r="C1222" s="31" t="s">
        <v>2442</v>
      </c>
      <c r="D1222" s="31" t="s">
        <v>8</v>
      </c>
      <c r="E1222" s="31">
        <v>231</v>
      </c>
    </row>
    <row r="1223" s="2" customFormat="1" spans="1:5">
      <c r="A1223" s="31" t="s">
        <v>2443</v>
      </c>
      <c r="B1223" s="31" t="s">
        <v>2326</v>
      </c>
      <c r="C1223" s="31" t="s">
        <v>2444</v>
      </c>
      <c r="D1223" s="31" t="s">
        <v>8</v>
      </c>
      <c r="E1223" s="31">
        <v>231</v>
      </c>
    </row>
    <row r="1224" s="2" customFormat="1" spans="1:5">
      <c r="A1224" s="31" t="s">
        <v>2445</v>
      </c>
      <c r="B1224" s="31" t="s">
        <v>2326</v>
      </c>
      <c r="C1224" s="31" t="s">
        <v>2446</v>
      </c>
      <c r="D1224" s="31" t="s">
        <v>8</v>
      </c>
      <c r="E1224" s="31">
        <v>231</v>
      </c>
    </row>
    <row r="1225" s="2" customFormat="1" spans="1:5">
      <c r="A1225" s="31" t="s">
        <v>2447</v>
      </c>
      <c r="B1225" s="31" t="s">
        <v>2326</v>
      </c>
      <c r="C1225" s="31" t="s">
        <v>2448</v>
      </c>
      <c r="D1225" s="31" t="s">
        <v>8</v>
      </c>
      <c r="E1225" s="31">
        <v>231</v>
      </c>
    </row>
    <row r="1226" s="2" customFormat="1" spans="1:5">
      <c r="A1226" s="31" t="s">
        <v>2449</v>
      </c>
      <c r="B1226" s="31" t="s">
        <v>2326</v>
      </c>
      <c r="C1226" s="31" t="s">
        <v>2450</v>
      </c>
      <c r="D1226" s="31" t="s">
        <v>8</v>
      </c>
      <c r="E1226" s="31">
        <v>231</v>
      </c>
    </row>
    <row r="1227" s="2" customFormat="1" spans="1:5">
      <c r="A1227" s="31" t="s">
        <v>2451</v>
      </c>
      <c r="B1227" s="31" t="s">
        <v>2326</v>
      </c>
      <c r="C1227" s="31" t="s">
        <v>2452</v>
      </c>
      <c r="D1227" s="31" t="s">
        <v>8</v>
      </c>
      <c r="E1227" s="31">
        <v>231</v>
      </c>
    </row>
    <row r="1228" s="2" customFormat="1" spans="1:5">
      <c r="A1228" s="31" t="s">
        <v>2453</v>
      </c>
      <c r="B1228" s="31" t="s">
        <v>2326</v>
      </c>
      <c r="C1228" s="31" t="s">
        <v>2454</v>
      </c>
      <c r="D1228" s="31" t="s">
        <v>8</v>
      </c>
      <c r="E1228" s="31">
        <v>231</v>
      </c>
    </row>
    <row r="1229" s="2" customFormat="1" spans="1:5">
      <c r="A1229" s="31" t="s">
        <v>2455</v>
      </c>
      <c r="B1229" s="31" t="s">
        <v>2326</v>
      </c>
      <c r="C1229" s="31" t="s">
        <v>2456</v>
      </c>
      <c r="D1229" s="31" t="s">
        <v>8</v>
      </c>
      <c r="E1229" s="31">
        <v>231</v>
      </c>
    </row>
    <row r="1230" s="2" customFormat="1" spans="1:5">
      <c r="A1230" s="31" t="s">
        <v>2457</v>
      </c>
      <c r="B1230" s="31" t="s">
        <v>2326</v>
      </c>
      <c r="C1230" s="31" t="s">
        <v>2458</v>
      </c>
      <c r="D1230" s="31" t="s">
        <v>8</v>
      </c>
      <c r="E1230" s="31">
        <v>231</v>
      </c>
    </row>
    <row r="1231" s="2" customFormat="1" spans="1:5">
      <c r="A1231" s="31" t="s">
        <v>2459</v>
      </c>
      <c r="B1231" s="31" t="s">
        <v>2326</v>
      </c>
      <c r="C1231" s="31" t="s">
        <v>2460</v>
      </c>
      <c r="D1231" s="31" t="s">
        <v>8</v>
      </c>
      <c r="E1231" s="31">
        <v>231</v>
      </c>
    </row>
    <row r="1232" s="2" customFormat="1" spans="1:5">
      <c r="A1232" s="31" t="s">
        <v>2461</v>
      </c>
      <c r="B1232" s="31" t="s">
        <v>2326</v>
      </c>
      <c r="C1232" s="31" t="s">
        <v>2462</v>
      </c>
      <c r="D1232" s="31" t="s">
        <v>8</v>
      </c>
      <c r="E1232" s="31">
        <v>231</v>
      </c>
    </row>
    <row r="1233" s="2" customFormat="1" spans="1:5">
      <c r="A1233" s="31" t="s">
        <v>2463</v>
      </c>
      <c r="B1233" s="31" t="s">
        <v>2326</v>
      </c>
      <c r="C1233" s="31" t="s">
        <v>2464</v>
      </c>
      <c r="D1233" s="31" t="s">
        <v>8</v>
      </c>
      <c r="E1233" s="31">
        <v>231</v>
      </c>
    </row>
    <row r="1234" s="2" customFormat="1" spans="1:5">
      <c r="A1234" s="31" t="s">
        <v>2465</v>
      </c>
      <c r="B1234" s="31" t="s">
        <v>2326</v>
      </c>
      <c r="C1234" s="31" t="s">
        <v>2466</v>
      </c>
      <c r="D1234" s="31" t="s">
        <v>8</v>
      </c>
      <c r="E1234" s="31">
        <v>231</v>
      </c>
    </row>
    <row r="1235" s="2" customFormat="1" spans="1:5">
      <c r="A1235" s="31" t="s">
        <v>2467</v>
      </c>
      <c r="B1235" s="31" t="s">
        <v>2326</v>
      </c>
      <c r="C1235" s="31" t="s">
        <v>2468</v>
      </c>
      <c r="D1235" s="31" t="s">
        <v>8</v>
      </c>
      <c r="E1235" s="31">
        <v>231</v>
      </c>
    </row>
    <row r="1236" s="2" customFormat="1" spans="1:5">
      <c r="A1236" s="31" t="s">
        <v>2469</v>
      </c>
      <c r="B1236" s="31" t="s">
        <v>2326</v>
      </c>
      <c r="C1236" s="31" t="s">
        <v>2470</v>
      </c>
      <c r="D1236" s="31" t="s">
        <v>8</v>
      </c>
      <c r="E1236" s="31">
        <v>231</v>
      </c>
    </row>
    <row r="1237" s="2" customFormat="1" spans="1:5">
      <c r="A1237" s="31" t="s">
        <v>2471</v>
      </c>
      <c r="B1237" s="31" t="s">
        <v>2326</v>
      </c>
      <c r="C1237" s="31" t="s">
        <v>2472</v>
      </c>
      <c r="D1237" s="31" t="s">
        <v>8</v>
      </c>
      <c r="E1237" s="31">
        <v>231</v>
      </c>
    </row>
    <row r="1238" s="2" customFormat="1" spans="1:5">
      <c r="A1238" s="31" t="s">
        <v>2473</v>
      </c>
      <c r="B1238" s="31" t="s">
        <v>2326</v>
      </c>
      <c r="C1238" s="31" t="s">
        <v>2474</v>
      </c>
      <c r="D1238" s="31" t="s">
        <v>8</v>
      </c>
      <c r="E1238" s="31">
        <v>231</v>
      </c>
    </row>
    <row r="1239" s="2" customFormat="1" spans="1:5">
      <c r="A1239" s="31" t="s">
        <v>2475</v>
      </c>
      <c r="B1239" s="31" t="s">
        <v>2326</v>
      </c>
      <c r="C1239" s="31" t="s">
        <v>2476</v>
      </c>
      <c r="D1239" s="31" t="s">
        <v>8</v>
      </c>
      <c r="E1239" s="31">
        <v>231</v>
      </c>
    </row>
    <row r="1240" s="2" customFormat="1" spans="1:5">
      <c r="A1240" s="31" t="s">
        <v>2477</v>
      </c>
      <c r="B1240" s="31" t="s">
        <v>2326</v>
      </c>
      <c r="C1240" s="31" t="s">
        <v>2478</v>
      </c>
      <c r="D1240" s="31" t="s">
        <v>8</v>
      </c>
      <c r="E1240" s="31">
        <v>231</v>
      </c>
    </row>
    <row r="1241" s="2" customFormat="1" spans="1:5">
      <c r="A1241" s="31" t="s">
        <v>2479</v>
      </c>
      <c r="B1241" s="31" t="s">
        <v>2326</v>
      </c>
      <c r="C1241" s="31" t="s">
        <v>2480</v>
      </c>
      <c r="D1241" s="31" t="s">
        <v>8</v>
      </c>
      <c r="E1241" s="31">
        <v>231</v>
      </c>
    </row>
    <row r="1242" s="2" customFormat="1" spans="1:5">
      <c r="A1242" s="31" t="s">
        <v>2481</v>
      </c>
      <c r="B1242" s="31" t="s">
        <v>2326</v>
      </c>
      <c r="C1242" s="31" t="s">
        <v>2482</v>
      </c>
      <c r="D1242" s="31" t="s">
        <v>8</v>
      </c>
      <c r="E1242" s="31">
        <v>231</v>
      </c>
    </row>
    <row r="1243" s="2" customFormat="1" spans="1:5">
      <c r="A1243" s="31" t="s">
        <v>2483</v>
      </c>
      <c r="B1243" s="31" t="s">
        <v>2326</v>
      </c>
      <c r="C1243" s="31" t="s">
        <v>2484</v>
      </c>
      <c r="D1243" s="31" t="s">
        <v>8</v>
      </c>
      <c r="E1243" s="31">
        <v>231</v>
      </c>
    </row>
    <row r="1244" s="2" customFormat="1" spans="1:5">
      <c r="A1244" s="31" t="s">
        <v>2485</v>
      </c>
      <c r="B1244" s="31" t="s">
        <v>2326</v>
      </c>
      <c r="C1244" s="31" t="s">
        <v>2486</v>
      </c>
      <c r="D1244" s="31" t="s">
        <v>8</v>
      </c>
      <c r="E1244" s="31">
        <v>231</v>
      </c>
    </row>
    <row r="1245" s="2" customFormat="1" spans="1:5">
      <c r="A1245" s="31" t="s">
        <v>2487</v>
      </c>
      <c r="B1245" s="31" t="s">
        <v>2326</v>
      </c>
      <c r="C1245" s="31" t="s">
        <v>2488</v>
      </c>
      <c r="D1245" s="31" t="s">
        <v>8</v>
      </c>
      <c r="E1245" s="31">
        <v>231</v>
      </c>
    </row>
    <row r="1246" s="2" customFormat="1" spans="1:5">
      <c r="A1246" s="31" t="s">
        <v>2489</v>
      </c>
      <c r="B1246" s="31" t="s">
        <v>2326</v>
      </c>
      <c r="C1246" s="31" t="s">
        <v>2490</v>
      </c>
      <c r="D1246" s="31" t="s">
        <v>8</v>
      </c>
      <c r="E1246" s="31">
        <v>231</v>
      </c>
    </row>
    <row r="1247" s="2" customFormat="1" spans="1:5">
      <c r="A1247" s="31" t="s">
        <v>2491</v>
      </c>
      <c r="B1247" s="31" t="s">
        <v>2326</v>
      </c>
      <c r="C1247" s="31" t="s">
        <v>2492</v>
      </c>
      <c r="D1247" s="31" t="s">
        <v>8</v>
      </c>
      <c r="E1247" s="31">
        <v>231</v>
      </c>
    </row>
    <row r="1248" s="2" customFormat="1" spans="1:5">
      <c r="A1248" s="31" t="s">
        <v>2493</v>
      </c>
      <c r="B1248" s="31" t="s">
        <v>2326</v>
      </c>
      <c r="C1248" s="31" t="s">
        <v>2494</v>
      </c>
      <c r="D1248" s="31" t="s">
        <v>8</v>
      </c>
      <c r="E1248" s="31">
        <v>231</v>
      </c>
    </row>
    <row r="1249" s="2" customFormat="1" spans="1:5">
      <c r="A1249" s="31" t="s">
        <v>2495</v>
      </c>
      <c r="B1249" s="31" t="s">
        <v>2326</v>
      </c>
      <c r="C1249" s="31" t="s">
        <v>2496</v>
      </c>
      <c r="D1249" s="31" t="s">
        <v>8</v>
      </c>
      <c r="E1249" s="31">
        <v>231</v>
      </c>
    </row>
    <row r="1250" s="2" customFormat="1" spans="1:5">
      <c r="A1250" s="31" t="s">
        <v>2497</v>
      </c>
      <c r="B1250" s="31" t="s">
        <v>2326</v>
      </c>
      <c r="C1250" s="31" t="s">
        <v>2498</v>
      </c>
      <c r="D1250" s="31" t="s">
        <v>8</v>
      </c>
      <c r="E1250" s="31">
        <v>231</v>
      </c>
    </row>
    <row r="1251" s="2" customFormat="1" spans="1:5">
      <c r="A1251" s="31" t="s">
        <v>2499</v>
      </c>
      <c r="B1251" s="31" t="s">
        <v>2326</v>
      </c>
      <c r="C1251" s="31" t="s">
        <v>2500</v>
      </c>
      <c r="D1251" s="31" t="s">
        <v>8</v>
      </c>
      <c r="E1251" s="31">
        <v>231</v>
      </c>
    </row>
    <row r="1252" s="2" customFormat="1" spans="1:5">
      <c r="A1252" s="31" t="s">
        <v>2501</v>
      </c>
      <c r="B1252" s="31" t="s">
        <v>2326</v>
      </c>
      <c r="C1252" s="31" t="s">
        <v>2502</v>
      </c>
      <c r="D1252" s="31" t="s">
        <v>8</v>
      </c>
      <c r="E1252" s="31">
        <v>231</v>
      </c>
    </row>
    <row r="1253" s="2" customFormat="1" spans="1:5">
      <c r="A1253" s="31" t="s">
        <v>2503</v>
      </c>
      <c r="B1253" s="31" t="s">
        <v>2326</v>
      </c>
      <c r="C1253" s="31" t="s">
        <v>2504</v>
      </c>
      <c r="D1253" s="31" t="s">
        <v>8</v>
      </c>
      <c r="E1253" s="31">
        <v>231</v>
      </c>
    </row>
    <row r="1254" s="2" customFormat="1" spans="1:5">
      <c r="A1254" s="31" t="s">
        <v>2505</v>
      </c>
      <c r="B1254" s="31" t="s">
        <v>2326</v>
      </c>
      <c r="C1254" s="31" t="s">
        <v>2506</v>
      </c>
      <c r="D1254" s="31" t="s">
        <v>8</v>
      </c>
      <c r="E1254" s="31">
        <v>231</v>
      </c>
    </row>
    <row r="1255" s="2" customFormat="1" spans="1:5">
      <c r="A1255" s="31" t="s">
        <v>2507</v>
      </c>
      <c r="B1255" s="31" t="s">
        <v>2326</v>
      </c>
      <c r="C1255" s="31" t="s">
        <v>2508</v>
      </c>
      <c r="D1255" s="31" t="s">
        <v>8</v>
      </c>
      <c r="E1255" s="31">
        <v>231</v>
      </c>
    </row>
    <row r="1256" s="2" customFormat="1" spans="1:5">
      <c r="A1256" s="31" t="s">
        <v>2509</v>
      </c>
      <c r="B1256" s="31" t="s">
        <v>2326</v>
      </c>
      <c r="C1256" s="31" t="s">
        <v>2510</v>
      </c>
      <c r="D1256" s="31" t="s">
        <v>8</v>
      </c>
      <c r="E1256" s="31">
        <v>231</v>
      </c>
    </row>
    <row r="1257" s="2" customFormat="1" spans="1:5">
      <c r="A1257" s="31" t="s">
        <v>2511</v>
      </c>
      <c r="B1257" s="31" t="s">
        <v>2326</v>
      </c>
      <c r="C1257" s="31" t="s">
        <v>2512</v>
      </c>
      <c r="D1257" s="31" t="s">
        <v>8</v>
      </c>
      <c r="E1257" s="31">
        <v>231</v>
      </c>
    </row>
    <row r="1258" s="2" customFormat="1" spans="1:5">
      <c r="A1258" s="31" t="s">
        <v>2513</v>
      </c>
      <c r="B1258" s="31" t="s">
        <v>2326</v>
      </c>
      <c r="C1258" s="31" t="s">
        <v>2514</v>
      </c>
      <c r="D1258" s="31" t="s">
        <v>8</v>
      </c>
      <c r="E1258" s="31">
        <v>231</v>
      </c>
    </row>
    <row r="1259" s="2" customFormat="1" spans="1:5">
      <c r="A1259" s="31" t="s">
        <v>2515</v>
      </c>
      <c r="B1259" s="31" t="s">
        <v>2326</v>
      </c>
      <c r="C1259" s="31" t="s">
        <v>2516</v>
      </c>
      <c r="D1259" s="31" t="s">
        <v>8</v>
      </c>
      <c r="E1259" s="31">
        <v>231</v>
      </c>
    </row>
    <row r="1260" s="2" customFormat="1" spans="1:5">
      <c r="A1260" s="31" t="s">
        <v>2517</v>
      </c>
      <c r="B1260" s="31" t="s">
        <v>2326</v>
      </c>
      <c r="C1260" s="31" t="s">
        <v>2518</v>
      </c>
      <c r="D1260" s="31" t="s">
        <v>8</v>
      </c>
      <c r="E1260" s="31">
        <v>231</v>
      </c>
    </row>
    <row r="1261" s="2" customFormat="1" spans="1:5">
      <c r="A1261" s="31" t="s">
        <v>2519</v>
      </c>
      <c r="B1261" s="31" t="s">
        <v>2326</v>
      </c>
      <c r="C1261" s="31" t="s">
        <v>2520</v>
      </c>
      <c r="D1261" s="31" t="s">
        <v>8</v>
      </c>
      <c r="E1261" s="31">
        <v>231</v>
      </c>
    </row>
    <row r="1262" s="2" customFormat="1" spans="1:5">
      <c r="A1262" s="31" t="s">
        <v>2521</v>
      </c>
      <c r="B1262" s="31" t="s">
        <v>2326</v>
      </c>
      <c r="C1262" s="31" t="s">
        <v>2522</v>
      </c>
      <c r="D1262" s="31" t="s">
        <v>8</v>
      </c>
      <c r="E1262" s="31">
        <v>231</v>
      </c>
    </row>
    <row r="1263" s="2" customFormat="1" spans="1:5">
      <c r="A1263" s="31" t="s">
        <v>2523</v>
      </c>
      <c r="B1263" s="31" t="s">
        <v>2326</v>
      </c>
      <c r="C1263" s="31" t="s">
        <v>2524</v>
      </c>
      <c r="D1263" s="31" t="s">
        <v>8</v>
      </c>
      <c r="E1263" s="31">
        <v>231</v>
      </c>
    </row>
    <row r="1264" s="2" customFormat="1" spans="1:5">
      <c r="A1264" s="31" t="s">
        <v>2525</v>
      </c>
      <c r="B1264" s="31" t="s">
        <v>2326</v>
      </c>
      <c r="C1264" s="31" t="s">
        <v>2526</v>
      </c>
      <c r="D1264" s="31" t="s">
        <v>8</v>
      </c>
      <c r="E1264" s="31">
        <v>231</v>
      </c>
    </row>
    <row r="1265" s="2" customFormat="1" spans="1:5">
      <c r="A1265" s="31" t="s">
        <v>2527</v>
      </c>
      <c r="B1265" s="31" t="s">
        <v>2326</v>
      </c>
      <c r="C1265" s="31" t="s">
        <v>2528</v>
      </c>
      <c r="D1265" s="31" t="s">
        <v>8</v>
      </c>
      <c r="E1265" s="31">
        <v>231</v>
      </c>
    </row>
    <row r="1266" s="2" customFormat="1" spans="1:5">
      <c r="A1266" s="31" t="s">
        <v>2529</v>
      </c>
      <c r="B1266" s="31" t="s">
        <v>2326</v>
      </c>
      <c r="C1266" s="31" t="s">
        <v>2530</v>
      </c>
      <c r="D1266" s="31" t="s">
        <v>8</v>
      </c>
      <c r="E1266" s="31">
        <v>231</v>
      </c>
    </row>
    <row r="1267" s="2" customFormat="1" spans="1:5">
      <c r="A1267" s="31" t="s">
        <v>2531</v>
      </c>
      <c r="B1267" s="31" t="s">
        <v>2326</v>
      </c>
      <c r="C1267" s="31" t="s">
        <v>2532</v>
      </c>
      <c r="D1267" s="31" t="s">
        <v>8</v>
      </c>
      <c r="E1267" s="31">
        <v>231</v>
      </c>
    </row>
    <row r="1268" s="2" customFormat="1" spans="1:5">
      <c r="A1268" s="31" t="s">
        <v>2533</v>
      </c>
      <c r="B1268" s="31" t="s">
        <v>2326</v>
      </c>
      <c r="C1268" s="31" t="s">
        <v>2534</v>
      </c>
      <c r="D1268" s="31" t="s">
        <v>8</v>
      </c>
      <c r="E1268" s="31">
        <v>231</v>
      </c>
    </row>
    <row r="1269" s="2" customFormat="1" spans="1:5">
      <c r="A1269" s="31" t="s">
        <v>2535</v>
      </c>
      <c r="B1269" s="31" t="s">
        <v>2326</v>
      </c>
      <c r="C1269" s="31" t="s">
        <v>2536</v>
      </c>
      <c r="D1269" s="31" t="s">
        <v>8</v>
      </c>
      <c r="E1269" s="31">
        <v>231</v>
      </c>
    </row>
    <row r="1270" s="2" customFormat="1" spans="1:5">
      <c r="A1270" s="31" t="s">
        <v>2537</v>
      </c>
      <c r="B1270" s="31" t="s">
        <v>2326</v>
      </c>
      <c r="C1270" s="31" t="s">
        <v>2538</v>
      </c>
      <c r="D1270" s="31" t="s">
        <v>8</v>
      </c>
      <c r="E1270" s="31">
        <v>231</v>
      </c>
    </row>
    <row r="1271" s="2" customFormat="1" spans="1:5">
      <c r="A1271" s="31" t="s">
        <v>2539</v>
      </c>
      <c r="B1271" s="31" t="s">
        <v>2326</v>
      </c>
      <c r="C1271" s="31" t="s">
        <v>2540</v>
      </c>
      <c r="D1271" s="31" t="s">
        <v>8</v>
      </c>
      <c r="E1271" s="31">
        <v>231</v>
      </c>
    </row>
    <row r="1272" s="2" customFormat="1" spans="1:5">
      <c r="A1272" s="31" t="s">
        <v>2541</v>
      </c>
      <c r="B1272" s="31" t="s">
        <v>2326</v>
      </c>
      <c r="C1272" s="31" t="s">
        <v>2542</v>
      </c>
      <c r="D1272" s="31" t="s">
        <v>8</v>
      </c>
      <c r="E1272" s="31">
        <v>231</v>
      </c>
    </row>
    <row r="1273" s="2" customFormat="1" spans="1:5">
      <c r="A1273" s="31" t="s">
        <v>2543</v>
      </c>
      <c r="B1273" s="31" t="s">
        <v>2326</v>
      </c>
      <c r="C1273" s="31" t="s">
        <v>2544</v>
      </c>
      <c r="D1273" s="31" t="s">
        <v>8</v>
      </c>
      <c r="E1273" s="31">
        <v>231</v>
      </c>
    </row>
    <row r="1274" s="2" customFormat="1" spans="1:5">
      <c r="A1274" s="31" t="s">
        <v>2545</v>
      </c>
      <c r="B1274" s="31" t="s">
        <v>2326</v>
      </c>
      <c r="C1274" s="31" t="s">
        <v>2546</v>
      </c>
      <c r="D1274" s="31" t="s">
        <v>8</v>
      </c>
      <c r="E1274" s="31">
        <v>231</v>
      </c>
    </row>
    <row r="1275" s="2" customFormat="1" spans="1:5">
      <c r="A1275" s="31" t="s">
        <v>2547</v>
      </c>
      <c r="B1275" s="31" t="s">
        <v>2326</v>
      </c>
      <c r="C1275" s="31" t="s">
        <v>2548</v>
      </c>
      <c r="D1275" s="31" t="s">
        <v>8</v>
      </c>
      <c r="E1275" s="31">
        <v>231</v>
      </c>
    </row>
    <row r="1276" s="2" customFormat="1" spans="1:5">
      <c r="A1276" s="31" t="s">
        <v>2549</v>
      </c>
      <c r="B1276" s="31" t="s">
        <v>2326</v>
      </c>
      <c r="C1276" s="31" t="s">
        <v>2550</v>
      </c>
      <c r="D1276" s="31" t="s">
        <v>8</v>
      </c>
      <c r="E1276" s="31">
        <v>231</v>
      </c>
    </row>
    <row r="1277" s="2" customFormat="1" spans="1:5">
      <c r="A1277" s="31" t="s">
        <v>2551</v>
      </c>
      <c r="B1277" s="31" t="s">
        <v>2326</v>
      </c>
      <c r="C1277" s="31" t="s">
        <v>2552</v>
      </c>
      <c r="D1277" s="31" t="s">
        <v>8</v>
      </c>
      <c r="E1277" s="31">
        <v>231</v>
      </c>
    </row>
    <row r="1278" s="2" customFormat="1" spans="1:5">
      <c r="A1278" s="31" t="s">
        <v>2553</v>
      </c>
      <c r="B1278" s="31" t="s">
        <v>2326</v>
      </c>
      <c r="C1278" s="31" t="s">
        <v>2554</v>
      </c>
      <c r="D1278" s="31" t="s">
        <v>8</v>
      </c>
      <c r="E1278" s="31">
        <v>231</v>
      </c>
    </row>
    <row r="1279" s="2" customFormat="1" spans="1:5">
      <c r="A1279" s="31" t="s">
        <v>2555</v>
      </c>
      <c r="B1279" s="31" t="s">
        <v>2326</v>
      </c>
      <c r="C1279" s="31" t="s">
        <v>2556</v>
      </c>
      <c r="D1279" s="31" t="s">
        <v>8</v>
      </c>
      <c r="E1279" s="31">
        <v>231</v>
      </c>
    </row>
    <row r="1280" s="2" customFormat="1" spans="1:5">
      <c r="A1280" s="31" t="s">
        <v>2557</v>
      </c>
      <c r="B1280" s="31" t="s">
        <v>2326</v>
      </c>
      <c r="C1280" s="31" t="s">
        <v>2558</v>
      </c>
      <c r="D1280" s="31" t="s">
        <v>8</v>
      </c>
      <c r="E1280" s="31">
        <v>231</v>
      </c>
    </row>
    <row r="1281" s="2" customFormat="1" spans="1:5">
      <c r="A1281" s="31" t="s">
        <v>2559</v>
      </c>
      <c r="B1281" s="31" t="s">
        <v>2326</v>
      </c>
      <c r="C1281" s="31" t="s">
        <v>2560</v>
      </c>
      <c r="D1281" s="31" t="s">
        <v>8</v>
      </c>
      <c r="E1281" s="31">
        <v>231</v>
      </c>
    </row>
    <row r="1282" s="2" customFormat="1" spans="1:5">
      <c r="A1282" s="31" t="s">
        <v>2561</v>
      </c>
      <c r="B1282" s="31" t="s">
        <v>2326</v>
      </c>
      <c r="C1282" s="31" t="s">
        <v>2562</v>
      </c>
      <c r="D1282" s="31" t="s">
        <v>8</v>
      </c>
      <c r="E1282" s="31">
        <v>231</v>
      </c>
    </row>
    <row r="1283" s="2" customFormat="1" spans="1:5">
      <c r="A1283" s="31" t="s">
        <v>2563</v>
      </c>
      <c r="B1283" s="31" t="s">
        <v>2326</v>
      </c>
      <c r="C1283" s="31" t="s">
        <v>2564</v>
      </c>
      <c r="D1283" s="31" t="s">
        <v>8</v>
      </c>
      <c r="E1283" s="31">
        <v>231</v>
      </c>
    </row>
    <row r="1284" s="2" customFormat="1" spans="1:5">
      <c r="A1284" s="31" t="s">
        <v>2565</v>
      </c>
      <c r="B1284" s="31" t="s">
        <v>2326</v>
      </c>
      <c r="C1284" s="31" t="s">
        <v>2566</v>
      </c>
      <c r="D1284" s="31" t="s">
        <v>8</v>
      </c>
      <c r="E1284" s="31">
        <v>231</v>
      </c>
    </row>
    <row r="1285" s="2" customFormat="1" spans="1:5">
      <c r="A1285" s="31" t="s">
        <v>2567</v>
      </c>
      <c r="B1285" s="31" t="s">
        <v>2326</v>
      </c>
      <c r="C1285" s="31" t="s">
        <v>2568</v>
      </c>
      <c r="D1285" s="31" t="s">
        <v>8</v>
      </c>
      <c r="E1285" s="31">
        <v>231</v>
      </c>
    </row>
    <row r="1286" s="2" customFormat="1" spans="1:5">
      <c r="A1286" s="31" t="s">
        <v>2569</v>
      </c>
      <c r="B1286" s="31" t="s">
        <v>2326</v>
      </c>
      <c r="C1286" s="31" t="s">
        <v>2570</v>
      </c>
      <c r="D1286" s="31" t="s">
        <v>8</v>
      </c>
      <c r="E1286" s="31">
        <v>231</v>
      </c>
    </row>
    <row r="1287" s="2" customFormat="1" spans="1:5">
      <c r="A1287" s="31" t="s">
        <v>2571</v>
      </c>
      <c r="B1287" s="31" t="s">
        <v>2326</v>
      </c>
      <c r="C1287" s="31" t="s">
        <v>2572</v>
      </c>
      <c r="D1287" s="31" t="s">
        <v>8</v>
      </c>
      <c r="E1287" s="31">
        <v>231</v>
      </c>
    </row>
    <row r="1288" s="2" customFormat="1" spans="1:5">
      <c r="A1288" s="31" t="s">
        <v>2573</v>
      </c>
      <c r="B1288" s="31" t="s">
        <v>2326</v>
      </c>
      <c r="C1288" s="31" t="s">
        <v>2574</v>
      </c>
      <c r="D1288" s="31" t="s">
        <v>8</v>
      </c>
      <c r="E1288" s="31">
        <v>231</v>
      </c>
    </row>
    <row r="1289" s="2" customFormat="1" spans="1:5">
      <c r="A1289" s="31" t="s">
        <v>2575</v>
      </c>
      <c r="B1289" s="31" t="s">
        <v>2326</v>
      </c>
      <c r="C1289" s="31" t="s">
        <v>2576</v>
      </c>
      <c r="D1289" s="31" t="s">
        <v>8</v>
      </c>
      <c r="E1289" s="31">
        <v>231</v>
      </c>
    </row>
    <row r="1290" s="2" customFormat="1" spans="1:5">
      <c r="A1290" s="31" t="s">
        <v>2577</v>
      </c>
      <c r="B1290" s="31" t="s">
        <v>2326</v>
      </c>
      <c r="C1290" s="31" t="s">
        <v>2578</v>
      </c>
      <c r="D1290" s="31" t="s">
        <v>8</v>
      </c>
      <c r="E1290" s="31">
        <v>231</v>
      </c>
    </row>
    <row r="1291" s="2" customFormat="1" spans="1:5">
      <c r="A1291" s="31" t="s">
        <v>2579</v>
      </c>
      <c r="B1291" s="31" t="s">
        <v>2326</v>
      </c>
      <c r="C1291" s="31" t="s">
        <v>2580</v>
      </c>
      <c r="D1291" s="31" t="s">
        <v>8</v>
      </c>
      <c r="E1291" s="31">
        <v>231</v>
      </c>
    </row>
    <row r="1292" s="2" customFormat="1" spans="1:5">
      <c r="A1292" s="31" t="s">
        <v>2581</v>
      </c>
      <c r="B1292" s="31" t="s">
        <v>2326</v>
      </c>
      <c r="C1292" s="31" t="s">
        <v>2582</v>
      </c>
      <c r="D1292" s="31" t="s">
        <v>8</v>
      </c>
      <c r="E1292" s="31">
        <v>231</v>
      </c>
    </row>
    <row r="1293" s="2" customFormat="1" spans="1:5">
      <c r="A1293" s="31" t="s">
        <v>2583</v>
      </c>
      <c r="B1293" s="31" t="s">
        <v>2326</v>
      </c>
      <c r="C1293" s="31" t="s">
        <v>2584</v>
      </c>
      <c r="D1293" s="31" t="s">
        <v>8</v>
      </c>
      <c r="E1293" s="31">
        <v>231</v>
      </c>
    </row>
    <row r="1294" s="2" customFormat="1" spans="1:5">
      <c r="A1294" s="31" t="s">
        <v>2585</v>
      </c>
      <c r="B1294" s="31" t="s">
        <v>2326</v>
      </c>
      <c r="C1294" s="31" t="s">
        <v>2586</v>
      </c>
      <c r="D1294" s="31" t="s">
        <v>8</v>
      </c>
      <c r="E1294" s="31">
        <v>231</v>
      </c>
    </row>
    <row r="1295" s="2" customFormat="1" spans="1:5">
      <c r="A1295" s="31" t="s">
        <v>2587</v>
      </c>
      <c r="B1295" s="31" t="s">
        <v>2326</v>
      </c>
      <c r="C1295" s="31" t="s">
        <v>2588</v>
      </c>
      <c r="D1295" s="31" t="s">
        <v>8</v>
      </c>
      <c r="E1295" s="31">
        <v>231</v>
      </c>
    </row>
    <row r="1296" s="2" customFormat="1" spans="1:5">
      <c r="A1296" s="31" t="s">
        <v>2589</v>
      </c>
      <c r="B1296" s="31" t="s">
        <v>2326</v>
      </c>
      <c r="C1296" s="31" t="s">
        <v>2590</v>
      </c>
      <c r="D1296" s="31" t="s">
        <v>8</v>
      </c>
      <c r="E1296" s="31">
        <v>231</v>
      </c>
    </row>
    <row r="1297" s="2" customFormat="1" spans="1:5">
      <c r="A1297" s="31" t="s">
        <v>2591</v>
      </c>
      <c r="B1297" s="31" t="s">
        <v>2326</v>
      </c>
      <c r="C1297" s="31" t="s">
        <v>2592</v>
      </c>
      <c r="D1297" s="31" t="s">
        <v>8</v>
      </c>
      <c r="E1297" s="31">
        <v>231</v>
      </c>
    </row>
    <row r="1298" s="2" customFormat="1" spans="1:5">
      <c r="A1298" s="31" t="s">
        <v>2593</v>
      </c>
      <c r="B1298" s="31" t="s">
        <v>2326</v>
      </c>
      <c r="C1298" s="31" t="s">
        <v>2594</v>
      </c>
      <c r="D1298" s="31" t="s">
        <v>8</v>
      </c>
      <c r="E1298" s="31">
        <v>231</v>
      </c>
    </row>
    <row r="1299" s="2" customFormat="1" spans="1:5">
      <c r="A1299" s="31" t="s">
        <v>2595</v>
      </c>
      <c r="B1299" s="31" t="s">
        <v>2326</v>
      </c>
      <c r="C1299" s="31" t="s">
        <v>2596</v>
      </c>
      <c r="D1299" s="31" t="s">
        <v>8</v>
      </c>
      <c r="E1299" s="31">
        <v>231</v>
      </c>
    </row>
    <row r="1300" s="2" customFormat="1" spans="1:5">
      <c r="A1300" s="31" t="s">
        <v>2597</v>
      </c>
      <c r="B1300" s="31" t="s">
        <v>2326</v>
      </c>
      <c r="C1300" s="31" t="s">
        <v>2598</v>
      </c>
      <c r="D1300" s="31" t="s">
        <v>8</v>
      </c>
      <c r="E1300" s="31">
        <v>231</v>
      </c>
    </row>
    <row r="1301" s="2" customFormat="1" spans="1:5">
      <c r="A1301" s="31" t="s">
        <v>2599</v>
      </c>
      <c r="B1301" s="31" t="s">
        <v>2326</v>
      </c>
      <c r="C1301" s="31" t="s">
        <v>2600</v>
      </c>
      <c r="D1301" s="31" t="s">
        <v>8</v>
      </c>
      <c r="E1301" s="31">
        <v>231</v>
      </c>
    </row>
    <row r="1302" s="2" customFormat="1" spans="1:5">
      <c r="A1302" s="31" t="s">
        <v>2601</v>
      </c>
      <c r="B1302" s="31" t="s">
        <v>2326</v>
      </c>
      <c r="C1302" s="31" t="s">
        <v>2602</v>
      </c>
      <c r="D1302" s="31" t="s">
        <v>8</v>
      </c>
      <c r="E1302" s="31">
        <v>231</v>
      </c>
    </row>
    <row r="1303" s="2" customFormat="1" spans="1:5">
      <c r="A1303" s="31" t="s">
        <v>2603</v>
      </c>
      <c r="B1303" s="31" t="s">
        <v>2326</v>
      </c>
      <c r="C1303" s="31" t="s">
        <v>2604</v>
      </c>
      <c r="D1303" s="31" t="s">
        <v>8</v>
      </c>
      <c r="E1303" s="31">
        <v>231</v>
      </c>
    </row>
    <row r="1304" s="2" customFormat="1" spans="1:5">
      <c r="A1304" s="31" t="s">
        <v>2605</v>
      </c>
      <c r="B1304" s="31" t="s">
        <v>2326</v>
      </c>
      <c r="C1304" s="31" t="s">
        <v>2606</v>
      </c>
      <c r="D1304" s="31" t="s">
        <v>8</v>
      </c>
      <c r="E1304" s="31">
        <v>231</v>
      </c>
    </row>
    <row r="1305" s="2" customFormat="1" spans="1:5">
      <c r="A1305" s="31" t="s">
        <v>2607</v>
      </c>
      <c r="B1305" s="31" t="s">
        <v>2326</v>
      </c>
      <c r="C1305" s="31" t="s">
        <v>2608</v>
      </c>
      <c r="D1305" s="31" t="s">
        <v>8</v>
      </c>
      <c r="E1305" s="31">
        <v>231</v>
      </c>
    </row>
    <row r="1306" s="2" customFormat="1" spans="1:5">
      <c r="A1306" s="31" t="s">
        <v>2609</v>
      </c>
      <c r="B1306" s="31" t="s">
        <v>2326</v>
      </c>
      <c r="C1306" s="31" t="s">
        <v>2610</v>
      </c>
      <c r="D1306" s="31" t="s">
        <v>8</v>
      </c>
      <c r="E1306" s="31">
        <v>231</v>
      </c>
    </row>
    <row r="1307" s="2" customFormat="1" spans="1:5">
      <c r="A1307" s="31" t="s">
        <v>2611</v>
      </c>
      <c r="B1307" s="31" t="s">
        <v>2326</v>
      </c>
      <c r="C1307" s="31" t="s">
        <v>2612</v>
      </c>
      <c r="D1307" s="31" t="s">
        <v>8</v>
      </c>
      <c r="E1307" s="31">
        <v>231</v>
      </c>
    </row>
    <row r="1308" s="2" customFormat="1" spans="1:5">
      <c r="A1308" s="31" t="s">
        <v>2613</v>
      </c>
      <c r="B1308" s="31" t="s">
        <v>2326</v>
      </c>
      <c r="C1308" s="31" t="s">
        <v>2614</v>
      </c>
      <c r="D1308" s="31" t="s">
        <v>8</v>
      </c>
      <c r="E1308" s="31">
        <v>231</v>
      </c>
    </row>
    <row r="1309" s="2" customFormat="1" spans="1:5">
      <c r="A1309" s="31" t="s">
        <v>2615</v>
      </c>
      <c r="B1309" s="31" t="s">
        <v>2326</v>
      </c>
      <c r="C1309" s="31" t="s">
        <v>2616</v>
      </c>
      <c r="D1309" s="31" t="s">
        <v>8</v>
      </c>
      <c r="E1309" s="31">
        <v>231</v>
      </c>
    </row>
    <row r="1310" s="2" customFormat="1" spans="1:5">
      <c r="A1310" s="31" t="s">
        <v>2617</v>
      </c>
      <c r="B1310" s="31" t="s">
        <v>2326</v>
      </c>
      <c r="C1310" s="31" t="s">
        <v>2618</v>
      </c>
      <c r="D1310" s="31" t="s">
        <v>8</v>
      </c>
      <c r="E1310" s="31">
        <v>231</v>
      </c>
    </row>
    <row r="1311" s="2" customFormat="1" spans="1:5">
      <c r="A1311" s="31" t="s">
        <v>2619</v>
      </c>
      <c r="B1311" s="31" t="s">
        <v>2326</v>
      </c>
      <c r="C1311" s="31" t="s">
        <v>2620</v>
      </c>
      <c r="D1311" s="31" t="s">
        <v>8</v>
      </c>
      <c r="E1311" s="31">
        <v>231</v>
      </c>
    </row>
    <row r="1312" s="2" customFormat="1" spans="1:5">
      <c r="A1312" s="31" t="s">
        <v>2621</v>
      </c>
      <c r="B1312" s="31" t="s">
        <v>2326</v>
      </c>
      <c r="C1312" s="31" t="s">
        <v>2622</v>
      </c>
      <c r="D1312" s="31" t="s">
        <v>8</v>
      </c>
      <c r="E1312" s="31">
        <v>231</v>
      </c>
    </row>
    <row r="1313" s="2" customFormat="1" spans="1:5">
      <c r="A1313" s="31" t="s">
        <v>2623</v>
      </c>
      <c r="B1313" s="31" t="s">
        <v>2326</v>
      </c>
      <c r="C1313" s="31" t="s">
        <v>2624</v>
      </c>
      <c r="D1313" s="31" t="s">
        <v>8</v>
      </c>
      <c r="E1313" s="31">
        <v>231</v>
      </c>
    </row>
    <row r="1314" s="2" customFormat="1" spans="1:5">
      <c r="A1314" s="31" t="s">
        <v>2625</v>
      </c>
      <c r="B1314" s="31" t="s">
        <v>2326</v>
      </c>
      <c r="C1314" s="31" t="s">
        <v>2626</v>
      </c>
      <c r="D1314" s="31" t="s">
        <v>8</v>
      </c>
      <c r="E1314" s="31">
        <v>231</v>
      </c>
    </row>
    <row r="1315" s="2" customFormat="1" spans="1:5">
      <c r="A1315" s="31" t="s">
        <v>2627</v>
      </c>
      <c r="B1315" s="31" t="s">
        <v>2326</v>
      </c>
      <c r="C1315" s="31" t="s">
        <v>2628</v>
      </c>
      <c r="D1315" s="31" t="s">
        <v>8</v>
      </c>
      <c r="E1315" s="31">
        <v>231</v>
      </c>
    </row>
    <row r="1316" s="2" customFormat="1" spans="1:5">
      <c r="A1316" s="31" t="s">
        <v>2629</v>
      </c>
      <c r="B1316" s="31" t="s">
        <v>2326</v>
      </c>
      <c r="C1316" s="31" t="s">
        <v>548</v>
      </c>
      <c r="D1316" s="31" t="s">
        <v>8</v>
      </c>
      <c r="E1316" s="31">
        <v>231</v>
      </c>
    </row>
    <row r="1317" s="2" customFormat="1" spans="1:5">
      <c r="A1317" s="31" t="s">
        <v>2630</v>
      </c>
      <c r="B1317" s="31" t="s">
        <v>2326</v>
      </c>
      <c r="C1317" s="31" t="s">
        <v>2631</v>
      </c>
      <c r="D1317" s="31" t="s">
        <v>8</v>
      </c>
      <c r="E1317" s="31">
        <v>231</v>
      </c>
    </row>
    <row r="1318" s="2" customFormat="1" spans="1:5">
      <c r="A1318" s="31" t="s">
        <v>2632</v>
      </c>
      <c r="B1318" s="31" t="s">
        <v>2326</v>
      </c>
      <c r="C1318" s="31" t="s">
        <v>2633</v>
      </c>
      <c r="D1318" s="31" t="s">
        <v>8</v>
      </c>
      <c r="E1318" s="31">
        <v>231</v>
      </c>
    </row>
    <row r="1319" s="2" customFormat="1" spans="1:5">
      <c r="A1319" s="31" t="s">
        <v>2634</v>
      </c>
      <c r="B1319" s="31" t="s">
        <v>2326</v>
      </c>
      <c r="C1319" s="31" t="s">
        <v>2635</v>
      </c>
      <c r="D1319" s="31" t="s">
        <v>8</v>
      </c>
      <c r="E1319" s="31">
        <v>231</v>
      </c>
    </row>
    <row r="1320" s="2" customFormat="1" spans="1:5">
      <c r="A1320" s="31" t="s">
        <v>2636</v>
      </c>
      <c r="B1320" s="31" t="s">
        <v>2326</v>
      </c>
      <c r="C1320" s="31" t="s">
        <v>2637</v>
      </c>
      <c r="D1320" s="31" t="s">
        <v>8</v>
      </c>
      <c r="E1320" s="31">
        <v>231</v>
      </c>
    </row>
    <row r="1321" s="2" customFormat="1" spans="1:5">
      <c r="A1321" s="31" t="s">
        <v>2638</v>
      </c>
      <c r="B1321" s="31" t="s">
        <v>2326</v>
      </c>
      <c r="C1321" s="31" t="s">
        <v>2639</v>
      </c>
      <c r="D1321" s="31" t="s">
        <v>8</v>
      </c>
      <c r="E1321" s="31">
        <v>231</v>
      </c>
    </row>
    <row r="1322" s="2" customFormat="1" spans="1:5">
      <c r="A1322" s="31" t="s">
        <v>2640</v>
      </c>
      <c r="B1322" s="31" t="s">
        <v>2326</v>
      </c>
      <c r="C1322" s="31" t="s">
        <v>2641</v>
      </c>
      <c r="D1322" s="31" t="s">
        <v>8</v>
      </c>
      <c r="E1322" s="31">
        <v>231</v>
      </c>
    </row>
    <row r="1323" s="2" customFormat="1" spans="1:5">
      <c r="A1323" s="31" t="s">
        <v>2642</v>
      </c>
      <c r="B1323" s="31" t="s">
        <v>2326</v>
      </c>
      <c r="C1323" s="31" t="s">
        <v>2643</v>
      </c>
      <c r="D1323" s="31" t="s">
        <v>8</v>
      </c>
      <c r="E1323" s="31">
        <v>231</v>
      </c>
    </row>
    <row r="1324" s="2" customFormat="1" spans="1:5">
      <c r="A1324" s="31" t="s">
        <v>2644</v>
      </c>
      <c r="B1324" s="31" t="s">
        <v>2326</v>
      </c>
      <c r="C1324" s="31" t="s">
        <v>2645</v>
      </c>
      <c r="D1324" s="31" t="s">
        <v>8</v>
      </c>
      <c r="E1324" s="31">
        <v>231</v>
      </c>
    </row>
    <row r="1325" s="2" customFormat="1" spans="1:5">
      <c r="A1325" s="31" t="s">
        <v>2646</v>
      </c>
      <c r="B1325" s="31" t="s">
        <v>2326</v>
      </c>
      <c r="C1325" s="31" t="s">
        <v>2647</v>
      </c>
      <c r="D1325" s="31" t="s">
        <v>8</v>
      </c>
      <c r="E1325" s="31">
        <v>231</v>
      </c>
    </row>
    <row r="1326" s="2" customFormat="1" spans="1:5">
      <c r="A1326" s="31" t="s">
        <v>2648</v>
      </c>
      <c r="B1326" s="31" t="s">
        <v>2326</v>
      </c>
      <c r="C1326" s="31" t="s">
        <v>2649</v>
      </c>
      <c r="D1326" s="31" t="s">
        <v>8</v>
      </c>
      <c r="E1326" s="31">
        <v>231</v>
      </c>
    </row>
    <row r="1327" s="2" customFormat="1" spans="1:5">
      <c r="A1327" s="31" t="s">
        <v>2650</v>
      </c>
      <c r="B1327" s="31" t="s">
        <v>2326</v>
      </c>
      <c r="C1327" s="31" t="s">
        <v>2651</v>
      </c>
      <c r="D1327" s="31" t="s">
        <v>8</v>
      </c>
      <c r="E1327" s="31">
        <v>231</v>
      </c>
    </row>
    <row r="1328" s="2" customFormat="1" spans="1:5">
      <c r="A1328" s="31" t="s">
        <v>2652</v>
      </c>
      <c r="B1328" s="31" t="s">
        <v>2326</v>
      </c>
      <c r="C1328" s="31" t="s">
        <v>2653</v>
      </c>
      <c r="D1328" s="31" t="s">
        <v>8</v>
      </c>
      <c r="E1328" s="31">
        <v>231</v>
      </c>
    </row>
    <row r="1329" s="2" customFormat="1" spans="1:5">
      <c r="A1329" s="31" t="s">
        <v>2654</v>
      </c>
      <c r="B1329" s="31" t="s">
        <v>2326</v>
      </c>
      <c r="C1329" s="31" t="s">
        <v>2655</v>
      </c>
      <c r="D1329" s="31" t="s">
        <v>8</v>
      </c>
      <c r="E1329" s="31">
        <v>231</v>
      </c>
    </row>
    <row r="1330" s="2" customFormat="1" spans="1:5">
      <c r="A1330" s="31" t="s">
        <v>2656</v>
      </c>
      <c r="B1330" s="31" t="s">
        <v>2326</v>
      </c>
      <c r="C1330" s="31" t="s">
        <v>2657</v>
      </c>
      <c r="D1330" s="31" t="s">
        <v>8</v>
      </c>
      <c r="E1330" s="31">
        <v>231</v>
      </c>
    </row>
    <row r="1331" s="2" customFormat="1" spans="1:5">
      <c r="A1331" s="31" t="s">
        <v>2658</v>
      </c>
      <c r="B1331" s="31" t="s">
        <v>2326</v>
      </c>
      <c r="C1331" s="31" t="s">
        <v>2659</v>
      </c>
      <c r="D1331" s="31" t="s">
        <v>8</v>
      </c>
      <c r="E1331" s="31">
        <v>231</v>
      </c>
    </row>
    <row r="1332" s="2" customFormat="1" spans="1:5">
      <c r="A1332" s="31" t="s">
        <v>2660</v>
      </c>
      <c r="B1332" s="31" t="s">
        <v>2326</v>
      </c>
      <c r="C1332" s="31" t="s">
        <v>2661</v>
      </c>
      <c r="D1332" s="31" t="s">
        <v>8</v>
      </c>
      <c r="E1332" s="31">
        <v>231</v>
      </c>
    </row>
    <row r="1333" s="2" customFormat="1" spans="1:5">
      <c r="A1333" s="31" t="s">
        <v>2662</v>
      </c>
      <c r="B1333" s="31" t="s">
        <v>2326</v>
      </c>
      <c r="C1333" s="31" t="s">
        <v>2663</v>
      </c>
      <c r="D1333" s="31" t="s">
        <v>8</v>
      </c>
      <c r="E1333" s="31">
        <v>3.5</v>
      </c>
    </row>
    <row r="1334" s="2" customFormat="1" spans="1:5">
      <c r="A1334" s="31" t="s">
        <v>2664</v>
      </c>
      <c r="B1334" s="31" t="s">
        <v>2326</v>
      </c>
      <c r="C1334" s="31" t="s">
        <v>2665</v>
      </c>
      <c r="D1334" s="31" t="s">
        <v>8</v>
      </c>
      <c r="E1334" s="31">
        <v>231</v>
      </c>
    </row>
    <row r="1335" s="2" customFormat="1" spans="1:5">
      <c r="A1335" s="31" t="s">
        <v>2666</v>
      </c>
      <c r="B1335" s="31" t="s">
        <v>2326</v>
      </c>
      <c r="C1335" s="31" t="s">
        <v>2667</v>
      </c>
      <c r="D1335" s="31" t="s">
        <v>8</v>
      </c>
      <c r="E1335" s="31">
        <v>231</v>
      </c>
    </row>
    <row r="1336" s="2" customFormat="1" spans="1:5">
      <c r="A1336" s="31" t="s">
        <v>2668</v>
      </c>
      <c r="B1336" s="31" t="s">
        <v>2326</v>
      </c>
      <c r="C1336" s="31" t="s">
        <v>2669</v>
      </c>
      <c r="D1336" s="31" t="s">
        <v>8</v>
      </c>
      <c r="E1336" s="31">
        <v>231</v>
      </c>
    </row>
    <row r="1337" s="2" customFormat="1" spans="1:5">
      <c r="A1337" s="31" t="s">
        <v>2670</v>
      </c>
      <c r="B1337" s="31" t="s">
        <v>2326</v>
      </c>
      <c r="C1337" s="31" t="s">
        <v>160</v>
      </c>
      <c r="D1337" s="31" t="s">
        <v>8</v>
      </c>
      <c r="E1337" s="31">
        <v>231</v>
      </c>
    </row>
    <row r="1338" s="2" customFormat="1" spans="1:5">
      <c r="A1338" s="31" t="s">
        <v>2671</v>
      </c>
      <c r="B1338" s="31" t="s">
        <v>2326</v>
      </c>
      <c r="C1338" s="31" t="s">
        <v>2672</v>
      </c>
      <c r="D1338" s="31" t="s">
        <v>8</v>
      </c>
      <c r="E1338" s="31">
        <v>231</v>
      </c>
    </row>
    <row r="1339" s="2" customFormat="1" spans="1:5">
      <c r="A1339" s="31" t="s">
        <v>2673</v>
      </c>
      <c r="B1339" s="31" t="s">
        <v>2326</v>
      </c>
      <c r="C1339" s="31" t="s">
        <v>2674</v>
      </c>
      <c r="D1339" s="31" t="s">
        <v>8</v>
      </c>
      <c r="E1339" s="31">
        <v>231</v>
      </c>
    </row>
    <row r="1340" s="2" customFormat="1" spans="1:5">
      <c r="A1340" s="31" t="s">
        <v>2675</v>
      </c>
      <c r="B1340" s="31" t="s">
        <v>2326</v>
      </c>
      <c r="C1340" s="31" t="s">
        <v>2676</v>
      </c>
      <c r="D1340" s="31" t="s">
        <v>8</v>
      </c>
      <c r="E1340" s="31">
        <v>231</v>
      </c>
    </row>
    <row r="1341" s="2" customFormat="1" spans="1:5">
      <c r="A1341" s="31" t="s">
        <v>2677</v>
      </c>
      <c r="B1341" s="31" t="s">
        <v>2326</v>
      </c>
      <c r="C1341" s="31" t="s">
        <v>2678</v>
      </c>
      <c r="D1341" s="31" t="s">
        <v>8</v>
      </c>
      <c r="E1341" s="31">
        <v>231</v>
      </c>
    </row>
    <row r="1342" s="2" customFormat="1" spans="1:5">
      <c r="A1342" s="31" t="s">
        <v>2679</v>
      </c>
      <c r="B1342" s="31" t="s">
        <v>2326</v>
      </c>
      <c r="C1342" s="31" t="s">
        <v>2680</v>
      </c>
      <c r="D1342" s="31" t="s">
        <v>8</v>
      </c>
      <c r="E1342" s="31">
        <v>231</v>
      </c>
    </row>
    <row r="1343" s="2" customFormat="1" spans="1:5">
      <c r="A1343" s="31" t="s">
        <v>2681</v>
      </c>
      <c r="B1343" s="31" t="s">
        <v>2326</v>
      </c>
      <c r="C1343" s="31" t="s">
        <v>2682</v>
      </c>
      <c r="D1343" s="31" t="s">
        <v>8</v>
      </c>
      <c r="E1343" s="31">
        <v>231</v>
      </c>
    </row>
    <row r="1344" s="2" customFormat="1" spans="1:5">
      <c r="A1344" s="31" t="s">
        <v>2683</v>
      </c>
      <c r="B1344" s="31" t="s">
        <v>2326</v>
      </c>
      <c r="C1344" s="31" t="s">
        <v>2684</v>
      </c>
      <c r="D1344" s="31" t="s">
        <v>8</v>
      </c>
      <c r="E1344" s="31">
        <v>231</v>
      </c>
    </row>
    <row r="1345" s="2" customFormat="1" spans="1:5">
      <c r="A1345" s="31" t="s">
        <v>2685</v>
      </c>
      <c r="B1345" s="31" t="s">
        <v>2686</v>
      </c>
      <c r="C1345" s="31" t="s">
        <v>2687</v>
      </c>
      <c r="D1345" s="31" t="s">
        <v>8</v>
      </c>
      <c r="E1345" s="31">
        <v>231</v>
      </c>
    </row>
    <row r="1346" s="2" customFormat="1" spans="1:5">
      <c r="A1346" s="31" t="s">
        <v>2688</v>
      </c>
      <c r="B1346" s="31" t="s">
        <v>2686</v>
      </c>
      <c r="C1346" s="31" t="s">
        <v>2689</v>
      </c>
      <c r="D1346" s="31" t="s">
        <v>8</v>
      </c>
      <c r="E1346" s="31">
        <v>231</v>
      </c>
    </row>
    <row r="1347" s="2" customFormat="1" spans="1:5">
      <c r="A1347" s="31" t="s">
        <v>2690</v>
      </c>
      <c r="B1347" s="31" t="s">
        <v>2686</v>
      </c>
      <c r="C1347" s="31" t="s">
        <v>2691</v>
      </c>
      <c r="D1347" s="31" t="s">
        <v>8</v>
      </c>
      <c r="E1347" s="31">
        <v>231</v>
      </c>
    </row>
    <row r="1348" s="2" customFormat="1" spans="1:5">
      <c r="A1348" s="31" t="s">
        <v>2692</v>
      </c>
      <c r="B1348" s="31" t="s">
        <v>2686</v>
      </c>
      <c r="C1348" s="31" t="s">
        <v>2693</v>
      </c>
      <c r="D1348" s="31" t="s">
        <v>8</v>
      </c>
      <c r="E1348" s="31">
        <v>231</v>
      </c>
    </row>
    <row r="1349" s="2" customFormat="1" spans="1:5">
      <c r="A1349" s="31" t="s">
        <v>2694</v>
      </c>
      <c r="B1349" s="31" t="s">
        <v>2686</v>
      </c>
      <c r="C1349" s="31" t="s">
        <v>2695</v>
      </c>
      <c r="D1349" s="31" t="s">
        <v>8</v>
      </c>
      <c r="E1349" s="31">
        <v>3.5</v>
      </c>
    </row>
    <row r="1350" s="2" customFormat="1" spans="1:5">
      <c r="A1350" s="31" t="s">
        <v>2696</v>
      </c>
      <c r="B1350" s="31" t="s">
        <v>2686</v>
      </c>
      <c r="C1350" s="31" t="s">
        <v>2697</v>
      </c>
      <c r="D1350" s="31" t="s">
        <v>8</v>
      </c>
      <c r="E1350" s="31">
        <v>231</v>
      </c>
    </row>
    <row r="1351" s="2" customFormat="1" spans="1:5">
      <c r="A1351" s="31" t="s">
        <v>2698</v>
      </c>
      <c r="B1351" s="31" t="s">
        <v>2686</v>
      </c>
      <c r="C1351" s="31" t="s">
        <v>2699</v>
      </c>
      <c r="D1351" s="31" t="s">
        <v>8</v>
      </c>
      <c r="E1351" s="31">
        <v>231</v>
      </c>
    </row>
    <row r="1352" s="2" customFormat="1" spans="1:5">
      <c r="A1352" s="31" t="s">
        <v>2700</v>
      </c>
      <c r="B1352" s="31" t="s">
        <v>2686</v>
      </c>
      <c r="C1352" s="31" t="s">
        <v>2701</v>
      </c>
      <c r="D1352" s="31" t="s">
        <v>8</v>
      </c>
      <c r="E1352" s="31">
        <v>231</v>
      </c>
    </row>
    <row r="1353" s="2" customFormat="1" spans="1:5">
      <c r="A1353" s="31" t="s">
        <v>2702</v>
      </c>
      <c r="B1353" s="31" t="s">
        <v>2686</v>
      </c>
      <c r="C1353" s="31" t="s">
        <v>2703</v>
      </c>
      <c r="D1353" s="31" t="s">
        <v>8</v>
      </c>
      <c r="E1353" s="31">
        <v>231</v>
      </c>
    </row>
    <row r="1354" s="2" customFormat="1" spans="1:5">
      <c r="A1354" s="31" t="s">
        <v>2704</v>
      </c>
      <c r="B1354" s="31" t="s">
        <v>2686</v>
      </c>
      <c r="C1354" s="31" t="s">
        <v>2705</v>
      </c>
      <c r="D1354" s="31" t="s">
        <v>8</v>
      </c>
      <c r="E1354" s="31">
        <v>231</v>
      </c>
    </row>
    <row r="1355" s="2" customFormat="1" spans="1:5">
      <c r="A1355" s="31" t="s">
        <v>2706</v>
      </c>
      <c r="B1355" s="31" t="s">
        <v>2686</v>
      </c>
      <c r="C1355" s="31" t="s">
        <v>2707</v>
      </c>
      <c r="D1355" s="31" t="s">
        <v>8</v>
      </c>
      <c r="E1355" s="31">
        <v>231</v>
      </c>
    </row>
    <row r="1356" s="2" customFormat="1" spans="1:5">
      <c r="A1356" s="31" t="s">
        <v>2708</v>
      </c>
      <c r="B1356" s="31" t="s">
        <v>2686</v>
      </c>
      <c r="C1356" s="31" t="s">
        <v>2709</v>
      </c>
      <c r="D1356" s="31" t="s">
        <v>8</v>
      </c>
      <c r="E1356" s="31">
        <v>231</v>
      </c>
    </row>
    <row r="1357" s="2" customFormat="1" spans="1:5">
      <c r="A1357" s="31" t="s">
        <v>2710</v>
      </c>
      <c r="B1357" s="31" t="s">
        <v>2686</v>
      </c>
      <c r="C1357" s="31" t="s">
        <v>2711</v>
      </c>
      <c r="D1357" s="31" t="s">
        <v>8</v>
      </c>
      <c r="E1357" s="31">
        <v>231</v>
      </c>
    </row>
    <row r="1358" s="2" customFormat="1" spans="1:5">
      <c r="A1358" s="31" t="s">
        <v>2712</v>
      </c>
      <c r="B1358" s="31" t="s">
        <v>2686</v>
      </c>
      <c r="C1358" s="31" t="s">
        <v>2713</v>
      </c>
      <c r="D1358" s="31" t="s">
        <v>8</v>
      </c>
      <c r="E1358" s="31">
        <v>231</v>
      </c>
    </row>
    <row r="1359" s="2" customFormat="1" spans="1:5">
      <c r="A1359" s="31" t="s">
        <v>2714</v>
      </c>
      <c r="B1359" s="31" t="s">
        <v>2686</v>
      </c>
      <c r="C1359" s="31" t="s">
        <v>2715</v>
      </c>
      <c r="D1359" s="31" t="s">
        <v>8</v>
      </c>
      <c r="E1359" s="31">
        <v>231</v>
      </c>
    </row>
    <row r="1360" s="2" customFormat="1" spans="1:5">
      <c r="A1360" s="31" t="s">
        <v>2716</v>
      </c>
      <c r="B1360" s="31" t="s">
        <v>2686</v>
      </c>
      <c r="C1360" s="31" t="s">
        <v>2717</v>
      </c>
      <c r="D1360" s="31" t="s">
        <v>8</v>
      </c>
      <c r="E1360" s="31">
        <v>231</v>
      </c>
    </row>
    <row r="1361" s="2" customFormat="1" spans="1:5">
      <c r="A1361" s="31" t="s">
        <v>2718</v>
      </c>
      <c r="B1361" s="31" t="s">
        <v>2686</v>
      </c>
      <c r="C1361" s="31" t="s">
        <v>2719</v>
      </c>
      <c r="D1361" s="31" t="s">
        <v>8</v>
      </c>
      <c r="E1361" s="31">
        <v>231</v>
      </c>
    </row>
    <row r="1362" s="2" customFormat="1" spans="1:5">
      <c r="A1362" s="31" t="s">
        <v>2720</v>
      </c>
      <c r="B1362" s="31" t="s">
        <v>2686</v>
      </c>
      <c r="C1362" s="31" t="s">
        <v>2721</v>
      </c>
      <c r="D1362" s="31" t="s">
        <v>8</v>
      </c>
      <c r="E1362" s="31">
        <v>231</v>
      </c>
    </row>
    <row r="1363" s="2" customFormat="1" spans="1:5">
      <c r="A1363" s="31" t="s">
        <v>2722</v>
      </c>
      <c r="B1363" s="31" t="s">
        <v>2686</v>
      </c>
      <c r="C1363" s="31" t="s">
        <v>2723</v>
      </c>
      <c r="D1363" s="31" t="s">
        <v>8</v>
      </c>
      <c r="E1363" s="31">
        <v>231</v>
      </c>
    </row>
    <row r="1364" s="2" customFormat="1" spans="1:5">
      <c r="A1364" s="31" t="s">
        <v>2724</v>
      </c>
      <c r="B1364" s="31" t="s">
        <v>2686</v>
      </c>
      <c r="C1364" s="31" t="s">
        <v>2725</v>
      </c>
      <c r="D1364" s="31" t="s">
        <v>8</v>
      </c>
      <c r="E1364" s="31">
        <v>231</v>
      </c>
    </row>
    <row r="1365" s="2" customFormat="1" spans="1:5">
      <c r="A1365" s="31" t="s">
        <v>2726</v>
      </c>
      <c r="B1365" s="31" t="s">
        <v>2686</v>
      </c>
      <c r="C1365" s="31" t="s">
        <v>2727</v>
      </c>
      <c r="D1365" s="31" t="s">
        <v>8</v>
      </c>
      <c r="E1365" s="31">
        <v>231</v>
      </c>
    </row>
    <row r="1366" s="2" customFormat="1" spans="1:5">
      <c r="A1366" s="31" t="s">
        <v>2728</v>
      </c>
      <c r="B1366" s="31" t="s">
        <v>2686</v>
      </c>
      <c r="C1366" s="31" t="s">
        <v>725</v>
      </c>
      <c r="D1366" s="31" t="s">
        <v>8</v>
      </c>
      <c r="E1366" s="31">
        <v>231</v>
      </c>
    </row>
    <row r="1367" s="2" customFormat="1" spans="1:5">
      <c r="A1367" s="31" t="s">
        <v>2729</v>
      </c>
      <c r="B1367" s="31" t="s">
        <v>2686</v>
      </c>
      <c r="C1367" s="31" t="s">
        <v>2730</v>
      </c>
      <c r="D1367" s="31" t="s">
        <v>8</v>
      </c>
      <c r="E1367" s="31">
        <v>231</v>
      </c>
    </row>
    <row r="1368" s="2" customFormat="1" spans="1:5">
      <c r="A1368" s="31" t="s">
        <v>2731</v>
      </c>
      <c r="B1368" s="31" t="s">
        <v>2686</v>
      </c>
      <c r="C1368" s="31" t="s">
        <v>2732</v>
      </c>
      <c r="D1368" s="31" t="s">
        <v>8</v>
      </c>
      <c r="E1368" s="31">
        <v>231</v>
      </c>
    </row>
    <row r="1369" s="2" customFormat="1" spans="1:5">
      <c r="A1369" s="31" t="s">
        <v>2733</v>
      </c>
      <c r="B1369" s="31" t="s">
        <v>2686</v>
      </c>
      <c r="C1369" s="31" t="s">
        <v>2734</v>
      </c>
      <c r="D1369" s="31" t="s">
        <v>8</v>
      </c>
      <c r="E1369" s="31">
        <v>231</v>
      </c>
    </row>
    <row r="1370" s="2" customFormat="1" spans="1:5">
      <c r="A1370" s="31" t="s">
        <v>2735</v>
      </c>
      <c r="B1370" s="31" t="s">
        <v>2686</v>
      </c>
      <c r="C1370" s="31" t="s">
        <v>2736</v>
      </c>
      <c r="D1370" s="31" t="s">
        <v>8</v>
      </c>
      <c r="E1370" s="31">
        <v>231</v>
      </c>
    </row>
    <row r="1371" s="2" customFormat="1" spans="1:5">
      <c r="A1371" s="31" t="s">
        <v>2737</v>
      </c>
      <c r="B1371" s="31" t="s">
        <v>2686</v>
      </c>
      <c r="C1371" s="31" t="s">
        <v>2738</v>
      </c>
      <c r="D1371" s="31" t="s">
        <v>8</v>
      </c>
      <c r="E1371" s="31">
        <v>231</v>
      </c>
    </row>
    <row r="1372" s="2" customFormat="1" spans="1:5">
      <c r="A1372" s="31" t="s">
        <v>2739</v>
      </c>
      <c r="B1372" s="31" t="s">
        <v>2686</v>
      </c>
      <c r="C1372" s="31" t="s">
        <v>2740</v>
      </c>
      <c r="D1372" s="31" t="s">
        <v>8</v>
      </c>
      <c r="E1372" s="31">
        <v>231</v>
      </c>
    </row>
    <row r="1373" s="2" customFormat="1" spans="1:5">
      <c r="A1373" s="31" t="s">
        <v>2741</v>
      </c>
      <c r="B1373" s="31" t="s">
        <v>2686</v>
      </c>
      <c r="C1373" s="31" t="s">
        <v>2742</v>
      </c>
      <c r="D1373" s="31" t="s">
        <v>8</v>
      </c>
      <c r="E1373" s="31">
        <v>231</v>
      </c>
    </row>
    <row r="1374" s="2" customFormat="1" spans="1:5">
      <c r="A1374" s="31" t="s">
        <v>2743</v>
      </c>
      <c r="B1374" s="31" t="s">
        <v>2686</v>
      </c>
      <c r="C1374" s="31" t="s">
        <v>2744</v>
      </c>
      <c r="D1374" s="31" t="s">
        <v>8</v>
      </c>
      <c r="E1374" s="31">
        <v>231</v>
      </c>
    </row>
    <row r="1375" s="2" customFormat="1" spans="1:5">
      <c r="A1375" s="31" t="s">
        <v>2745</v>
      </c>
      <c r="B1375" s="31" t="s">
        <v>2686</v>
      </c>
      <c r="C1375" s="31" t="s">
        <v>2746</v>
      </c>
      <c r="D1375" s="31" t="s">
        <v>8</v>
      </c>
      <c r="E1375" s="31">
        <v>231</v>
      </c>
    </row>
    <row r="1376" s="2" customFormat="1" spans="1:5">
      <c r="A1376" s="31" t="s">
        <v>2747</v>
      </c>
      <c r="B1376" s="31" t="s">
        <v>2686</v>
      </c>
      <c r="C1376" s="31" t="s">
        <v>2748</v>
      </c>
      <c r="D1376" s="31" t="s">
        <v>8</v>
      </c>
      <c r="E1376" s="31">
        <v>231</v>
      </c>
    </row>
    <row r="1377" s="2" customFormat="1" spans="1:5">
      <c r="A1377" s="31" t="s">
        <v>2749</v>
      </c>
      <c r="B1377" s="31" t="s">
        <v>2686</v>
      </c>
      <c r="C1377" s="31" t="s">
        <v>2750</v>
      </c>
      <c r="D1377" s="31" t="s">
        <v>8</v>
      </c>
      <c r="E1377" s="31">
        <v>231</v>
      </c>
    </row>
    <row r="1378" s="2" customFormat="1" spans="1:5">
      <c r="A1378" s="31" t="s">
        <v>2751</v>
      </c>
      <c r="B1378" s="31" t="s">
        <v>2686</v>
      </c>
      <c r="C1378" s="31" t="s">
        <v>2752</v>
      </c>
      <c r="D1378" s="31" t="s">
        <v>8</v>
      </c>
      <c r="E1378" s="31">
        <v>231</v>
      </c>
    </row>
    <row r="1379" s="2" customFormat="1" spans="1:5">
      <c r="A1379" s="31" t="s">
        <v>2753</v>
      </c>
      <c r="B1379" s="31" t="s">
        <v>2686</v>
      </c>
      <c r="C1379" s="31" t="s">
        <v>2754</v>
      </c>
      <c r="D1379" s="31" t="s">
        <v>8</v>
      </c>
      <c r="E1379" s="31">
        <v>231</v>
      </c>
    </row>
    <row r="1380" s="2" customFormat="1" spans="1:5">
      <c r="A1380" s="31" t="s">
        <v>2755</v>
      </c>
      <c r="B1380" s="31" t="s">
        <v>2686</v>
      </c>
      <c r="C1380" s="31" t="s">
        <v>2756</v>
      </c>
      <c r="D1380" s="31" t="s">
        <v>8</v>
      </c>
      <c r="E1380" s="31">
        <v>231</v>
      </c>
    </row>
    <row r="1381" s="2" customFormat="1" spans="1:5">
      <c r="A1381" s="31" t="s">
        <v>2757</v>
      </c>
      <c r="B1381" s="31" t="s">
        <v>2686</v>
      </c>
      <c r="C1381" s="31" t="s">
        <v>2758</v>
      </c>
      <c r="D1381" s="31" t="s">
        <v>8</v>
      </c>
      <c r="E1381" s="31">
        <v>231</v>
      </c>
    </row>
    <row r="1382" s="2" customFormat="1" spans="1:5">
      <c r="A1382" s="31" t="s">
        <v>2759</v>
      </c>
      <c r="B1382" s="31" t="s">
        <v>2686</v>
      </c>
      <c r="C1382" s="31" t="s">
        <v>2760</v>
      </c>
      <c r="D1382" s="31" t="s">
        <v>8</v>
      </c>
      <c r="E1382" s="31">
        <v>231</v>
      </c>
    </row>
    <row r="1383" s="2" customFormat="1" spans="1:5">
      <c r="A1383" s="31" t="s">
        <v>2761</v>
      </c>
      <c r="B1383" s="31" t="s">
        <v>2686</v>
      </c>
      <c r="C1383" s="31" t="s">
        <v>2762</v>
      </c>
      <c r="D1383" s="31" t="s">
        <v>8</v>
      </c>
      <c r="E1383" s="31">
        <v>231</v>
      </c>
    </row>
    <row r="1384" s="2" customFormat="1" spans="1:5">
      <c r="A1384" s="31" t="s">
        <v>2763</v>
      </c>
      <c r="B1384" s="31" t="s">
        <v>2686</v>
      </c>
      <c r="C1384" s="31" t="s">
        <v>2764</v>
      </c>
      <c r="D1384" s="31" t="s">
        <v>8</v>
      </c>
      <c r="E1384" s="31">
        <v>231</v>
      </c>
    </row>
    <row r="1385" s="2" customFormat="1" spans="1:5">
      <c r="A1385" s="31" t="s">
        <v>2765</v>
      </c>
      <c r="B1385" s="31" t="s">
        <v>2686</v>
      </c>
      <c r="C1385" s="31" t="s">
        <v>2766</v>
      </c>
      <c r="D1385" s="31" t="s">
        <v>8</v>
      </c>
      <c r="E1385" s="31">
        <v>231</v>
      </c>
    </row>
    <row r="1386" s="2" customFormat="1" spans="1:5">
      <c r="A1386" s="31" t="s">
        <v>2767</v>
      </c>
      <c r="B1386" s="31" t="s">
        <v>2686</v>
      </c>
      <c r="C1386" s="31" t="s">
        <v>264</v>
      </c>
      <c r="D1386" s="31" t="s">
        <v>8</v>
      </c>
      <c r="E1386" s="31">
        <v>231</v>
      </c>
    </row>
    <row r="1387" s="2" customFormat="1" spans="1:5">
      <c r="A1387" s="31" t="s">
        <v>2768</v>
      </c>
      <c r="B1387" s="31" t="s">
        <v>2686</v>
      </c>
      <c r="C1387" s="31" t="s">
        <v>2769</v>
      </c>
      <c r="D1387" s="31" t="s">
        <v>8</v>
      </c>
      <c r="E1387" s="31">
        <v>231</v>
      </c>
    </row>
    <row r="1388" s="2" customFormat="1" spans="1:5">
      <c r="A1388" s="31" t="s">
        <v>2770</v>
      </c>
      <c r="B1388" s="31" t="s">
        <v>2686</v>
      </c>
      <c r="C1388" s="31" t="s">
        <v>2771</v>
      </c>
      <c r="D1388" s="31" t="s">
        <v>8</v>
      </c>
      <c r="E1388" s="31">
        <v>231</v>
      </c>
    </row>
    <row r="1389" s="2" customFormat="1" spans="1:5">
      <c r="A1389" s="31" t="s">
        <v>2772</v>
      </c>
      <c r="B1389" s="31" t="s">
        <v>2686</v>
      </c>
      <c r="C1389" s="31" t="s">
        <v>2773</v>
      </c>
      <c r="D1389" s="31" t="s">
        <v>8</v>
      </c>
      <c r="E1389" s="31">
        <v>231</v>
      </c>
    </row>
    <row r="1390" s="2" customFormat="1" spans="1:5">
      <c r="A1390" s="31" t="s">
        <v>2774</v>
      </c>
      <c r="B1390" s="31" t="s">
        <v>2686</v>
      </c>
      <c r="C1390" s="31" t="s">
        <v>2775</v>
      </c>
      <c r="D1390" s="31" t="s">
        <v>8</v>
      </c>
      <c r="E1390" s="31">
        <v>231</v>
      </c>
    </row>
    <row r="1391" s="2" customFormat="1" spans="1:5">
      <c r="A1391" s="31" t="s">
        <v>2776</v>
      </c>
      <c r="B1391" s="31" t="s">
        <v>2686</v>
      </c>
      <c r="C1391" s="31" t="s">
        <v>2777</v>
      </c>
      <c r="D1391" s="31" t="s">
        <v>8</v>
      </c>
      <c r="E1391" s="31">
        <v>231</v>
      </c>
    </row>
    <row r="1392" s="2" customFormat="1" spans="1:5">
      <c r="A1392" s="31" t="s">
        <v>2778</v>
      </c>
      <c r="B1392" s="31" t="s">
        <v>2686</v>
      </c>
      <c r="C1392" s="31" t="s">
        <v>2779</v>
      </c>
      <c r="D1392" s="31" t="s">
        <v>8</v>
      </c>
      <c r="E1392" s="31">
        <v>231</v>
      </c>
    </row>
    <row r="1393" s="2" customFormat="1" spans="1:5">
      <c r="A1393" s="31" t="s">
        <v>2780</v>
      </c>
      <c r="B1393" s="31" t="s">
        <v>2686</v>
      </c>
      <c r="C1393" s="31" t="s">
        <v>2781</v>
      </c>
      <c r="D1393" s="31" t="s">
        <v>8</v>
      </c>
      <c r="E1393" s="31">
        <v>231</v>
      </c>
    </row>
    <row r="1394" s="2" customFormat="1" spans="1:5">
      <c r="A1394" s="31" t="s">
        <v>2782</v>
      </c>
      <c r="B1394" s="31" t="s">
        <v>2686</v>
      </c>
      <c r="C1394" s="31" t="s">
        <v>2783</v>
      </c>
      <c r="D1394" s="31" t="s">
        <v>8</v>
      </c>
      <c r="E1394" s="31">
        <v>231</v>
      </c>
    </row>
    <row r="1395" s="2" customFormat="1" spans="1:5">
      <c r="A1395" s="31" t="s">
        <v>2784</v>
      </c>
      <c r="B1395" s="31" t="s">
        <v>2686</v>
      </c>
      <c r="C1395" s="31" t="s">
        <v>2785</v>
      </c>
      <c r="D1395" s="31" t="s">
        <v>8</v>
      </c>
      <c r="E1395" s="31">
        <v>231</v>
      </c>
    </row>
    <row r="1396" s="2" customFormat="1" spans="1:5">
      <c r="A1396" s="31" t="s">
        <v>2786</v>
      </c>
      <c r="B1396" s="31" t="s">
        <v>2686</v>
      </c>
      <c r="C1396" s="31" t="s">
        <v>2787</v>
      </c>
      <c r="D1396" s="31" t="s">
        <v>8</v>
      </c>
      <c r="E1396" s="31">
        <v>231</v>
      </c>
    </row>
    <row r="1397" s="2" customFormat="1" spans="1:5">
      <c r="A1397" s="31" t="s">
        <v>2788</v>
      </c>
      <c r="B1397" s="31" t="s">
        <v>2686</v>
      </c>
      <c r="C1397" s="31" t="s">
        <v>2789</v>
      </c>
      <c r="D1397" s="31" t="s">
        <v>8</v>
      </c>
      <c r="E1397" s="31">
        <v>231</v>
      </c>
    </row>
    <row r="1398" s="2" customFormat="1" spans="1:5">
      <c r="A1398" s="31" t="s">
        <v>2790</v>
      </c>
      <c r="B1398" s="31" t="s">
        <v>2686</v>
      </c>
      <c r="C1398" s="31" t="s">
        <v>2791</v>
      </c>
      <c r="D1398" s="31" t="s">
        <v>8</v>
      </c>
      <c r="E1398" s="31">
        <v>231</v>
      </c>
    </row>
    <row r="1399" s="2" customFormat="1" spans="1:5">
      <c r="A1399" s="31" t="s">
        <v>2792</v>
      </c>
      <c r="B1399" s="31" t="s">
        <v>2686</v>
      </c>
      <c r="C1399" s="31" t="s">
        <v>2793</v>
      </c>
      <c r="D1399" s="31" t="s">
        <v>8</v>
      </c>
      <c r="E1399" s="31">
        <v>231</v>
      </c>
    </row>
    <row r="1400" s="2" customFormat="1" spans="1:5">
      <c r="A1400" s="31" t="s">
        <v>2794</v>
      </c>
      <c r="B1400" s="31" t="s">
        <v>2686</v>
      </c>
      <c r="C1400" s="31" t="s">
        <v>2795</v>
      </c>
      <c r="D1400" s="31" t="s">
        <v>8</v>
      </c>
      <c r="E1400" s="31">
        <v>231</v>
      </c>
    </row>
    <row r="1401" s="2" customFormat="1" spans="1:5">
      <c r="A1401" s="31" t="s">
        <v>2796</v>
      </c>
      <c r="B1401" s="31" t="s">
        <v>2686</v>
      </c>
      <c r="C1401" s="31" t="s">
        <v>2797</v>
      </c>
      <c r="D1401" s="31" t="s">
        <v>8</v>
      </c>
      <c r="E1401" s="31">
        <v>231</v>
      </c>
    </row>
    <row r="1402" s="2" customFormat="1" spans="1:5">
      <c r="A1402" s="31" t="s">
        <v>2798</v>
      </c>
      <c r="B1402" s="31" t="s">
        <v>2686</v>
      </c>
      <c r="C1402" s="31" t="s">
        <v>2799</v>
      </c>
      <c r="D1402" s="31" t="s">
        <v>8</v>
      </c>
      <c r="E1402" s="31">
        <v>231</v>
      </c>
    </row>
    <row r="1403" s="2" customFormat="1" spans="1:5">
      <c r="A1403" s="31" t="s">
        <v>2800</v>
      </c>
      <c r="B1403" s="31" t="s">
        <v>2686</v>
      </c>
      <c r="C1403" s="31" t="s">
        <v>2801</v>
      </c>
      <c r="D1403" s="31" t="s">
        <v>8</v>
      </c>
      <c r="E1403" s="31">
        <v>231</v>
      </c>
    </row>
    <row r="1404" s="2" customFormat="1" spans="1:5">
      <c r="A1404" s="31" t="s">
        <v>2802</v>
      </c>
      <c r="B1404" s="31" t="s">
        <v>2686</v>
      </c>
      <c r="C1404" s="31" t="s">
        <v>2803</v>
      </c>
      <c r="D1404" s="31" t="s">
        <v>8</v>
      </c>
      <c r="E1404" s="31">
        <v>231</v>
      </c>
    </row>
    <row r="1405" s="2" customFormat="1" spans="1:5">
      <c r="A1405" s="31" t="s">
        <v>2804</v>
      </c>
      <c r="B1405" s="31" t="s">
        <v>2686</v>
      </c>
      <c r="C1405" s="31" t="s">
        <v>2805</v>
      </c>
      <c r="D1405" s="31" t="s">
        <v>8</v>
      </c>
      <c r="E1405" s="31">
        <v>231</v>
      </c>
    </row>
    <row r="1406" s="2" customFormat="1" spans="1:5">
      <c r="A1406" s="31" t="s">
        <v>2806</v>
      </c>
      <c r="B1406" s="31" t="s">
        <v>2686</v>
      </c>
      <c r="C1406" s="31" t="s">
        <v>2807</v>
      </c>
      <c r="D1406" s="31" t="s">
        <v>8</v>
      </c>
      <c r="E1406" s="31">
        <v>231</v>
      </c>
    </row>
    <row r="1407" s="2" customFormat="1" spans="1:5">
      <c r="A1407" s="31" t="s">
        <v>2808</v>
      </c>
      <c r="B1407" s="31" t="s">
        <v>2686</v>
      </c>
      <c r="C1407" s="31" t="s">
        <v>2809</v>
      </c>
      <c r="D1407" s="31" t="s">
        <v>8</v>
      </c>
      <c r="E1407" s="31">
        <v>231</v>
      </c>
    </row>
    <row r="1408" s="2" customFormat="1" spans="1:5">
      <c r="A1408" s="31" t="s">
        <v>2810</v>
      </c>
      <c r="B1408" s="31" t="s">
        <v>2686</v>
      </c>
      <c r="C1408" s="31" t="s">
        <v>2811</v>
      </c>
      <c r="D1408" s="31" t="s">
        <v>8</v>
      </c>
      <c r="E1408" s="31">
        <v>231</v>
      </c>
    </row>
    <row r="1409" s="2" customFormat="1" spans="1:5">
      <c r="A1409" s="31" t="s">
        <v>2812</v>
      </c>
      <c r="B1409" s="31" t="s">
        <v>2686</v>
      </c>
      <c r="C1409" s="31" t="s">
        <v>2813</v>
      </c>
      <c r="D1409" s="31" t="s">
        <v>8</v>
      </c>
      <c r="E1409" s="31">
        <v>231</v>
      </c>
    </row>
    <row r="1410" s="2" customFormat="1" spans="1:5">
      <c r="A1410" s="31" t="s">
        <v>2814</v>
      </c>
      <c r="B1410" s="31" t="s">
        <v>2686</v>
      </c>
      <c r="C1410" s="31" t="s">
        <v>2815</v>
      </c>
      <c r="D1410" s="31" t="s">
        <v>8</v>
      </c>
      <c r="E1410" s="31">
        <v>231</v>
      </c>
    </row>
    <row r="1411" s="2" customFormat="1" spans="1:5">
      <c r="A1411" s="31" t="s">
        <v>2816</v>
      </c>
      <c r="B1411" s="31" t="s">
        <v>2686</v>
      </c>
      <c r="C1411" s="31" t="s">
        <v>2817</v>
      </c>
      <c r="D1411" s="31" t="s">
        <v>8</v>
      </c>
      <c r="E1411" s="31">
        <v>231</v>
      </c>
    </row>
    <row r="1412" s="2" customFormat="1" spans="1:5">
      <c r="A1412" s="31" t="s">
        <v>2818</v>
      </c>
      <c r="B1412" s="31" t="s">
        <v>2686</v>
      </c>
      <c r="C1412" s="31" t="s">
        <v>2819</v>
      </c>
      <c r="D1412" s="31" t="s">
        <v>8</v>
      </c>
      <c r="E1412" s="31">
        <v>231</v>
      </c>
    </row>
    <row r="1413" s="2" customFormat="1" spans="1:5">
      <c r="A1413" s="31" t="s">
        <v>2820</v>
      </c>
      <c r="B1413" s="31" t="s">
        <v>2686</v>
      </c>
      <c r="C1413" s="31" t="s">
        <v>2821</v>
      </c>
      <c r="D1413" s="31" t="s">
        <v>8</v>
      </c>
      <c r="E1413" s="31">
        <v>231</v>
      </c>
    </row>
    <row r="1414" s="2" customFormat="1" spans="1:5">
      <c r="A1414" s="31" t="s">
        <v>2822</v>
      </c>
      <c r="B1414" s="31" t="s">
        <v>2686</v>
      </c>
      <c r="C1414" s="31" t="s">
        <v>2823</v>
      </c>
      <c r="D1414" s="31" t="s">
        <v>8</v>
      </c>
      <c r="E1414" s="31">
        <v>231</v>
      </c>
    </row>
    <row r="1415" s="2" customFormat="1" spans="1:5">
      <c r="A1415" s="31" t="s">
        <v>2824</v>
      </c>
      <c r="B1415" s="31" t="s">
        <v>2686</v>
      </c>
      <c r="C1415" s="31" t="s">
        <v>2825</v>
      </c>
      <c r="D1415" s="31" t="s">
        <v>8</v>
      </c>
      <c r="E1415" s="31">
        <v>231</v>
      </c>
    </row>
    <row r="1416" s="2" customFormat="1" spans="1:5">
      <c r="A1416" s="31" t="s">
        <v>2826</v>
      </c>
      <c r="B1416" s="31" t="s">
        <v>2686</v>
      </c>
      <c r="C1416" s="31" t="s">
        <v>2827</v>
      </c>
      <c r="D1416" s="31" t="s">
        <v>8</v>
      </c>
      <c r="E1416" s="31">
        <v>231</v>
      </c>
    </row>
    <row r="1417" s="2" customFormat="1" spans="1:5">
      <c r="A1417" s="31" t="s">
        <v>2828</v>
      </c>
      <c r="B1417" s="31" t="s">
        <v>2686</v>
      </c>
      <c r="C1417" s="31" t="s">
        <v>2829</v>
      </c>
      <c r="D1417" s="31" t="s">
        <v>8</v>
      </c>
      <c r="E1417" s="31">
        <v>3.5</v>
      </c>
    </row>
    <row r="1418" s="2" customFormat="1" spans="1:5">
      <c r="A1418" s="31" t="s">
        <v>2830</v>
      </c>
      <c r="B1418" s="31" t="s">
        <v>2686</v>
      </c>
      <c r="C1418" s="31" t="s">
        <v>2831</v>
      </c>
      <c r="D1418" s="31" t="s">
        <v>8</v>
      </c>
      <c r="E1418" s="31">
        <v>231</v>
      </c>
    </row>
    <row r="1419" s="2" customFormat="1" spans="1:5">
      <c r="A1419" s="31" t="s">
        <v>2832</v>
      </c>
      <c r="B1419" s="31" t="s">
        <v>2686</v>
      </c>
      <c r="C1419" s="31" t="s">
        <v>2833</v>
      </c>
      <c r="D1419" s="31" t="s">
        <v>8</v>
      </c>
      <c r="E1419" s="31">
        <v>231</v>
      </c>
    </row>
    <row r="1420" s="2" customFormat="1" spans="1:5">
      <c r="A1420" s="31" t="s">
        <v>2834</v>
      </c>
      <c r="B1420" s="31" t="s">
        <v>2686</v>
      </c>
      <c r="C1420" s="31" t="s">
        <v>2835</v>
      </c>
      <c r="D1420" s="31" t="s">
        <v>8</v>
      </c>
      <c r="E1420" s="31">
        <v>231</v>
      </c>
    </row>
    <row r="1421" s="2" customFormat="1" spans="1:5">
      <c r="A1421" s="31" t="s">
        <v>2836</v>
      </c>
      <c r="B1421" s="31" t="s">
        <v>2686</v>
      </c>
      <c r="C1421" s="31" t="s">
        <v>2837</v>
      </c>
      <c r="D1421" s="31" t="s">
        <v>8</v>
      </c>
      <c r="E1421" s="31">
        <v>231</v>
      </c>
    </row>
    <row r="1422" s="2" customFormat="1" spans="1:5">
      <c r="A1422" s="31" t="s">
        <v>2838</v>
      </c>
      <c r="B1422" s="31" t="s">
        <v>2686</v>
      </c>
      <c r="C1422" s="31" t="s">
        <v>2839</v>
      </c>
      <c r="D1422" s="31" t="s">
        <v>8</v>
      </c>
      <c r="E1422" s="31">
        <v>231</v>
      </c>
    </row>
    <row r="1423" s="2" customFormat="1" spans="1:5">
      <c r="A1423" s="31" t="s">
        <v>2840</v>
      </c>
      <c r="B1423" s="31" t="s">
        <v>2686</v>
      </c>
      <c r="C1423" s="31" t="s">
        <v>2841</v>
      </c>
      <c r="D1423" s="31" t="s">
        <v>8</v>
      </c>
      <c r="E1423" s="31">
        <v>231</v>
      </c>
    </row>
    <row r="1424" s="2" customFormat="1" spans="1:5">
      <c r="A1424" s="31" t="s">
        <v>2842</v>
      </c>
      <c r="B1424" s="31" t="s">
        <v>2686</v>
      </c>
      <c r="C1424" s="31" t="s">
        <v>2843</v>
      </c>
      <c r="D1424" s="31" t="s">
        <v>8</v>
      </c>
      <c r="E1424" s="31">
        <v>231</v>
      </c>
    </row>
    <row r="1425" s="2" customFormat="1" spans="1:5">
      <c r="A1425" s="31" t="s">
        <v>2844</v>
      </c>
      <c r="B1425" s="31" t="s">
        <v>2686</v>
      </c>
      <c r="C1425" s="31" t="s">
        <v>2845</v>
      </c>
      <c r="D1425" s="31" t="s">
        <v>8</v>
      </c>
      <c r="E1425" s="31">
        <v>231</v>
      </c>
    </row>
    <row r="1426" s="2" customFormat="1" spans="1:5">
      <c r="A1426" s="31" t="s">
        <v>2846</v>
      </c>
      <c r="B1426" s="31" t="s">
        <v>2686</v>
      </c>
      <c r="C1426" s="31" t="s">
        <v>2847</v>
      </c>
      <c r="D1426" s="31" t="s">
        <v>8</v>
      </c>
      <c r="E1426" s="31">
        <v>231</v>
      </c>
    </row>
    <row r="1427" s="2" customFormat="1" spans="1:5">
      <c r="A1427" s="31" t="s">
        <v>2848</v>
      </c>
      <c r="B1427" s="31" t="s">
        <v>2686</v>
      </c>
      <c r="C1427" s="31" t="s">
        <v>2849</v>
      </c>
      <c r="D1427" s="31" t="s">
        <v>8</v>
      </c>
      <c r="E1427" s="31">
        <v>231</v>
      </c>
    </row>
    <row r="1428" s="2" customFormat="1" spans="1:5">
      <c r="A1428" s="31" t="s">
        <v>2850</v>
      </c>
      <c r="B1428" s="31" t="s">
        <v>2686</v>
      </c>
      <c r="C1428" s="31" t="s">
        <v>2851</v>
      </c>
      <c r="D1428" s="31" t="s">
        <v>8</v>
      </c>
      <c r="E1428" s="31">
        <v>231</v>
      </c>
    </row>
    <row r="1429" s="2" customFormat="1" spans="1:5">
      <c r="A1429" s="31" t="s">
        <v>2852</v>
      </c>
      <c r="B1429" s="31" t="s">
        <v>2686</v>
      </c>
      <c r="C1429" s="31" t="s">
        <v>2853</v>
      </c>
      <c r="D1429" s="31" t="s">
        <v>8</v>
      </c>
      <c r="E1429" s="31">
        <v>231</v>
      </c>
    </row>
    <row r="1430" s="2" customFormat="1" spans="1:5">
      <c r="A1430" s="31" t="s">
        <v>2854</v>
      </c>
      <c r="B1430" s="31" t="s">
        <v>2686</v>
      </c>
      <c r="C1430" s="31" t="s">
        <v>2855</v>
      </c>
      <c r="D1430" s="31" t="s">
        <v>8</v>
      </c>
      <c r="E1430" s="31">
        <v>231</v>
      </c>
    </row>
    <row r="1431" s="2" customFormat="1" spans="1:5">
      <c r="A1431" s="31" t="s">
        <v>2856</v>
      </c>
      <c r="B1431" s="31" t="s">
        <v>2686</v>
      </c>
      <c r="C1431" s="31" t="s">
        <v>2857</v>
      </c>
      <c r="D1431" s="31" t="s">
        <v>8</v>
      </c>
      <c r="E1431" s="31">
        <v>231</v>
      </c>
    </row>
    <row r="1432" s="2" customFormat="1" spans="1:5">
      <c r="A1432" s="31" t="s">
        <v>2858</v>
      </c>
      <c r="B1432" s="31" t="s">
        <v>2686</v>
      </c>
      <c r="C1432" s="31" t="s">
        <v>2859</v>
      </c>
      <c r="D1432" s="31" t="s">
        <v>8</v>
      </c>
      <c r="E1432" s="31">
        <v>231</v>
      </c>
    </row>
    <row r="1433" s="2" customFormat="1" spans="1:5">
      <c r="A1433" s="31" t="s">
        <v>2860</v>
      </c>
      <c r="B1433" s="31" t="s">
        <v>2686</v>
      </c>
      <c r="C1433" s="31" t="s">
        <v>2861</v>
      </c>
      <c r="D1433" s="31" t="s">
        <v>8</v>
      </c>
      <c r="E1433" s="31">
        <v>231</v>
      </c>
    </row>
    <row r="1434" s="2" customFormat="1" spans="1:5">
      <c r="A1434" s="31" t="s">
        <v>2862</v>
      </c>
      <c r="B1434" s="31" t="s">
        <v>2686</v>
      </c>
      <c r="C1434" s="31" t="s">
        <v>2863</v>
      </c>
      <c r="D1434" s="31" t="s">
        <v>8</v>
      </c>
      <c r="E1434" s="31">
        <v>231</v>
      </c>
    </row>
    <row r="1435" s="2" customFormat="1" spans="1:5">
      <c r="A1435" s="31" t="s">
        <v>2864</v>
      </c>
      <c r="B1435" s="31" t="s">
        <v>2686</v>
      </c>
      <c r="C1435" s="31" t="s">
        <v>2865</v>
      </c>
      <c r="D1435" s="31" t="s">
        <v>8</v>
      </c>
      <c r="E1435" s="31">
        <v>231</v>
      </c>
    </row>
    <row r="1436" s="2" customFormat="1" spans="1:5">
      <c r="A1436" s="31" t="s">
        <v>2866</v>
      </c>
      <c r="B1436" s="31" t="s">
        <v>2686</v>
      </c>
      <c r="C1436" s="31" t="s">
        <v>2867</v>
      </c>
      <c r="D1436" s="31" t="s">
        <v>8</v>
      </c>
      <c r="E1436" s="31">
        <v>231</v>
      </c>
    </row>
    <row r="1437" s="2" customFormat="1" spans="1:5">
      <c r="A1437" s="31" t="s">
        <v>2868</v>
      </c>
      <c r="B1437" s="31" t="s">
        <v>2686</v>
      </c>
      <c r="C1437" s="31" t="s">
        <v>2869</v>
      </c>
      <c r="D1437" s="31" t="s">
        <v>8</v>
      </c>
      <c r="E1437" s="31">
        <v>231</v>
      </c>
    </row>
    <row r="1438" s="2" customFormat="1" spans="1:5">
      <c r="A1438" s="31" t="s">
        <v>2870</v>
      </c>
      <c r="B1438" s="31" t="s">
        <v>2686</v>
      </c>
      <c r="C1438" s="31" t="s">
        <v>2871</v>
      </c>
      <c r="D1438" s="31" t="s">
        <v>8</v>
      </c>
      <c r="E1438" s="31">
        <v>231</v>
      </c>
    </row>
    <row r="1439" s="2" customFormat="1" spans="1:5">
      <c r="A1439" s="31" t="s">
        <v>2872</v>
      </c>
      <c r="B1439" s="31" t="s">
        <v>2686</v>
      </c>
      <c r="C1439" s="31" t="s">
        <v>2873</v>
      </c>
      <c r="D1439" s="31" t="s">
        <v>8</v>
      </c>
      <c r="E1439" s="31">
        <v>231</v>
      </c>
    </row>
    <row r="1440" s="2" customFormat="1" spans="1:5">
      <c r="A1440" s="31" t="s">
        <v>2874</v>
      </c>
      <c r="B1440" s="31" t="s">
        <v>2686</v>
      </c>
      <c r="C1440" s="31" t="s">
        <v>2875</v>
      </c>
      <c r="D1440" s="31" t="s">
        <v>8</v>
      </c>
      <c r="E1440" s="31">
        <v>231</v>
      </c>
    </row>
    <row r="1441" s="2" customFormat="1" spans="1:5">
      <c r="A1441" s="31" t="s">
        <v>2876</v>
      </c>
      <c r="B1441" s="31" t="s">
        <v>2686</v>
      </c>
      <c r="C1441" s="31" t="s">
        <v>2877</v>
      </c>
      <c r="D1441" s="31" t="s">
        <v>8</v>
      </c>
      <c r="E1441" s="31">
        <v>231</v>
      </c>
    </row>
    <row r="1442" s="2" customFormat="1" spans="1:5">
      <c r="A1442" s="31" t="s">
        <v>2878</v>
      </c>
      <c r="B1442" s="31" t="s">
        <v>2686</v>
      </c>
      <c r="C1442" s="31" t="s">
        <v>2879</v>
      </c>
      <c r="D1442" s="31" t="s">
        <v>8</v>
      </c>
      <c r="E1442" s="31">
        <v>231</v>
      </c>
    </row>
    <row r="1443" s="2" customFormat="1" spans="1:5">
      <c r="A1443" s="31" t="s">
        <v>2880</v>
      </c>
      <c r="B1443" s="31" t="s">
        <v>2686</v>
      </c>
      <c r="C1443" s="31" t="s">
        <v>2881</v>
      </c>
      <c r="D1443" s="31" t="s">
        <v>8</v>
      </c>
      <c r="E1443" s="31">
        <v>231</v>
      </c>
    </row>
    <row r="1444" s="2" customFormat="1" spans="1:5">
      <c r="A1444" s="31" t="s">
        <v>2882</v>
      </c>
      <c r="B1444" s="31" t="s">
        <v>2686</v>
      </c>
      <c r="C1444" s="31" t="s">
        <v>2883</v>
      </c>
      <c r="D1444" s="31" t="s">
        <v>8</v>
      </c>
      <c r="E1444" s="31">
        <v>231</v>
      </c>
    </row>
    <row r="1445" s="2" customFormat="1" spans="1:5">
      <c r="A1445" s="31" t="s">
        <v>2884</v>
      </c>
      <c r="B1445" s="31" t="s">
        <v>2686</v>
      </c>
      <c r="C1445" s="31" t="s">
        <v>2885</v>
      </c>
      <c r="D1445" s="31" t="s">
        <v>8</v>
      </c>
      <c r="E1445" s="31">
        <v>231</v>
      </c>
    </row>
    <row r="1446" s="2" customFormat="1" spans="1:5">
      <c r="A1446" s="31" t="s">
        <v>2886</v>
      </c>
      <c r="B1446" s="31" t="s">
        <v>2686</v>
      </c>
      <c r="C1446" s="31" t="s">
        <v>2887</v>
      </c>
      <c r="D1446" s="31" t="s">
        <v>8</v>
      </c>
      <c r="E1446" s="31">
        <v>231</v>
      </c>
    </row>
    <row r="1447" s="2" customFormat="1" spans="1:5">
      <c r="A1447" s="31" t="s">
        <v>2888</v>
      </c>
      <c r="B1447" s="31" t="s">
        <v>2686</v>
      </c>
      <c r="C1447" s="31" t="s">
        <v>2889</v>
      </c>
      <c r="D1447" s="31" t="s">
        <v>8</v>
      </c>
      <c r="E1447" s="31">
        <v>231</v>
      </c>
    </row>
    <row r="1448" s="2" customFormat="1" spans="1:5">
      <c r="A1448" s="31" t="s">
        <v>2890</v>
      </c>
      <c r="B1448" s="31" t="s">
        <v>2686</v>
      </c>
      <c r="C1448" s="31" t="s">
        <v>2891</v>
      </c>
      <c r="D1448" s="31" t="s">
        <v>8</v>
      </c>
      <c r="E1448" s="31">
        <v>231</v>
      </c>
    </row>
    <row r="1449" s="2" customFormat="1" spans="1:5">
      <c r="A1449" s="31" t="s">
        <v>2892</v>
      </c>
      <c r="B1449" s="31" t="s">
        <v>2686</v>
      </c>
      <c r="C1449" s="31" t="s">
        <v>2893</v>
      </c>
      <c r="D1449" s="31" t="s">
        <v>8</v>
      </c>
      <c r="E1449" s="31">
        <v>231</v>
      </c>
    </row>
    <row r="1450" s="2" customFormat="1" spans="1:5">
      <c r="A1450" s="31" t="s">
        <v>2894</v>
      </c>
      <c r="B1450" s="31" t="s">
        <v>2686</v>
      </c>
      <c r="C1450" s="31" t="s">
        <v>2895</v>
      </c>
      <c r="D1450" s="31" t="s">
        <v>8</v>
      </c>
      <c r="E1450" s="31">
        <v>231</v>
      </c>
    </row>
    <row r="1451" s="2" customFormat="1" spans="1:5">
      <c r="A1451" s="31" t="s">
        <v>2896</v>
      </c>
      <c r="B1451" s="31" t="s">
        <v>2686</v>
      </c>
      <c r="C1451" s="31" t="s">
        <v>2897</v>
      </c>
      <c r="D1451" s="31" t="s">
        <v>8</v>
      </c>
      <c r="E1451" s="31">
        <v>231</v>
      </c>
    </row>
    <row r="1452" s="2" customFormat="1" spans="1:5">
      <c r="A1452" s="31" t="s">
        <v>2898</v>
      </c>
      <c r="B1452" s="31" t="s">
        <v>2686</v>
      </c>
      <c r="C1452" s="31" t="s">
        <v>2899</v>
      </c>
      <c r="D1452" s="31" t="s">
        <v>8</v>
      </c>
      <c r="E1452" s="31">
        <v>231</v>
      </c>
    </row>
    <row r="1453" s="2" customFormat="1" spans="1:5">
      <c r="A1453" s="31" t="s">
        <v>2900</v>
      </c>
      <c r="B1453" s="31" t="s">
        <v>2686</v>
      </c>
      <c r="C1453" s="31" t="s">
        <v>2901</v>
      </c>
      <c r="D1453" s="31" t="s">
        <v>8</v>
      </c>
      <c r="E1453" s="31">
        <v>231</v>
      </c>
    </row>
    <row r="1454" s="2" customFormat="1" spans="1:5">
      <c r="A1454" s="31" t="s">
        <v>2902</v>
      </c>
      <c r="B1454" s="31" t="s">
        <v>2686</v>
      </c>
      <c r="C1454" s="31" t="s">
        <v>2903</v>
      </c>
      <c r="D1454" s="31" t="s">
        <v>8</v>
      </c>
      <c r="E1454" s="31">
        <v>231</v>
      </c>
    </row>
    <row r="1455" s="2" customFormat="1" spans="1:5">
      <c r="A1455" s="31" t="s">
        <v>2904</v>
      </c>
      <c r="B1455" s="31" t="s">
        <v>2686</v>
      </c>
      <c r="C1455" s="31" t="s">
        <v>2905</v>
      </c>
      <c r="D1455" s="31" t="s">
        <v>8</v>
      </c>
      <c r="E1455" s="31">
        <v>231</v>
      </c>
    </row>
    <row r="1456" s="2" customFormat="1" spans="1:5">
      <c r="A1456" s="31" t="s">
        <v>2906</v>
      </c>
      <c r="B1456" s="31" t="s">
        <v>2686</v>
      </c>
      <c r="C1456" s="31" t="s">
        <v>2907</v>
      </c>
      <c r="D1456" s="31" t="s">
        <v>8</v>
      </c>
      <c r="E1456" s="31">
        <v>231</v>
      </c>
    </row>
    <row r="1457" s="2" customFormat="1" spans="1:5">
      <c r="A1457" s="31" t="s">
        <v>2908</v>
      </c>
      <c r="B1457" s="31" t="s">
        <v>2686</v>
      </c>
      <c r="C1457" s="31" t="s">
        <v>2909</v>
      </c>
      <c r="D1457" s="31" t="s">
        <v>8</v>
      </c>
      <c r="E1457" s="31">
        <v>231</v>
      </c>
    </row>
    <row r="1458" s="2" customFormat="1" spans="1:5">
      <c r="A1458" s="31" t="s">
        <v>2910</v>
      </c>
      <c r="B1458" s="31" t="s">
        <v>2686</v>
      </c>
      <c r="C1458" s="31" t="s">
        <v>2911</v>
      </c>
      <c r="D1458" s="31" t="s">
        <v>8</v>
      </c>
      <c r="E1458" s="31">
        <v>231</v>
      </c>
    </row>
    <row r="1459" s="2" customFormat="1" spans="1:5">
      <c r="A1459" s="31" t="s">
        <v>2912</v>
      </c>
      <c r="B1459" s="31" t="s">
        <v>2686</v>
      </c>
      <c r="C1459" s="31" t="s">
        <v>2913</v>
      </c>
      <c r="D1459" s="31" t="s">
        <v>8</v>
      </c>
      <c r="E1459" s="31">
        <v>231</v>
      </c>
    </row>
    <row r="1460" s="2" customFormat="1" spans="1:5">
      <c r="A1460" s="31" t="s">
        <v>2914</v>
      </c>
      <c r="B1460" s="31" t="s">
        <v>2686</v>
      </c>
      <c r="C1460" s="31" t="s">
        <v>2915</v>
      </c>
      <c r="D1460" s="31" t="s">
        <v>8</v>
      </c>
      <c r="E1460" s="31">
        <v>231</v>
      </c>
    </row>
    <row r="1461" s="2" customFormat="1" spans="1:5">
      <c r="A1461" s="31" t="s">
        <v>2916</v>
      </c>
      <c r="B1461" s="31" t="s">
        <v>2686</v>
      </c>
      <c r="C1461" s="31" t="s">
        <v>2917</v>
      </c>
      <c r="D1461" s="31" t="s">
        <v>8</v>
      </c>
      <c r="E1461" s="31">
        <v>231</v>
      </c>
    </row>
    <row r="1462" s="2" customFormat="1" spans="1:5">
      <c r="A1462" s="31" t="s">
        <v>2918</v>
      </c>
      <c r="B1462" s="31" t="s">
        <v>2686</v>
      </c>
      <c r="C1462" s="31" t="s">
        <v>2919</v>
      </c>
      <c r="D1462" s="31" t="s">
        <v>8</v>
      </c>
      <c r="E1462" s="31">
        <v>231</v>
      </c>
    </row>
    <row r="1463" s="2" customFormat="1" spans="1:5">
      <c r="A1463" s="31" t="s">
        <v>2920</v>
      </c>
      <c r="B1463" s="31" t="s">
        <v>2686</v>
      </c>
      <c r="C1463" s="31" t="s">
        <v>2921</v>
      </c>
      <c r="D1463" s="31" t="s">
        <v>8</v>
      </c>
      <c r="E1463" s="31">
        <v>231</v>
      </c>
    </row>
    <row r="1464" s="2" customFormat="1" spans="1:5">
      <c r="A1464" s="31" t="s">
        <v>2922</v>
      </c>
      <c r="B1464" s="31" t="s">
        <v>2686</v>
      </c>
      <c r="C1464" s="31" t="s">
        <v>2923</v>
      </c>
      <c r="D1464" s="31" t="s">
        <v>8</v>
      </c>
      <c r="E1464" s="31">
        <v>231</v>
      </c>
    </row>
    <row r="1465" s="2" customFormat="1" spans="1:5">
      <c r="A1465" s="31" t="s">
        <v>2924</v>
      </c>
      <c r="B1465" s="31" t="s">
        <v>2686</v>
      </c>
      <c r="C1465" s="31" t="s">
        <v>2925</v>
      </c>
      <c r="D1465" s="31" t="s">
        <v>8</v>
      </c>
      <c r="E1465" s="31">
        <v>231</v>
      </c>
    </row>
    <row r="1466" s="2" customFormat="1" spans="1:5">
      <c r="A1466" s="31" t="s">
        <v>2926</v>
      </c>
      <c r="B1466" s="31" t="s">
        <v>2686</v>
      </c>
      <c r="C1466" s="31" t="s">
        <v>2927</v>
      </c>
      <c r="D1466" s="31" t="s">
        <v>8</v>
      </c>
      <c r="E1466" s="31">
        <v>231</v>
      </c>
    </row>
    <row r="1467" s="2" customFormat="1" spans="1:5">
      <c r="A1467" s="31" t="s">
        <v>2928</v>
      </c>
      <c r="B1467" s="31" t="s">
        <v>2686</v>
      </c>
      <c r="C1467" s="31" t="s">
        <v>2929</v>
      </c>
      <c r="D1467" s="31" t="s">
        <v>8</v>
      </c>
      <c r="E1467" s="31">
        <v>231</v>
      </c>
    </row>
    <row r="1468" s="2" customFormat="1" spans="1:5">
      <c r="A1468" s="31" t="s">
        <v>2930</v>
      </c>
      <c r="B1468" s="31" t="s">
        <v>2686</v>
      </c>
      <c r="C1468" s="31" t="s">
        <v>2931</v>
      </c>
      <c r="D1468" s="31" t="s">
        <v>8</v>
      </c>
      <c r="E1468" s="31">
        <v>231</v>
      </c>
    </row>
    <row r="1469" s="2" customFormat="1" spans="1:5">
      <c r="A1469" s="31" t="s">
        <v>2932</v>
      </c>
      <c r="B1469" s="31" t="s">
        <v>2686</v>
      </c>
      <c r="C1469" s="31" t="s">
        <v>2933</v>
      </c>
      <c r="D1469" s="31" t="s">
        <v>8</v>
      </c>
      <c r="E1469" s="31">
        <v>231</v>
      </c>
    </row>
    <row r="1470" s="2" customFormat="1" spans="1:5">
      <c r="A1470" s="31" t="s">
        <v>2934</v>
      </c>
      <c r="B1470" s="31" t="s">
        <v>2686</v>
      </c>
      <c r="C1470" s="31" t="s">
        <v>2935</v>
      </c>
      <c r="D1470" s="31" t="s">
        <v>8</v>
      </c>
      <c r="E1470" s="31">
        <v>231</v>
      </c>
    </row>
    <row r="1471" s="2" customFormat="1" spans="1:5">
      <c r="A1471" s="31" t="s">
        <v>2936</v>
      </c>
      <c r="B1471" s="31" t="s">
        <v>2686</v>
      </c>
      <c r="C1471" s="31" t="s">
        <v>2937</v>
      </c>
      <c r="D1471" s="31" t="s">
        <v>8</v>
      </c>
      <c r="E1471" s="31">
        <v>231</v>
      </c>
    </row>
    <row r="1472" s="2" customFormat="1" spans="1:5">
      <c r="A1472" s="31" t="s">
        <v>2938</v>
      </c>
      <c r="B1472" s="31" t="s">
        <v>2686</v>
      </c>
      <c r="C1472" s="31" t="s">
        <v>2939</v>
      </c>
      <c r="D1472" s="31" t="s">
        <v>8</v>
      </c>
      <c r="E1472" s="31">
        <v>231</v>
      </c>
    </row>
    <row r="1473" s="2" customFormat="1" spans="1:5">
      <c r="A1473" s="31" t="s">
        <v>2940</v>
      </c>
      <c r="B1473" s="31" t="s">
        <v>2686</v>
      </c>
      <c r="C1473" s="31" t="s">
        <v>2941</v>
      </c>
      <c r="D1473" s="31" t="s">
        <v>8</v>
      </c>
      <c r="E1473" s="31">
        <v>231</v>
      </c>
    </row>
    <row r="1474" s="2" customFormat="1" spans="1:5">
      <c r="A1474" s="31" t="s">
        <v>2942</v>
      </c>
      <c r="B1474" s="31" t="s">
        <v>2686</v>
      </c>
      <c r="C1474" s="31" t="s">
        <v>2943</v>
      </c>
      <c r="D1474" s="31" t="s">
        <v>8</v>
      </c>
      <c r="E1474" s="31">
        <v>231</v>
      </c>
    </row>
    <row r="1475" s="2" customFormat="1" spans="1:5">
      <c r="A1475" s="31" t="s">
        <v>2944</v>
      </c>
      <c r="B1475" s="31" t="s">
        <v>2686</v>
      </c>
      <c r="C1475" s="31" t="s">
        <v>2945</v>
      </c>
      <c r="D1475" s="31" t="s">
        <v>8</v>
      </c>
      <c r="E1475" s="31">
        <v>231</v>
      </c>
    </row>
    <row r="1476" s="2" customFormat="1" spans="1:5">
      <c r="A1476" s="31" t="s">
        <v>2946</v>
      </c>
      <c r="B1476" s="31" t="s">
        <v>2686</v>
      </c>
      <c r="C1476" s="31" t="s">
        <v>2947</v>
      </c>
      <c r="D1476" s="31" t="s">
        <v>8</v>
      </c>
      <c r="E1476" s="31">
        <v>231</v>
      </c>
    </row>
    <row r="1477" s="2" customFormat="1" spans="1:5">
      <c r="A1477" s="31" t="s">
        <v>2948</v>
      </c>
      <c r="B1477" s="31" t="s">
        <v>2686</v>
      </c>
      <c r="C1477" s="31" t="s">
        <v>2949</v>
      </c>
      <c r="D1477" s="31" t="s">
        <v>8</v>
      </c>
      <c r="E1477" s="31">
        <v>231</v>
      </c>
    </row>
    <row r="1478" s="2" customFormat="1" spans="1:5">
      <c r="A1478" s="31" t="s">
        <v>2950</v>
      </c>
      <c r="B1478" s="31" t="s">
        <v>2686</v>
      </c>
      <c r="C1478" s="31" t="s">
        <v>2951</v>
      </c>
      <c r="D1478" s="31" t="s">
        <v>8</v>
      </c>
      <c r="E1478" s="31">
        <v>231</v>
      </c>
    </row>
    <row r="1479" s="2" customFormat="1" spans="1:5">
      <c r="A1479" s="31" t="s">
        <v>2952</v>
      </c>
      <c r="B1479" s="31" t="s">
        <v>2686</v>
      </c>
      <c r="C1479" s="31" t="s">
        <v>2953</v>
      </c>
      <c r="D1479" s="31" t="s">
        <v>8</v>
      </c>
      <c r="E1479" s="31">
        <v>231</v>
      </c>
    </row>
    <row r="1480" s="2" customFormat="1" spans="1:5">
      <c r="A1480" s="31" t="s">
        <v>2954</v>
      </c>
      <c r="B1480" s="31" t="s">
        <v>2686</v>
      </c>
      <c r="C1480" s="31" t="s">
        <v>2955</v>
      </c>
      <c r="D1480" s="31" t="s">
        <v>8</v>
      </c>
      <c r="E1480" s="31">
        <v>231</v>
      </c>
    </row>
    <row r="1481" s="2" customFormat="1" spans="1:5">
      <c r="A1481" s="31" t="s">
        <v>2956</v>
      </c>
      <c r="B1481" s="31" t="s">
        <v>2686</v>
      </c>
      <c r="C1481" s="31" t="s">
        <v>2957</v>
      </c>
      <c r="D1481" s="31" t="s">
        <v>8</v>
      </c>
      <c r="E1481" s="31">
        <v>231</v>
      </c>
    </row>
    <row r="1482" s="2" customFormat="1" spans="1:5">
      <c r="A1482" s="31" t="s">
        <v>2958</v>
      </c>
      <c r="B1482" s="31" t="s">
        <v>2686</v>
      </c>
      <c r="C1482" s="31" t="s">
        <v>2959</v>
      </c>
      <c r="D1482" s="31" t="s">
        <v>8</v>
      </c>
      <c r="E1482" s="31">
        <v>231</v>
      </c>
    </row>
    <row r="1483" s="2" customFormat="1" spans="1:5">
      <c r="A1483" s="31" t="s">
        <v>2960</v>
      </c>
      <c r="B1483" s="31" t="s">
        <v>2686</v>
      </c>
      <c r="C1483" s="31" t="s">
        <v>2961</v>
      </c>
      <c r="D1483" s="31" t="s">
        <v>8</v>
      </c>
      <c r="E1483" s="31">
        <v>231</v>
      </c>
    </row>
    <row r="1484" s="2" customFormat="1" spans="1:5">
      <c r="A1484" s="31" t="s">
        <v>2962</v>
      </c>
      <c r="B1484" s="31" t="s">
        <v>2686</v>
      </c>
      <c r="C1484" s="31" t="s">
        <v>2963</v>
      </c>
      <c r="D1484" s="31" t="s">
        <v>8</v>
      </c>
      <c r="E1484" s="31">
        <v>231</v>
      </c>
    </row>
    <row r="1485" s="2" customFormat="1" spans="1:5">
      <c r="A1485" s="31" t="s">
        <v>2964</v>
      </c>
      <c r="B1485" s="31" t="s">
        <v>2686</v>
      </c>
      <c r="C1485" s="31" t="s">
        <v>2965</v>
      </c>
      <c r="D1485" s="31" t="s">
        <v>8</v>
      </c>
      <c r="E1485" s="31">
        <v>231</v>
      </c>
    </row>
    <row r="1486" s="2" customFormat="1" spans="1:5">
      <c r="A1486" s="31" t="s">
        <v>2966</v>
      </c>
      <c r="B1486" s="31" t="s">
        <v>2686</v>
      </c>
      <c r="C1486" s="31" t="s">
        <v>2967</v>
      </c>
      <c r="D1486" s="31" t="s">
        <v>8</v>
      </c>
      <c r="E1486" s="31">
        <v>231</v>
      </c>
    </row>
    <row r="1487" s="2" customFormat="1" spans="1:5">
      <c r="A1487" s="31" t="s">
        <v>2968</v>
      </c>
      <c r="B1487" s="31" t="s">
        <v>2686</v>
      </c>
      <c r="C1487" s="31" t="s">
        <v>2969</v>
      </c>
      <c r="D1487" s="31" t="s">
        <v>8</v>
      </c>
      <c r="E1487" s="31">
        <v>231</v>
      </c>
    </row>
    <row r="1488" s="2" customFormat="1" spans="1:5">
      <c r="A1488" s="31" t="s">
        <v>2970</v>
      </c>
      <c r="B1488" s="31" t="s">
        <v>2686</v>
      </c>
      <c r="C1488" s="31" t="s">
        <v>2971</v>
      </c>
      <c r="D1488" s="31" t="s">
        <v>8</v>
      </c>
      <c r="E1488" s="31">
        <v>231</v>
      </c>
    </row>
    <row r="1489" s="2" customFormat="1" spans="1:5">
      <c r="A1489" s="31" t="s">
        <v>2972</v>
      </c>
      <c r="B1489" s="31" t="s">
        <v>2686</v>
      </c>
      <c r="C1489" s="31" t="s">
        <v>2973</v>
      </c>
      <c r="D1489" s="31" t="s">
        <v>8</v>
      </c>
      <c r="E1489" s="31">
        <v>231</v>
      </c>
    </row>
    <row r="1490" s="2" customFormat="1" spans="1:5">
      <c r="A1490" s="31" t="s">
        <v>2974</v>
      </c>
      <c r="B1490" s="31" t="s">
        <v>2686</v>
      </c>
      <c r="C1490" s="31" t="s">
        <v>2975</v>
      </c>
      <c r="D1490" s="31" t="s">
        <v>8</v>
      </c>
      <c r="E1490" s="31">
        <v>231</v>
      </c>
    </row>
    <row r="1491" s="2" customFormat="1" spans="1:5">
      <c r="A1491" s="31" t="s">
        <v>2976</v>
      </c>
      <c r="B1491" s="31" t="s">
        <v>2686</v>
      </c>
      <c r="C1491" s="31" t="s">
        <v>2977</v>
      </c>
      <c r="D1491" s="31" t="s">
        <v>8</v>
      </c>
      <c r="E1491" s="31">
        <v>231</v>
      </c>
    </row>
    <row r="1492" s="2" customFormat="1" spans="1:5">
      <c r="A1492" s="31" t="s">
        <v>2978</v>
      </c>
      <c r="B1492" s="31" t="s">
        <v>2686</v>
      </c>
      <c r="C1492" s="31" t="s">
        <v>2979</v>
      </c>
      <c r="D1492" s="31" t="s">
        <v>8</v>
      </c>
      <c r="E1492" s="31">
        <v>231</v>
      </c>
    </row>
    <row r="1493" s="2" customFormat="1" spans="1:5">
      <c r="A1493" s="31" t="s">
        <v>2980</v>
      </c>
      <c r="B1493" s="31" t="s">
        <v>2686</v>
      </c>
      <c r="C1493" s="31" t="s">
        <v>2981</v>
      </c>
      <c r="D1493" s="31" t="s">
        <v>8</v>
      </c>
      <c r="E1493" s="31">
        <v>231</v>
      </c>
    </row>
    <row r="1494" s="2" customFormat="1" spans="1:5">
      <c r="A1494" s="31" t="s">
        <v>2982</v>
      </c>
      <c r="B1494" s="31" t="s">
        <v>2686</v>
      </c>
      <c r="C1494" s="31" t="s">
        <v>2983</v>
      </c>
      <c r="D1494" s="31" t="s">
        <v>8</v>
      </c>
      <c r="E1494" s="31">
        <v>231</v>
      </c>
    </row>
    <row r="1495" s="2" customFormat="1" spans="1:5">
      <c r="A1495" s="31" t="s">
        <v>2984</v>
      </c>
      <c r="B1495" s="31" t="s">
        <v>2686</v>
      </c>
      <c r="C1495" s="31" t="s">
        <v>2985</v>
      </c>
      <c r="D1495" s="31" t="s">
        <v>8</v>
      </c>
      <c r="E1495" s="31">
        <v>231</v>
      </c>
    </row>
    <row r="1496" s="2" customFormat="1" spans="1:5">
      <c r="A1496" s="31" t="s">
        <v>2986</v>
      </c>
      <c r="B1496" s="31" t="s">
        <v>2686</v>
      </c>
      <c r="C1496" s="31" t="s">
        <v>2987</v>
      </c>
      <c r="D1496" s="31" t="s">
        <v>8</v>
      </c>
      <c r="E1496" s="31">
        <v>231</v>
      </c>
    </row>
    <row r="1497" s="2" customFormat="1" spans="1:5">
      <c r="A1497" s="31" t="s">
        <v>2988</v>
      </c>
      <c r="B1497" s="31" t="s">
        <v>2686</v>
      </c>
      <c r="C1497" s="31" t="s">
        <v>2989</v>
      </c>
      <c r="D1497" s="31" t="s">
        <v>8</v>
      </c>
      <c r="E1497" s="31">
        <v>231</v>
      </c>
    </row>
    <row r="1498" s="2" customFormat="1" spans="1:5">
      <c r="A1498" s="31" t="s">
        <v>2990</v>
      </c>
      <c r="B1498" s="31" t="s">
        <v>2686</v>
      </c>
      <c r="C1498" s="31" t="s">
        <v>2991</v>
      </c>
      <c r="D1498" s="31" t="s">
        <v>8</v>
      </c>
      <c r="E1498" s="31">
        <v>231</v>
      </c>
    </row>
    <row r="1499" s="2" customFormat="1" spans="1:5">
      <c r="A1499" s="31" t="s">
        <v>2992</v>
      </c>
      <c r="B1499" s="31" t="s">
        <v>2686</v>
      </c>
      <c r="C1499" s="31" t="s">
        <v>2993</v>
      </c>
      <c r="D1499" s="31" t="s">
        <v>8</v>
      </c>
      <c r="E1499" s="31">
        <v>231</v>
      </c>
    </row>
    <row r="1500" s="2" customFormat="1" spans="1:5">
      <c r="A1500" s="31" t="s">
        <v>2994</v>
      </c>
      <c r="B1500" s="31" t="s">
        <v>2686</v>
      </c>
      <c r="C1500" s="31" t="s">
        <v>2764</v>
      </c>
      <c r="D1500" s="31" t="s">
        <v>8</v>
      </c>
      <c r="E1500" s="31">
        <v>231</v>
      </c>
    </row>
    <row r="1501" s="2" customFormat="1" spans="1:5">
      <c r="A1501" s="31" t="s">
        <v>2995</v>
      </c>
      <c r="B1501" s="31" t="s">
        <v>2686</v>
      </c>
      <c r="C1501" s="31" t="s">
        <v>2996</v>
      </c>
      <c r="D1501" s="31" t="s">
        <v>8</v>
      </c>
      <c r="E1501" s="31">
        <v>231</v>
      </c>
    </row>
    <row r="1502" s="2" customFormat="1" spans="1:5">
      <c r="A1502" s="31" t="s">
        <v>2997</v>
      </c>
      <c r="B1502" s="31" t="s">
        <v>2686</v>
      </c>
      <c r="C1502" s="31" t="s">
        <v>2998</v>
      </c>
      <c r="D1502" s="31" t="s">
        <v>8</v>
      </c>
      <c r="E1502" s="31">
        <v>231</v>
      </c>
    </row>
    <row r="1503" s="2" customFormat="1" spans="1:5">
      <c r="A1503" s="31" t="s">
        <v>2999</v>
      </c>
      <c r="B1503" s="31" t="s">
        <v>2686</v>
      </c>
      <c r="C1503" s="31" t="s">
        <v>3000</v>
      </c>
      <c r="D1503" s="31" t="s">
        <v>8</v>
      </c>
      <c r="E1503" s="31">
        <v>231</v>
      </c>
    </row>
    <row r="1504" s="2" customFormat="1" spans="1:5">
      <c r="A1504" s="31" t="s">
        <v>3001</v>
      </c>
      <c r="B1504" s="31" t="s">
        <v>2686</v>
      </c>
      <c r="C1504" s="31" t="s">
        <v>3002</v>
      </c>
      <c r="D1504" s="31" t="s">
        <v>8</v>
      </c>
      <c r="E1504" s="31">
        <v>231</v>
      </c>
    </row>
    <row r="1505" s="2" customFormat="1" spans="1:5">
      <c r="A1505" s="31" t="s">
        <v>3003</v>
      </c>
      <c r="B1505" s="31" t="s">
        <v>2686</v>
      </c>
      <c r="C1505" s="31" t="s">
        <v>3004</v>
      </c>
      <c r="D1505" s="31" t="s">
        <v>8</v>
      </c>
      <c r="E1505" s="31">
        <v>231</v>
      </c>
    </row>
    <row r="1506" s="2" customFormat="1" spans="1:5">
      <c r="A1506" s="31" t="s">
        <v>3005</v>
      </c>
      <c r="B1506" s="31" t="s">
        <v>2686</v>
      </c>
      <c r="C1506" s="31" t="s">
        <v>3006</v>
      </c>
      <c r="D1506" s="31" t="s">
        <v>8</v>
      </c>
      <c r="E1506" s="31">
        <v>231</v>
      </c>
    </row>
    <row r="1507" s="2" customFormat="1" spans="1:5">
      <c r="A1507" s="31" t="s">
        <v>3007</v>
      </c>
      <c r="B1507" s="31" t="s">
        <v>2686</v>
      </c>
      <c r="C1507" s="31" t="s">
        <v>3008</v>
      </c>
      <c r="D1507" s="31" t="s">
        <v>8</v>
      </c>
      <c r="E1507" s="31">
        <v>231</v>
      </c>
    </row>
    <row r="1508" s="2" customFormat="1" spans="1:5">
      <c r="A1508" s="31" t="s">
        <v>3009</v>
      </c>
      <c r="B1508" s="31" t="s">
        <v>2686</v>
      </c>
      <c r="C1508" s="31" t="s">
        <v>3010</v>
      </c>
      <c r="D1508" s="31" t="s">
        <v>8</v>
      </c>
      <c r="E1508" s="31">
        <v>231</v>
      </c>
    </row>
    <row r="1509" s="2" customFormat="1" spans="1:5">
      <c r="A1509" s="31" t="s">
        <v>3011</v>
      </c>
      <c r="B1509" s="31" t="s">
        <v>2686</v>
      </c>
      <c r="C1509" s="31" t="s">
        <v>3012</v>
      </c>
      <c r="D1509" s="31" t="s">
        <v>8</v>
      </c>
      <c r="E1509" s="31">
        <v>231</v>
      </c>
    </row>
    <row r="1510" s="2" customFormat="1" spans="1:5">
      <c r="A1510" s="31" t="s">
        <v>3013</v>
      </c>
      <c r="B1510" s="31" t="s">
        <v>2686</v>
      </c>
      <c r="C1510" s="31" t="s">
        <v>3014</v>
      </c>
      <c r="D1510" s="31" t="s">
        <v>8</v>
      </c>
      <c r="E1510" s="31">
        <v>3.5</v>
      </c>
    </row>
    <row r="1511" s="2" customFormat="1" spans="1:5">
      <c r="A1511" s="31" t="s">
        <v>3015</v>
      </c>
      <c r="B1511" s="31" t="s">
        <v>2686</v>
      </c>
      <c r="C1511" s="31" t="s">
        <v>3016</v>
      </c>
      <c r="D1511" s="31" t="s">
        <v>8</v>
      </c>
      <c r="E1511" s="31">
        <v>231</v>
      </c>
    </row>
    <row r="1512" s="2" customFormat="1" spans="1:5">
      <c r="A1512" s="31" t="s">
        <v>3017</v>
      </c>
      <c r="B1512" s="31" t="s">
        <v>2686</v>
      </c>
      <c r="C1512" s="31" t="s">
        <v>3018</v>
      </c>
      <c r="D1512" s="31" t="s">
        <v>8</v>
      </c>
      <c r="E1512" s="31">
        <v>231</v>
      </c>
    </row>
    <row r="1513" s="2" customFormat="1" spans="1:5">
      <c r="A1513" s="31" t="s">
        <v>3019</v>
      </c>
      <c r="B1513" s="31" t="s">
        <v>2686</v>
      </c>
      <c r="C1513" s="31" t="s">
        <v>3020</v>
      </c>
      <c r="D1513" s="31" t="s">
        <v>8</v>
      </c>
      <c r="E1513" s="31">
        <v>231</v>
      </c>
    </row>
    <row r="1514" s="2" customFormat="1" spans="1:5">
      <c r="A1514" s="31" t="s">
        <v>3021</v>
      </c>
      <c r="B1514" s="31" t="s">
        <v>2686</v>
      </c>
      <c r="C1514" s="31" t="s">
        <v>3022</v>
      </c>
      <c r="D1514" s="31" t="s">
        <v>8</v>
      </c>
      <c r="E1514" s="31">
        <v>231</v>
      </c>
    </row>
    <row r="1515" s="2" customFormat="1" spans="1:5">
      <c r="A1515" s="31" t="s">
        <v>3023</v>
      </c>
      <c r="B1515" s="31" t="s">
        <v>2686</v>
      </c>
      <c r="C1515" s="31" t="s">
        <v>3024</v>
      </c>
      <c r="D1515" s="31" t="s">
        <v>8</v>
      </c>
      <c r="E1515" s="31">
        <v>231</v>
      </c>
    </row>
    <row r="1516" s="2" customFormat="1" spans="1:5">
      <c r="A1516" s="31" t="s">
        <v>3025</v>
      </c>
      <c r="B1516" s="31" t="s">
        <v>2686</v>
      </c>
      <c r="C1516" s="31" t="s">
        <v>3026</v>
      </c>
      <c r="D1516" s="31" t="s">
        <v>8</v>
      </c>
      <c r="E1516" s="31">
        <v>3.5</v>
      </c>
    </row>
    <row r="1517" s="2" customFormat="1" spans="1:5">
      <c r="A1517" s="31" t="s">
        <v>3027</v>
      </c>
      <c r="B1517" s="31" t="s">
        <v>2686</v>
      </c>
      <c r="C1517" s="31" t="s">
        <v>3028</v>
      </c>
      <c r="D1517" s="31" t="s">
        <v>8</v>
      </c>
      <c r="E1517" s="31">
        <v>231</v>
      </c>
    </row>
    <row r="1518" s="2" customFormat="1" spans="1:5">
      <c r="A1518" s="31" t="s">
        <v>3029</v>
      </c>
      <c r="B1518" s="31" t="s">
        <v>2686</v>
      </c>
      <c r="C1518" s="31" t="s">
        <v>3030</v>
      </c>
      <c r="D1518" s="31" t="s">
        <v>8</v>
      </c>
      <c r="E1518" s="31">
        <v>231</v>
      </c>
    </row>
    <row r="1519" s="2" customFormat="1" spans="1:5">
      <c r="A1519" s="31" t="s">
        <v>3031</v>
      </c>
      <c r="B1519" s="31" t="s">
        <v>2686</v>
      </c>
      <c r="C1519" s="31" t="s">
        <v>3032</v>
      </c>
      <c r="D1519" s="31" t="s">
        <v>8</v>
      </c>
      <c r="E1519" s="31">
        <v>231</v>
      </c>
    </row>
    <row r="1520" s="2" customFormat="1" spans="1:5">
      <c r="A1520" s="31" t="s">
        <v>3033</v>
      </c>
      <c r="B1520" s="31" t="s">
        <v>2686</v>
      </c>
      <c r="C1520" s="31" t="s">
        <v>3034</v>
      </c>
      <c r="D1520" s="31" t="s">
        <v>8</v>
      </c>
      <c r="E1520" s="31">
        <v>231</v>
      </c>
    </row>
    <row r="1521" s="2" customFormat="1" spans="1:5">
      <c r="A1521" s="31" t="s">
        <v>3035</v>
      </c>
      <c r="B1521" s="31" t="s">
        <v>2686</v>
      </c>
      <c r="C1521" s="31" t="s">
        <v>3036</v>
      </c>
      <c r="D1521" s="31" t="s">
        <v>8</v>
      </c>
      <c r="E1521" s="31">
        <v>3.5</v>
      </c>
    </row>
    <row r="1522" s="2" customFormat="1" spans="1:5">
      <c r="A1522" s="31" t="s">
        <v>3037</v>
      </c>
      <c r="B1522" s="31" t="s">
        <v>2686</v>
      </c>
      <c r="C1522" s="31" t="s">
        <v>3038</v>
      </c>
      <c r="D1522" s="31" t="s">
        <v>8</v>
      </c>
      <c r="E1522" s="31">
        <v>231</v>
      </c>
    </row>
    <row r="1523" s="2" customFormat="1" spans="1:5">
      <c r="A1523" s="31" t="s">
        <v>3039</v>
      </c>
      <c r="B1523" s="31" t="s">
        <v>2686</v>
      </c>
      <c r="C1523" s="31" t="s">
        <v>3040</v>
      </c>
      <c r="D1523" s="31" t="s">
        <v>8</v>
      </c>
      <c r="E1523" s="31">
        <v>231</v>
      </c>
    </row>
    <row r="1524" s="2" customFormat="1" spans="1:5">
      <c r="A1524" s="31" t="s">
        <v>3041</v>
      </c>
      <c r="B1524" s="31" t="s">
        <v>2686</v>
      </c>
      <c r="C1524" s="31" t="s">
        <v>3042</v>
      </c>
      <c r="D1524" s="31" t="s">
        <v>8</v>
      </c>
      <c r="E1524" s="31">
        <v>231</v>
      </c>
    </row>
    <row r="1525" s="2" customFormat="1" spans="1:5">
      <c r="A1525" s="31" t="s">
        <v>3043</v>
      </c>
      <c r="B1525" s="31" t="s">
        <v>2686</v>
      </c>
      <c r="C1525" s="31" t="s">
        <v>3044</v>
      </c>
      <c r="D1525" s="31" t="s">
        <v>8</v>
      </c>
      <c r="E1525" s="31">
        <v>231</v>
      </c>
    </row>
    <row r="1526" s="2" customFormat="1" spans="1:5">
      <c r="A1526" s="31" t="s">
        <v>3045</v>
      </c>
      <c r="B1526" s="31" t="s">
        <v>2686</v>
      </c>
      <c r="C1526" s="31" t="s">
        <v>3046</v>
      </c>
      <c r="D1526" s="31" t="s">
        <v>8</v>
      </c>
      <c r="E1526" s="31">
        <v>231</v>
      </c>
    </row>
    <row r="1527" s="2" customFormat="1" spans="1:5">
      <c r="A1527" s="31" t="s">
        <v>3047</v>
      </c>
      <c r="B1527" s="31" t="s">
        <v>2686</v>
      </c>
      <c r="C1527" s="31" t="s">
        <v>3048</v>
      </c>
      <c r="D1527" s="31" t="s">
        <v>8</v>
      </c>
      <c r="E1527" s="31">
        <v>231</v>
      </c>
    </row>
    <row r="1528" s="2" customFormat="1" spans="1:5">
      <c r="A1528" s="31" t="s">
        <v>3049</v>
      </c>
      <c r="B1528" s="31" t="s">
        <v>2686</v>
      </c>
      <c r="C1528" s="31" t="s">
        <v>3050</v>
      </c>
      <c r="D1528" s="31" t="s">
        <v>8</v>
      </c>
      <c r="E1528" s="31">
        <v>231</v>
      </c>
    </row>
    <row r="1529" s="2" customFormat="1" spans="1:5">
      <c r="A1529" s="31" t="s">
        <v>3051</v>
      </c>
      <c r="B1529" s="31" t="s">
        <v>2686</v>
      </c>
      <c r="C1529" s="31" t="s">
        <v>3052</v>
      </c>
      <c r="D1529" s="31" t="s">
        <v>8</v>
      </c>
      <c r="E1529" s="31">
        <v>231</v>
      </c>
    </row>
    <row r="1530" s="2" customFormat="1" spans="1:5">
      <c r="A1530" s="31" t="s">
        <v>3053</v>
      </c>
      <c r="B1530" s="31" t="s">
        <v>2686</v>
      </c>
      <c r="C1530" s="31" t="s">
        <v>3054</v>
      </c>
      <c r="D1530" s="31" t="s">
        <v>8</v>
      </c>
      <c r="E1530" s="31">
        <v>231</v>
      </c>
    </row>
    <row r="1531" s="2" customFormat="1" spans="1:5">
      <c r="A1531" s="31" t="s">
        <v>3055</v>
      </c>
      <c r="B1531" s="31" t="s">
        <v>2686</v>
      </c>
      <c r="C1531" s="31" t="s">
        <v>3056</v>
      </c>
      <c r="D1531" s="31" t="s">
        <v>8</v>
      </c>
      <c r="E1531" s="31">
        <v>231</v>
      </c>
    </row>
    <row r="1532" s="2" customFormat="1" spans="1:5">
      <c r="A1532" s="31" t="s">
        <v>3057</v>
      </c>
      <c r="B1532" s="31" t="s">
        <v>2686</v>
      </c>
      <c r="C1532" s="31" t="s">
        <v>3058</v>
      </c>
      <c r="D1532" s="31" t="s">
        <v>8</v>
      </c>
      <c r="E1532" s="31">
        <v>231</v>
      </c>
    </row>
    <row r="1533" s="2" customFormat="1" spans="1:5">
      <c r="A1533" s="31" t="s">
        <v>3059</v>
      </c>
      <c r="B1533" s="31" t="s">
        <v>2686</v>
      </c>
      <c r="C1533" s="31" t="s">
        <v>3060</v>
      </c>
      <c r="D1533" s="31" t="s">
        <v>8</v>
      </c>
      <c r="E1533" s="31">
        <v>231</v>
      </c>
    </row>
    <row r="1534" s="2" customFormat="1" spans="1:5">
      <c r="A1534" s="31" t="s">
        <v>3061</v>
      </c>
      <c r="B1534" s="31" t="s">
        <v>2686</v>
      </c>
      <c r="C1534" s="31" t="s">
        <v>3062</v>
      </c>
      <c r="D1534" s="31" t="s">
        <v>8</v>
      </c>
      <c r="E1534" s="31">
        <v>231</v>
      </c>
    </row>
    <row r="1535" s="2" customFormat="1" spans="1:5">
      <c r="A1535" s="31" t="s">
        <v>3063</v>
      </c>
      <c r="B1535" s="31" t="s">
        <v>2686</v>
      </c>
      <c r="C1535" s="31" t="s">
        <v>3064</v>
      </c>
      <c r="D1535" s="31" t="s">
        <v>8</v>
      </c>
      <c r="E1535" s="31">
        <v>231</v>
      </c>
    </row>
    <row r="1536" s="2" customFormat="1" spans="1:5">
      <c r="A1536" s="31" t="s">
        <v>3065</v>
      </c>
      <c r="B1536" s="31" t="s">
        <v>2686</v>
      </c>
      <c r="C1536" s="31" t="s">
        <v>3066</v>
      </c>
      <c r="D1536" s="31" t="s">
        <v>8</v>
      </c>
      <c r="E1536" s="31">
        <v>231</v>
      </c>
    </row>
    <row r="1537" s="2" customFormat="1" spans="1:5">
      <c r="A1537" s="31" t="s">
        <v>3067</v>
      </c>
      <c r="B1537" s="31" t="s">
        <v>2686</v>
      </c>
      <c r="C1537" s="31" t="s">
        <v>3068</v>
      </c>
      <c r="D1537" s="31" t="s">
        <v>8</v>
      </c>
      <c r="E1537" s="31">
        <v>231</v>
      </c>
    </row>
    <row r="1538" s="2" customFormat="1" spans="1:5">
      <c r="A1538" s="31" t="s">
        <v>3069</v>
      </c>
      <c r="B1538" s="31" t="s">
        <v>2686</v>
      </c>
      <c r="C1538" s="31" t="s">
        <v>3070</v>
      </c>
      <c r="D1538" s="31" t="s">
        <v>8</v>
      </c>
      <c r="E1538" s="31">
        <v>231</v>
      </c>
    </row>
    <row r="1539" s="2" customFormat="1" spans="1:5">
      <c r="A1539" s="31" t="s">
        <v>3071</v>
      </c>
      <c r="B1539" s="31" t="s">
        <v>2686</v>
      </c>
      <c r="C1539" s="31" t="s">
        <v>3072</v>
      </c>
      <c r="D1539" s="31" t="s">
        <v>8</v>
      </c>
      <c r="E1539" s="31">
        <v>231</v>
      </c>
    </row>
    <row r="1540" s="2" customFormat="1" spans="1:5">
      <c r="A1540" s="31" t="s">
        <v>3073</v>
      </c>
      <c r="B1540" s="31" t="s">
        <v>2686</v>
      </c>
      <c r="C1540" s="31" t="s">
        <v>3074</v>
      </c>
      <c r="D1540" s="31" t="s">
        <v>8</v>
      </c>
      <c r="E1540" s="31">
        <v>231</v>
      </c>
    </row>
    <row r="1541" s="2" customFormat="1" spans="1:5">
      <c r="A1541" s="31" t="s">
        <v>3075</v>
      </c>
      <c r="B1541" s="31" t="s">
        <v>2686</v>
      </c>
      <c r="C1541" s="31" t="s">
        <v>3076</v>
      </c>
      <c r="D1541" s="31" t="s">
        <v>8</v>
      </c>
      <c r="E1541" s="31">
        <v>231</v>
      </c>
    </row>
    <row r="1542" s="2" customFormat="1" spans="1:5">
      <c r="A1542" s="31" t="s">
        <v>3077</v>
      </c>
      <c r="B1542" s="31" t="s">
        <v>2686</v>
      </c>
      <c r="C1542" s="31" t="s">
        <v>3078</v>
      </c>
      <c r="D1542" s="31" t="s">
        <v>8</v>
      </c>
      <c r="E1542" s="31">
        <v>231</v>
      </c>
    </row>
    <row r="1543" s="2" customFormat="1" spans="1:5">
      <c r="A1543" s="31" t="s">
        <v>3079</v>
      </c>
      <c r="B1543" s="31" t="s">
        <v>2686</v>
      </c>
      <c r="C1543" s="31" t="s">
        <v>3080</v>
      </c>
      <c r="D1543" s="31" t="s">
        <v>8</v>
      </c>
      <c r="E1543" s="31">
        <v>231</v>
      </c>
    </row>
    <row r="1544" s="2" customFormat="1" spans="1:5">
      <c r="A1544" s="31" t="s">
        <v>3081</v>
      </c>
      <c r="B1544" s="31" t="s">
        <v>2686</v>
      </c>
      <c r="C1544" s="31" t="s">
        <v>3082</v>
      </c>
      <c r="D1544" s="31" t="s">
        <v>8</v>
      </c>
      <c r="E1544" s="31">
        <v>231</v>
      </c>
    </row>
    <row r="1545" s="2" customFormat="1" spans="1:5">
      <c r="A1545" s="31" t="s">
        <v>3083</v>
      </c>
      <c r="B1545" s="31" t="s">
        <v>2686</v>
      </c>
      <c r="C1545" s="31" t="s">
        <v>3084</v>
      </c>
      <c r="D1545" s="31" t="s">
        <v>8</v>
      </c>
      <c r="E1545" s="31">
        <v>231</v>
      </c>
    </row>
    <row r="1546" s="2" customFormat="1" spans="1:5">
      <c r="A1546" s="31" t="s">
        <v>3085</v>
      </c>
      <c r="B1546" s="31" t="s">
        <v>2686</v>
      </c>
      <c r="C1546" s="31" t="s">
        <v>3086</v>
      </c>
      <c r="D1546" s="31" t="s">
        <v>8</v>
      </c>
      <c r="E1546" s="31">
        <v>231</v>
      </c>
    </row>
    <row r="1547" s="2" customFormat="1" spans="1:5">
      <c r="A1547" s="31" t="s">
        <v>3087</v>
      </c>
      <c r="B1547" s="31" t="s">
        <v>2686</v>
      </c>
      <c r="C1547" s="31" t="s">
        <v>3088</v>
      </c>
      <c r="D1547" s="31" t="s">
        <v>8</v>
      </c>
      <c r="E1547" s="31">
        <v>231</v>
      </c>
    </row>
    <row r="1548" s="2" customFormat="1" spans="1:5">
      <c r="A1548" s="31" t="s">
        <v>3089</v>
      </c>
      <c r="B1548" s="31" t="s">
        <v>2686</v>
      </c>
      <c r="C1548" s="31" t="s">
        <v>3090</v>
      </c>
      <c r="D1548" s="31" t="s">
        <v>8</v>
      </c>
      <c r="E1548" s="31">
        <v>231</v>
      </c>
    </row>
    <row r="1549" s="2" customFormat="1" spans="1:5">
      <c r="A1549" s="31" t="s">
        <v>3091</v>
      </c>
      <c r="B1549" s="31" t="s">
        <v>2686</v>
      </c>
      <c r="C1549" s="31" t="s">
        <v>3092</v>
      </c>
      <c r="D1549" s="31" t="s">
        <v>8</v>
      </c>
      <c r="E1549" s="31">
        <v>231</v>
      </c>
    </row>
    <row r="1550" s="2" customFormat="1" spans="1:5">
      <c r="A1550" s="31" t="s">
        <v>3093</v>
      </c>
      <c r="B1550" s="31" t="s">
        <v>2686</v>
      </c>
      <c r="C1550" s="31" t="s">
        <v>3094</v>
      </c>
      <c r="D1550" s="31" t="s">
        <v>8</v>
      </c>
      <c r="E1550" s="31">
        <v>231</v>
      </c>
    </row>
    <row r="1551" s="2" customFormat="1" spans="1:5">
      <c r="A1551" s="31" t="s">
        <v>3095</v>
      </c>
      <c r="B1551" s="31" t="s">
        <v>2686</v>
      </c>
      <c r="C1551" s="31" t="s">
        <v>1329</v>
      </c>
      <c r="D1551" s="31" t="s">
        <v>8</v>
      </c>
      <c r="E1551" s="31">
        <v>231</v>
      </c>
    </row>
    <row r="1552" s="2" customFormat="1" spans="1:5">
      <c r="A1552" s="31" t="s">
        <v>3096</v>
      </c>
      <c r="B1552" s="31" t="s">
        <v>2686</v>
      </c>
      <c r="C1552" s="31" t="s">
        <v>3097</v>
      </c>
      <c r="D1552" s="31" t="s">
        <v>8</v>
      </c>
      <c r="E1552" s="31">
        <v>231</v>
      </c>
    </row>
    <row r="1553" s="2" customFormat="1" spans="1:5">
      <c r="A1553" s="31" t="s">
        <v>3098</v>
      </c>
      <c r="B1553" s="31" t="s">
        <v>2686</v>
      </c>
      <c r="C1553" s="31" t="s">
        <v>3099</v>
      </c>
      <c r="D1553" s="31" t="s">
        <v>8</v>
      </c>
      <c r="E1553" s="31">
        <v>231</v>
      </c>
    </row>
    <row r="1554" s="2" customFormat="1" spans="1:5">
      <c r="A1554" s="31" t="s">
        <v>3100</v>
      </c>
      <c r="B1554" s="31" t="s">
        <v>2686</v>
      </c>
      <c r="C1554" s="31" t="s">
        <v>3101</v>
      </c>
      <c r="D1554" s="31" t="s">
        <v>8</v>
      </c>
      <c r="E1554" s="31">
        <v>231</v>
      </c>
    </row>
    <row r="1555" s="2" customFormat="1" spans="1:5">
      <c r="A1555" s="31" t="s">
        <v>3102</v>
      </c>
      <c r="B1555" s="31" t="s">
        <v>2686</v>
      </c>
      <c r="C1555" s="31" t="s">
        <v>3103</v>
      </c>
      <c r="D1555" s="31" t="s">
        <v>8</v>
      </c>
      <c r="E1555" s="31">
        <v>231</v>
      </c>
    </row>
    <row r="1556" s="2" customFormat="1" spans="1:5">
      <c r="A1556" s="31" t="s">
        <v>3104</v>
      </c>
      <c r="B1556" s="31" t="s">
        <v>2686</v>
      </c>
      <c r="C1556" s="31" t="s">
        <v>3105</v>
      </c>
      <c r="D1556" s="31" t="s">
        <v>8</v>
      </c>
      <c r="E1556" s="31">
        <v>231</v>
      </c>
    </row>
    <row r="1557" s="2" customFormat="1" spans="1:5">
      <c r="A1557" s="31" t="s">
        <v>3106</v>
      </c>
      <c r="B1557" s="31" t="s">
        <v>2686</v>
      </c>
      <c r="C1557" s="31" t="s">
        <v>3107</v>
      </c>
      <c r="D1557" s="31" t="s">
        <v>8</v>
      </c>
      <c r="E1557" s="31">
        <v>231</v>
      </c>
    </row>
    <row r="1558" s="2" customFormat="1" spans="1:5">
      <c r="A1558" s="31" t="s">
        <v>3108</v>
      </c>
      <c r="B1558" s="31" t="s">
        <v>2686</v>
      </c>
      <c r="C1558" s="31" t="s">
        <v>3109</v>
      </c>
      <c r="D1558" s="31" t="s">
        <v>8</v>
      </c>
      <c r="E1558" s="31">
        <v>231</v>
      </c>
    </row>
    <row r="1559" s="2" customFormat="1" spans="1:5">
      <c r="A1559" s="31" t="s">
        <v>3110</v>
      </c>
      <c r="B1559" s="31" t="s">
        <v>2686</v>
      </c>
      <c r="C1559" s="31" t="s">
        <v>3111</v>
      </c>
      <c r="D1559" s="31" t="s">
        <v>8</v>
      </c>
      <c r="E1559" s="31">
        <v>231</v>
      </c>
    </row>
    <row r="1560" s="2" customFormat="1" spans="1:5">
      <c r="A1560" s="31" t="s">
        <v>3112</v>
      </c>
      <c r="B1560" s="31" t="s">
        <v>2686</v>
      </c>
      <c r="C1560" s="31" t="s">
        <v>3113</v>
      </c>
      <c r="D1560" s="31" t="s">
        <v>8</v>
      </c>
      <c r="E1560" s="31">
        <v>231</v>
      </c>
    </row>
    <row r="1561" s="2" customFormat="1" spans="1:5">
      <c r="A1561" s="31" t="s">
        <v>3114</v>
      </c>
      <c r="B1561" s="31" t="s">
        <v>2686</v>
      </c>
      <c r="C1561" s="31" t="s">
        <v>3115</v>
      </c>
      <c r="D1561" s="31" t="s">
        <v>8</v>
      </c>
      <c r="E1561" s="31">
        <v>231</v>
      </c>
    </row>
    <row r="1562" s="2" customFormat="1" spans="1:5">
      <c r="A1562" s="31" t="s">
        <v>3116</v>
      </c>
      <c r="B1562" s="31" t="s">
        <v>2686</v>
      </c>
      <c r="C1562" s="31" t="s">
        <v>3117</v>
      </c>
      <c r="D1562" s="31" t="s">
        <v>8</v>
      </c>
      <c r="E1562" s="31">
        <v>231</v>
      </c>
    </row>
    <row r="1563" s="2" customFormat="1" spans="1:5">
      <c r="A1563" s="31" t="s">
        <v>3118</v>
      </c>
      <c r="B1563" s="31" t="s">
        <v>2686</v>
      </c>
      <c r="C1563" s="31" t="s">
        <v>3119</v>
      </c>
      <c r="D1563" s="31" t="s">
        <v>8</v>
      </c>
      <c r="E1563" s="31">
        <v>231</v>
      </c>
    </row>
    <row r="1564" s="2" customFormat="1" spans="1:5">
      <c r="A1564" s="31" t="s">
        <v>3120</v>
      </c>
      <c r="B1564" s="31" t="s">
        <v>2686</v>
      </c>
      <c r="C1564" s="31" t="s">
        <v>3121</v>
      </c>
      <c r="D1564" s="31" t="s">
        <v>8</v>
      </c>
      <c r="E1564" s="31">
        <v>231</v>
      </c>
    </row>
    <row r="1565" s="2" customFormat="1" spans="1:5">
      <c r="A1565" s="31" t="s">
        <v>3122</v>
      </c>
      <c r="B1565" s="31" t="s">
        <v>2686</v>
      </c>
      <c r="C1565" s="31" t="s">
        <v>3123</v>
      </c>
      <c r="D1565" s="31" t="s">
        <v>8</v>
      </c>
      <c r="E1565" s="31">
        <v>231</v>
      </c>
    </row>
    <row r="1566" s="2" customFormat="1" spans="1:5">
      <c r="A1566" s="31" t="s">
        <v>3124</v>
      </c>
      <c r="B1566" s="31" t="s">
        <v>2686</v>
      </c>
      <c r="C1566" s="31" t="s">
        <v>3125</v>
      </c>
      <c r="D1566" s="31" t="s">
        <v>8</v>
      </c>
      <c r="E1566" s="31">
        <v>231</v>
      </c>
    </row>
    <row r="1567" s="2" customFormat="1" spans="1:5">
      <c r="A1567" s="31" t="s">
        <v>3126</v>
      </c>
      <c r="B1567" s="31" t="s">
        <v>2686</v>
      </c>
      <c r="C1567" s="31" t="s">
        <v>3127</v>
      </c>
      <c r="D1567" s="31" t="s">
        <v>8</v>
      </c>
      <c r="E1567" s="31">
        <v>231</v>
      </c>
    </row>
    <row r="1568" s="2" customFormat="1" spans="1:5">
      <c r="A1568" s="31" t="s">
        <v>3128</v>
      </c>
      <c r="B1568" s="31" t="s">
        <v>2686</v>
      </c>
      <c r="C1568" s="31" t="s">
        <v>3129</v>
      </c>
      <c r="D1568" s="31" t="s">
        <v>8</v>
      </c>
      <c r="E1568" s="31">
        <v>231</v>
      </c>
    </row>
    <row r="1569" s="2" customFormat="1" spans="1:5">
      <c r="A1569" s="31" t="s">
        <v>3130</v>
      </c>
      <c r="B1569" s="31" t="s">
        <v>2686</v>
      </c>
      <c r="C1569" s="31" t="s">
        <v>3131</v>
      </c>
      <c r="D1569" s="31" t="s">
        <v>8</v>
      </c>
      <c r="E1569" s="31">
        <v>231</v>
      </c>
    </row>
    <row r="1570" s="2" customFormat="1" spans="1:5">
      <c r="A1570" s="31" t="s">
        <v>3132</v>
      </c>
      <c r="B1570" s="31" t="s">
        <v>2686</v>
      </c>
      <c r="C1570" s="31" t="s">
        <v>3133</v>
      </c>
      <c r="D1570" s="31" t="s">
        <v>8</v>
      </c>
      <c r="E1570" s="31">
        <v>231</v>
      </c>
    </row>
    <row r="1571" s="2" customFormat="1" spans="1:5">
      <c r="A1571" s="31" t="s">
        <v>3134</v>
      </c>
      <c r="B1571" s="31" t="s">
        <v>2686</v>
      </c>
      <c r="C1571" s="31" t="s">
        <v>3135</v>
      </c>
      <c r="D1571" s="31" t="s">
        <v>8</v>
      </c>
      <c r="E1571" s="31">
        <v>231</v>
      </c>
    </row>
    <row r="1572" s="2" customFormat="1" spans="1:5">
      <c r="A1572" s="31" t="s">
        <v>3136</v>
      </c>
      <c r="B1572" s="31" t="s">
        <v>2686</v>
      </c>
      <c r="C1572" s="31" t="s">
        <v>3137</v>
      </c>
      <c r="D1572" s="31" t="s">
        <v>8</v>
      </c>
      <c r="E1572" s="31">
        <v>231</v>
      </c>
    </row>
    <row r="1573" s="2" customFormat="1" spans="1:5">
      <c r="A1573" s="31" t="s">
        <v>3138</v>
      </c>
      <c r="B1573" s="31" t="s">
        <v>2686</v>
      </c>
      <c r="C1573" s="31" t="s">
        <v>3139</v>
      </c>
      <c r="D1573" s="31" t="s">
        <v>8</v>
      </c>
      <c r="E1573" s="31">
        <v>231</v>
      </c>
    </row>
    <row r="1574" s="2" customFormat="1" spans="1:5">
      <c r="A1574" s="31" t="s">
        <v>3140</v>
      </c>
      <c r="B1574" s="31" t="s">
        <v>2686</v>
      </c>
      <c r="C1574" s="31" t="s">
        <v>3141</v>
      </c>
      <c r="D1574" s="31" t="s">
        <v>8</v>
      </c>
      <c r="E1574" s="31">
        <v>231</v>
      </c>
    </row>
    <row r="1575" s="2" customFormat="1" spans="1:5">
      <c r="A1575" s="31" t="s">
        <v>3142</v>
      </c>
      <c r="B1575" s="31" t="s">
        <v>2686</v>
      </c>
      <c r="C1575" s="31" t="s">
        <v>3143</v>
      </c>
      <c r="D1575" s="31" t="s">
        <v>8</v>
      </c>
      <c r="E1575" s="31">
        <v>231</v>
      </c>
    </row>
    <row r="1576" s="2" customFormat="1" spans="1:5">
      <c r="A1576" s="31" t="s">
        <v>3144</v>
      </c>
      <c r="B1576" s="31" t="s">
        <v>2686</v>
      </c>
      <c r="C1576" s="31" t="s">
        <v>3145</v>
      </c>
      <c r="D1576" s="31" t="s">
        <v>8</v>
      </c>
      <c r="E1576" s="31">
        <v>231</v>
      </c>
    </row>
    <row r="1577" s="2" customFormat="1" spans="1:5">
      <c r="A1577" s="31" t="s">
        <v>3146</v>
      </c>
      <c r="B1577" s="31" t="s">
        <v>2686</v>
      </c>
      <c r="C1577" s="31" t="s">
        <v>3147</v>
      </c>
      <c r="D1577" s="31" t="s">
        <v>8</v>
      </c>
      <c r="E1577" s="31">
        <v>231</v>
      </c>
    </row>
    <row r="1578" s="2" customFormat="1" spans="1:5">
      <c r="A1578" s="31" t="s">
        <v>3148</v>
      </c>
      <c r="B1578" s="31" t="s">
        <v>2686</v>
      </c>
      <c r="C1578" s="31" t="s">
        <v>2891</v>
      </c>
      <c r="D1578" s="31" t="s">
        <v>8</v>
      </c>
      <c r="E1578" s="31">
        <v>231</v>
      </c>
    </row>
    <row r="1579" s="2" customFormat="1" spans="1:5">
      <c r="A1579" s="31" t="s">
        <v>3149</v>
      </c>
      <c r="B1579" s="31" t="s">
        <v>2686</v>
      </c>
      <c r="C1579" s="31" t="s">
        <v>3150</v>
      </c>
      <c r="D1579" s="31" t="s">
        <v>8</v>
      </c>
      <c r="E1579" s="31">
        <v>231</v>
      </c>
    </row>
    <row r="1580" s="2" customFormat="1" spans="1:5">
      <c r="A1580" s="31" t="s">
        <v>3151</v>
      </c>
      <c r="B1580" s="31" t="s">
        <v>2686</v>
      </c>
      <c r="C1580" s="31" t="s">
        <v>3152</v>
      </c>
      <c r="D1580" s="31" t="s">
        <v>8</v>
      </c>
      <c r="E1580" s="31">
        <v>231</v>
      </c>
    </row>
    <row r="1581" s="2" customFormat="1" spans="1:5">
      <c r="A1581" s="31" t="s">
        <v>3153</v>
      </c>
      <c r="B1581" s="31" t="s">
        <v>2686</v>
      </c>
      <c r="C1581" s="31" t="s">
        <v>3154</v>
      </c>
      <c r="D1581" s="31" t="s">
        <v>8</v>
      </c>
      <c r="E1581" s="31">
        <v>231</v>
      </c>
    </row>
    <row r="1582" s="2" customFormat="1" spans="1:5">
      <c r="A1582" s="31" t="s">
        <v>3155</v>
      </c>
      <c r="B1582" s="31" t="s">
        <v>2686</v>
      </c>
      <c r="C1582" s="31" t="s">
        <v>3156</v>
      </c>
      <c r="D1582" s="31" t="s">
        <v>8</v>
      </c>
      <c r="E1582" s="31">
        <v>231</v>
      </c>
    </row>
    <row r="1583" s="2" customFormat="1" spans="1:5">
      <c r="A1583" s="31" t="s">
        <v>3157</v>
      </c>
      <c r="B1583" s="31" t="s">
        <v>2686</v>
      </c>
      <c r="C1583" s="31" t="s">
        <v>3158</v>
      </c>
      <c r="D1583" s="31" t="s">
        <v>8</v>
      </c>
      <c r="E1583" s="31">
        <v>231</v>
      </c>
    </row>
    <row r="1584" s="2" customFormat="1" spans="1:5">
      <c r="A1584" s="31" t="s">
        <v>3159</v>
      </c>
      <c r="B1584" s="31" t="s">
        <v>2686</v>
      </c>
      <c r="C1584" s="31" t="s">
        <v>1861</v>
      </c>
      <c r="D1584" s="31" t="s">
        <v>8</v>
      </c>
      <c r="E1584" s="31">
        <v>231</v>
      </c>
    </row>
    <row r="1585" s="2" customFormat="1" spans="1:5">
      <c r="A1585" s="31" t="s">
        <v>3160</v>
      </c>
      <c r="B1585" s="31" t="s">
        <v>2686</v>
      </c>
      <c r="C1585" s="31" t="s">
        <v>3161</v>
      </c>
      <c r="D1585" s="31" t="s">
        <v>8</v>
      </c>
      <c r="E1585" s="31">
        <v>231</v>
      </c>
    </row>
    <row r="1586" s="2" customFormat="1" spans="1:5">
      <c r="A1586" s="31" t="s">
        <v>3162</v>
      </c>
      <c r="B1586" s="31" t="s">
        <v>2686</v>
      </c>
      <c r="C1586" s="31" t="s">
        <v>3163</v>
      </c>
      <c r="D1586" s="31" t="s">
        <v>8</v>
      </c>
      <c r="E1586" s="31">
        <v>231</v>
      </c>
    </row>
    <row r="1587" s="2" customFormat="1" spans="1:5">
      <c r="A1587" s="31" t="s">
        <v>3164</v>
      </c>
      <c r="B1587" s="31" t="s">
        <v>2686</v>
      </c>
      <c r="C1587" s="31" t="s">
        <v>3165</v>
      </c>
      <c r="D1587" s="31" t="s">
        <v>8</v>
      </c>
      <c r="E1587" s="31">
        <v>231</v>
      </c>
    </row>
    <row r="1588" s="2" customFormat="1" spans="1:5">
      <c r="A1588" s="31" t="s">
        <v>3166</v>
      </c>
      <c r="B1588" s="31" t="s">
        <v>2686</v>
      </c>
      <c r="C1588" s="31" t="s">
        <v>3167</v>
      </c>
      <c r="D1588" s="31" t="s">
        <v>8</v>
      </c>
      <c r="E1588" s="31">
        <v>231</v>
      </c>
    </row>
    <row r="1589" s="2" customFormat="1" spans="1:5">
      <c r="A1589" s="31" t="s">
        <v>3168</v>
      </c>
      <c r="B1589" s="31" t="s">
        <v>2686</v>
      </c>
      <c r="C1589" s="31" t="s">
        <v>3169</v>
      </c>
      <c r="D1589" s="31" t="s">
        <v>8</v>
      </c>
      <c r="E1589" s="31">
        <v>231</v>
      </c>
    </row>
    <row r="1590" s="2" customFormat="1" spans="1:5">
      <c r="A1590" s="31" t="s">
        <v>3170</v>
      </c>
      <c r="B1590" s="31" t="s">
        <v>2686</v>
      </c>
      <c r="C1590" s="31" t="s">
        <v>3171</v>
      </c>
      <c r="D1590" s="31" t="s">
        <v>8</v>
      </c>
      <c r="E1590" s="31">
        <v>231</v>
      </c>
    </row>
    <row r="1591" s="2" customFormat="1" spans="1:5">
      <c r="A1591" s="31" t="s">
        <v>3172</v>
      </c>
      <c r="B1591" s="31" t="s">
        <v>2686</v>
      </c>
      <c r="C1591" s="31" t="s">
        <v>3173</v>
      </c>
      <c r="D1591" s="31" t="s">
        <v>8</v>
      </c>
      <c r="E1591" s="31">
        <v>231</v>
      </c>
    </row>
    <row r="1592" s="2" customFormat="1" spans="1:5">
      <c r="A1592" s="31" t="s">
        <v>3174</v>
      </c>
      <c r="B1592" s="31" t="s">
        <v>2686</v>
      </c>
      <c r="C1592" s="31" t="s">
        <v>3175</v>
      </c>
      <c r="D1592" s="31" t="s">
        <v>8</v>
      </c>
      <c r="E1592" s="31">
        <v>231</v>
      </c>
    </row>
    <row r="1593" s="2" customFormat="1" spans="1:5">
      <c r="A1593" s="31" t="s">
        <v>3176</v>
      </c>
      <c r="B1593" s="31" t="s">
        <v>2686</v>
      </c>
      <c r="C1593" s="31" t="s">
        <v>3177</v>
      </c>
      <c r="D1593" s="31" t="s">
        <v>8</v>
      </c>
      <c r="E1593" s="31">
        <v>231</v>
      </c>
    </row>
    <row r="1594" s="2" customFormat="1" spans="1:5">
      <c r="A1594" s="31" t="s">
        <v>3178</v>
      </c>
      <c r="B1594" s="31" t="s">
        <v>2686</v>
      </c>
      <c r="C1594" s="31" t="s">
        <v>3179</v>
      </c>
      <c r="D1594" s="31" t="s">
        <v>8</v>
      </c>
      <c r="E1594" s="31">
        <v>231</v>
      </c>
    </row>
    <row r="1595" s="2" customFormat="1" spans="1:5">
      <c r="A1595" s="31" t="s">
        <v>3180</v>
      </c>
      <c r="B1595" s="31" t="s">
        <v>2686</v>
      </c>
      <c r="C1595" s="31" t="s">
        <v>3181</v>
      </c>
      <c r="D1595" s="31" t="s">
        <v>8</v>
      </c>
      <c r="E1595" s="31">
        <v>231</v>
      </c>
    </row>
    <row r="1596" s="2" customFormat="1" spans="1:5">
      <c r="A1596" s="31" t="s">
        <v>3182</v>
      </c>
      <c r="B1596" s="31" t="s">
        <v>2686</v>
      </c>
      <c r="C1596" s="31" t="s">
        <v>3183</v>
      </c>
      <c r="D1596" s="31" t="s">
        <v>8</v>
      </c>
      <c r="E1596" s="31">
        <v>231</v>
      </c>
    </row>
    <row r="1597" s="2" customFormat="1" spans="1:5">
      <c r="A1597" s="31" t="s">
        <v>3184</v>
      </c>
      <c r="B1597" s="31" t="s">
        <v>2686</v>
      </c>
      <c r="C1597" s="31" t="s">
        <v>3185</v>
      </c>
      <c r="D1597" s="31" t="s">
        <v>8</v>
      </c>
      <c r="E1597" s="31">
        <v>231</v>
      </c>
    </row>
    <row r="1598" s="2" customFormat="1" spans="1:5">
      <c r="A1598" s="31" t="s">
        <v>3186</v>
      </c>
      <c r="B1598" s="31" t="s">
        <v>2686</v>
      </c>
      <c r="C1598" s="31" t="s">
        <v>3187</v>
      </c>
      <c r="D1598" s="31" t="s">
        <v>8</v>
      </c>
      <c r="E1598" s="31">
        <v>231</v>
      </c>
    </row>
    <row r="1599" s="2" customFormat="1" spans="1:5">
      <c r="A1599" s="31" t="s">
        <v>3188</v>
      </c>
      <c r="B1599" s="31" t="s">
        <v>2686</v>
      </c>
      <c r="C1599" s="31" t="s">
        <v>3189</v>
      </c>
      <c r="D1599" s="31" t="s">
        <v>8</v>
      </c>
      <c r="E1599" s="31">
        <v>231</v>
      </c>
    </row>
    <row r="1600" s="2" customFormat="1" spans="1:5">
      <c r="A1600" s="31" t="s">
        <v>3190</v>
      </c>
      <c r="B1600" s="31" t="s">
        <v>2686</v>
      </c>
      <c r="C1600" s="31" t="s">
        <v>3191</v>
      </c>
      <c r="D1600" s="31" t="s">
        <v>8</v>
      </c>
      <c r="E1600" s="31">
        <v>231</v>
      </c>
    </row>
    <row r="1601" s="2" customFormat="1" spans="1:5">
      <c r="A1601" s="31" t="s">
        <v>3192</v>
      </c>
      <c r="B1601" s="31" t="s">
        <v>2686</v>
      </c>
      <c r="C1601" s="31" t="s">
        <v>3193</v>
      </c>
      <c r="D1601" s="31" t="s">
        <v>8</v>
      </c>
      <c r="E1601" s="31">
        <v>231</v>
      </c>
    </row>
    <row r="1602" s="2" customFormat="1" spans="1:5">
      <c r="A1602" s="31" t="s">
        <v>3194</v>
      </c>
      <c r="B1602" s="31" t="s">
        <v>2686</v>
      </c>
      <c r="C1602" s="31" t="s">
        <v>3195</v>
      </c>
      <c r="D1602" s="31" t="s">
        <v>8</v>
      </c>
      <c r="E1602" s="31">
        <v>231</v>
      </c>
    </row>
    <row r="1603" s="2" customFormat="1" spans="1:5">
      <c r="A1603" s="31" t="s">
        <v>3196</v>
      </c>
      <c r="B1603" s="31" t="s">
        <v>2686</v>
      </c>
      <c r="C1603" s="31" t="s">
        <v>3197</v>
      </c>
      <c r="D1603" s="31" t="s">
        <v>8</v>
      </c>
      <c r="E1603" s="31">
        <v>231</v>
      </c>
    </row>
    <row r="1604" s="2" customFormat="1" spans="1:5">
      <c r="A1604" s="31" t="s">
        <v>3198</v>
      </c>
      <c r="B1604" s="31" t="s">
        <v>2686</v>
      </c>
      <c r="C1604" s="31" t="s">
        <v>3199</v>
      </c>
      <c r="D1604" s="31" t="s">
        <v>8</v>
      </c>
      <c r="E1604" s="31">
        <v>231</v>
      </c>
    </row>
    <row r="1605" s="2" customFormat="1" spans="1:5">
      <c r="A1605" s="31" t="s">
        <v>3200</v>
      </c>
      <c r="B1605" s="31" t="s">
        <v>2686</v>
      </c>
      <c r="C1605" s="31" t="s">
        <v>3201</v>
      </c>
      <c r="D1605" s="31" t="s">
        <v>8</v>
      </c>
      <c r="E1605" s="31">
        <v>231</v>
      </c>
    </row>
    <row r="1606" s="2" customFormat="1" spans="1:5">
      <c r="A1606" s="31" t="s">
        <v>3202</v>
      </c>
      <c r="B1606" s="31" t="s">
        <v>2686</v>
      </c>
      <c r="C1606" s="31" t="s">
        <v>3203</v>
      </c>
      <c r="D1606" s="31" t="s">
        <v>8</v>
      </c>
      <c r="E1606" s="31">
        <v>231</v>
      </c>
    </row>
    <row r="1607" s="2" customFormat="1" spans="1:5">
      <c r="A1607" s="31" t="s">
        <v>3204</v>
      </c>
      <c r="B1607" s="31" t="s">
        <v>2686</v>
      </c>
      <c r="C1607" s="31" t="s">
        <v>3205</v>
      </c>
      <c r="D1607" s="31" t="s">
        <v>8</v>
      </c>
      <c r="E1607" s="31">
        <v>231</v>
      </c>
    </row>
    <row r="1608" s="2" customFormat="1" spans="1:5">
      <c r="A1608" s="31" t="s">
        <v>3206</v>
      </c>
      <c r="B1608" s="31" t="s">
        <v>2686</v>
      </c>
      <c r="C1608" s="31" t="s">
        <v>3207</v>
      </c>
      <c r="D1608" s="31" t="s">
        <v>8</v>
      </c>
      <c r="E1608" s="31">
        <v>231</v>
      </c>
    </row>
    <row r="1609" s="2" customFormat="1" spans="1:5">
      <c r="A1609" s="31" t="s">
        <v>3208</v>
      </c>
      <c r="B1609" s="31" t="s">
        <v>2686</v>
      </c>
      <c r="C1609" s="31" t="s">
        <v>3209</v>
      </c>
      <c r="D1609" s="31" t="s">
        <v>8</v>
      </c>
      <c r="E1609" s="31">
        <v>231</v>
      </c>
    </row>
    <row r="1610" s="2" customFormat="1" spans="1:5">
      <c r="A1610" s="31" t="s">
        <v>3210</v>
      </c>
      <c r="B1610" s="31" t="s">
        <v>2686</v>
      </c>
      <c r="C1610" s="31" t="s">
        <v>3211</v>
      </c>
      <c r="D1610" s="31" t="s">
        <v>8</v>
      </c>
      <c r="E1610" s="31">
        <v>231</v>
      </c>
    </row>
    <row r="1611" s="2" customFormat="1" spans="1:5">
      <c r="A1611" s="31" t="s">
        <v>3212</v>
      </c>
      <c r="B1611" s="31" t="s">
        <v>2686</v>
      </c>
      <c r="C1611" s="31" t="s">
        <v>3213</v>
      </c>
      <c r="D1611" s="31" t="s">
        <v>8</v>
      </c>
      <c r="E1611" s="31">
        <v>231</v>
      </c>
    </row>
    <row r="1612" s="2" customFormat="1" spans="1:5">
      <c r="A1612" s="31" t="s">
        <v>3214</v>
      </c>
      <c r="B1612" s="31" t="s">
        <v>2686</v>
      </c>
      <c r="C1612" s="31" t="s">
        <v>3215</v>
      </c>
      <c r="D1612" s="31" t="s">
        <v>8</v>
      </c>
      <c r="E1612" s="31">
        <v>231</v>
      </c>
    </row>
    <row r="1613" s="2" customFormat="1" spans="1:5">
      <c r="A1613" s="31" t="s">
        <v>3216</v>
      </c>
      <c r="B1613" s="31" t="s">
        <v>2686</v>
      </c>
      <c r="C1613" s="31" t="s">
        <v>3217</v>
      </c>
      <c r="D1613" s="31" t="s">
        <v>8</v>
      </c>
      <c r="E1613" s="31">
        <v>231</v>
      </c>
    </row>
    <row r="1614" s="2" customFormat="1" spans="1:5">
      <c r="A1614" s="31" t="s">
        <v>3218</v>
      </c>
      <c r="B1614" s="31" t="s">
        <v>2686</v>
      </c>
      <c r="C1614" s="31" t="s">
        <v>3219</v>
      </c>
      <c r="D1614" s="31" t="s">
        <v>8</v>
      </c>
      <c r="E1614" s="31">
        <v>231</v>
      </c>
    </row>
    <row r="1615" s="2" customFormat="1" spans="1:5">
      <c r="A1615" s="31" t="s">
        <v>3220</v>
      </c>
      <c r="B1615" s="31" t="s">
        <v>2686</v>
      </c>
      <c r="C1615" s="31" t="s">
        <v>3221</v>
      </c>
      <c r="D1615" s="31" t="s">
        <v>8</v>
      </c>
      <c r="E1615" s="31">
        <v>231</v>
      </c>
    </row>
    <row r="1616" s="2" customFormat="1" spans="1:5">
      <c r="A1616" s="31" t="s">
        <v>3222</v>
      </c>
      <c r="B1616" s="31" t="s">
        <v>2686</v>
      </c>
      <c r="C1616" s="31" t="s">
        <v>3223</v>
      </c>
      <c r="D1616" s="31" t="s">
        <v>8</v>
      </c>
      <c r="E1616" s="31">
        <v>231</v>
      </c>
    </row>
    <row r="1617" s="2" customFormat="1" spans="1:5">
      <c r="A1617" s="31" t="s">
        <v>3224</v>
      </c>
      <c r="B1617" s="31" t="s">
        <v>2686</v>
      </c>
      <c r="C1617" s="31" t="s">
        <v>3225</v>
      </c>
      <c r="D1617" s="31" t="s">
        <v>8</v>
      </c>
      <c r="E1617" s="31">
        <v>231</v>
      </c>
    </row>
    <row r="1618" s="2" customFormat="1" spans="1:5">
      <c r="A1618" s="31" t="s">
        <v>3226</v>
      </c>
      <c r="B1618" s="31" t="s">
        <v>2686</v>
      </c>
      <c r="C1618" s="31" t="s">
        <v>3227</v>
      </c>
      <c r="D1618" s="31" t="s">
        <v>8</v>
      </c>
      <c r="E1618" s="31">
        <v>231</v>
      </c>
    </row>
    <row r="1619" s="2" customFormat="1" spans="1:5">
      <c r="A1619" s="31" t="s">
        <v>3228</v>
      </c>
      <c r="B1619" s="31" t="s">
        <v>2686</v>
      </c>
      <c r="C1619" s="31" t="s">
        <v>3229</v>
      </c>
      <c r="D1619" s="31" t="s">
        <v>8</v>
      </c>
      <c r="E1619" s="31">
        <v>231</v>
      </c>
    </row>
    <row r="1620" s="2" customFormat="1" spans="1:5">
      <c r="A1620" s="31" t="s">
        <v>3230</v>
      </c>
      <c r="B1620" s="31" t="s">
        <v>2686</v>
      </c>
      <c r="C1620" s="31" t="s">
        <v>3231</v>
      </c>
      <c r="D1620" s="31" t="s">
        <v>8</v>
      </c>
      <c r="E1620" s="31">
        <v>231</v>
      </c>
    </row>
    <row r="1621" s="2" customFormat="1" spans="1:5">
      <c r="A1621" s="31" t="s">
        <v>3232</v>
      </c>
      <c r="B1621" s="31" t="s">
        <v>3233</v>
      </c>
      <c r="C1621" s="31" t="s">
        <v>3234</v>
      </c>
      <c r="D1621" s="31" t="s">
        <v>8</v>
      </c>
      <c r="E1621" s="31">
        <v>231</v>
      </c>
    </row>
    <row r="1622" s="2" customFormat="1" spans="1:5">
      <c r="A1622" s="31" t="s">
        <v>3235</v>
      </c>
      <c r="B1622" s="31" t="s">
        <v>3233</v>
      </c>
      <c r="C1622" s="31" t="s">
        <v>3236</v>
      </c>
      <c r="D1622" s="31" t="s">
        <v>8</v>
      </c>
      <c r="E1622" s="31">
        <v>231</v>
      </c>
    </row>
    <row r="1623" s="2" customFormat="1" spans="1:5">
      <c r="A1623" s="31" t="s">
        <v>3237</v>
      </c>
      <c r="B1623" s="31" t="s">
        <v>3233</v>
      </c>
      <c r="C1623" s="31" t="s">
        <v>3238</v>
      </c>
      <c r="D1623" s="31" t="s">
        <v>8</v>
      </c>
      <c r="E1623" s="31">
        <v>231</v>
      </c>
    </row>
    <row r="1624" s="2" customFormat="1" spans="1:5">
      <c r="A1624" s="31" t="s">
        <v>3239</v>
      </c>
      <c r="B1624" s="31" t="s">
        <v>3233</v>
      </c>
      <c r="C1624" s="31" t="s">
        <v>3240</v>
      </c>
      <c r="D1624" s="31" t="s">
        <v>8</v>
      </c>
      <c r="E1624" s="31">
        <v>231</v>
      </c>
    </row>
    <row r="1625" s="2" customFormat="1" spans="1:5">
      <c r="A1625" s="31" t="s">
        <v>3241</v>
      </c>
      <c r="B1625" s="31" t="s">
        <v>3233</v>
      </c>
      <c r="C1625" s="31" t="s">
        <v>3242</v>
      </c>
      <c r="D1625" s="31" t="s">
        <v>8</v>
      </c>
      <c r="E1625" s="31">
        <v>231</v>
      </c>
    </row>
    <row r="1626" s="2" customFormat="1" spans="1:5">
      <c r="A1626" s="31" t="s">
        <v>3243</v>
      </c>
      <c r="B1626" s="31" t="s">
        <v>3233</v>
      </c>
      <c r="C1626" s="31" t="s">
        <v>3244</v>
      </c>
      <c r="D1626" s="31" t="s">
        <v>8</v>
      </c>
      <c r="E1626" s="31">
        <v>231</v>
      </c>
    </row>
    <row r="1627" s="2" customFormat="1" spans="1:5">
      <c r="A1627" s="31" t="s">
        <v>3245</v>
      </c>
      <c r="B1627" s="31" t="s">
        <v>3233</v>
      </c>
      <c r="C1627" s="31" t="s">
        <v>3246</v>
      </c>
      <c r="D1627" s="31" t="s">
        <v>8</v>
      </c>
      <c r="E1627" s="31">
        <v>231</v>
      </c>
    </row>
    <row r="1628" s="2" customFormat="1" spans="1:5">
      <c r="A1628" s="31" t="s">
        <v>3247</v>
      </c>
      <c r="B1628" s="31" t="s">
        <v>3233</v>
      </c>
      <c r="C1628" s="31" t="s">
        <v>3248</v>
      </c>
      <c r="D1628" s="31" t="s">
        <v>8</v>
      </c>
      <c r="E1628" s="31">
        <v>231</v>
      </c>
    </row>
    <row r="1629" s="2" customFormat="1" spans="1:5">
      <c r="A1629" s="31" t="s">
        <v>3249</v>
      </c>
      <c r="B1629" s="31" t="s">
        <v>3233</v>
      </c>
      <c r="C1629" s="31" t="s">
        <v>3250</v>
      </c>
      <c r="D1629" s="31" t="s">
        <v>8</v>
      </c>
      <c r="E1629" s="31">
        <v>231</v>
      </c>
    </row>
    <row r="1630" s="2" customFormat="1" spans="1:5">
      <c r="A1630" s="31" t="s">
        <v>3251</v>
      </c>
      <c r="B1630" s="31" t="s">
        <v>3233</v>
      </c>
      <c r="C1630" s="31" t="s">
        <v>3252</v>
      </c>
      <c r="D1630" s="31" t="s">
        <v>8</v>
      </c>
      <c r="E1630" s="31">
        <v>231</v>
      </c>
    </row>
    <row r="1631" s="2" customFormat="1" spans="1:5">
      <c r="A1631" s="31" t="s">
        <v>3253</v>
      </c>
      <c r="B1631" s="31" t="s">
        <v>3233</v>
      </c>
      <c r="C1631" s="31" t="s">
        <v>3254</v>
      </c>
      <c r="D1631" s="31" t="s">
        <v>8</v>
      </c>
      <c r="E1631" s="31">
        <v>231</v>
      </c>
    </row>
    <row r="1632" s="2" customFormat="1" spans="1:5">
      <c r="A1632" s="31" t="s">
        <v>3255</v>
      </c>
      <c r="B1632" s="31" t="s">
        <v>3233</v>
      </c>
      <c r="C1632" s="31" t="s">
        <v>3256</v>
      </c>
      <c r="D1632" s="31" t="s">
        <v>8</v>
      </c>
      <c r="E1632" s="31">
        <v>231</v>
      </c>
    </row>
    <row r="1633" s="2" customFormat="1" spans="1:5">
      <c r="A1633" s="31" t="s">
        <v>3257</v>
      </c>
      <c r="B1633" s="31" t="s">
        <v>3233</v>
      </c>
      <c r="C1633" s="31" t="s">
        <v>3258</v>
      </c>
      <c r="D1633" s="31" t="s">
        <v>8</v>
      </c>
      <c r="E1633" s="31">
        <v>231</v>
      </c>
    </row>
    <row r="1634" s="2" customFormat="1" spans="1:5">
      <c r="A1634" s="31" t="s">
        <v>3259</v>
      </c>
      <c r="B1634" s="31" t="s">
        <v>3233</v>
      </c>
      <c r="C1634" s="31" t="s">
        <v>3260</v>
      </c>
      <c r="D1634" s="31" t="s">
        <v>8</v>
      </c>
      <c r="E1634" s="31">
        <v>231</v>
      </c>
    </row>
    <row r="1635" s="2" customFormat="1" spans="1:5">
      <c r="A1635" s="31" t="s">
        <v>3261</v>
      </c>
      <c r="B1635" s="31" t="s">
        <v>3233</v>
      </c>
      <c r="C1635" s="31" t="s">
        <v>3262</v>
      </c>
      <c r="D1635" s="31" t="s">
        <v>8</v>
      </c>
      <c r="E1635" s="31">
        <v>231</v>
      </c>
    </row>
    <row r="1636" s="2" customFormat="1" spans="1:5">
      <c r="A1636" s="31" t="s">
        <v>3263</v>
      </c>
      <c r="B1636" s="31" t="s">
        <v>3233</v>
      </c>
      <c r="C1636" s="31" t="s">
        <v>3264</v>
      </c>
      <c r="D1636" s="31" t="s">
        <v>8</v>
      </c>
      <c r="E1636" s="31">
        <v>231</v>
      </c>
    </row>
    <row r="1637" s="2" customFormat="1" spans="1:5">
      <c r="A1637" s="31" t="s">
        <v>3265</v>
      </c>
      <c r="B1637" s="31" t="s">
        <v>3233</v>
      </c>
      <c r="C1637" s="31" t="s">
        <v>3266</v>
      </c>
      <c r="D1637" s="31" t="s">
        <v>8</v>
      </c>
      <c r="E1637" s="31">
        <v>231</v>
      </c>
    </row>
    <row r="1638" s="2" customFormat="1" spans="1:5">
      <c r="A1638" s="31" t="s">
        <v>3267</v>
      </c>
      <c r="B1638" s="31" t="s">
        <v>3233</v>
      </c>
      <c r="C1638" s="31" t="s">
        <v>3268</v>
      </c>
      <c r="D1638" s="31" t="s">
        <v>8</v>
      </c>
      <c r="E1638" s="31">
        <v>231</v>
      </c>
    </row>
    <row r="1639" s="2" customFormat="1" spans="1:5">
      <c r="A1639" s="31" t="s">
        <v>3269</v>
      </c>
      <c r="B1639" s="31" t="s">
        <v>3233</v>
      </c>
      <c r="C1639" s="31" t="s">
        <v>3270</v>
      </c>
      <c r="D1639" s="31" t="s">
        <v>8</v>
      </c>
      <c r="E1639" s="31">
        <v>231</v>
      </c>
    </row>
    <row r="1640" s="2" customFormat="1" spans="1:5">
      <c r="A1640" s="31" t="s">
        <v>3271</v>
      </c>
      <c r="B1640" s="31" t="s">
        <v>3233</v>
      </c>
      <c r="C1640" s="31" t="s">
        <v>3272</v>
      </c>
      <c r="D1640" s="31" t="s">
        <v>8</v>
      </c>
      <c r="E1640" s="31">
        <v>231</v>
      </c>
    </row>
    <row r="1641" s="2" customFormat="1" spans="1:5">
      <c r="A1641" s="31" t="s">
        <v>3273</v>
      </c>
      <c r="B1641" s="31" t="s">
        <v>3233</v>
      </c>
      <c r="C1641" s="31" t="s">
        <v>3274</v>
      </c>
      <c r="D1641" s="31" t="s">
        <v>8</v>
      </c>
      <c r="E1641" s="31">
        <v>231</v>
      </c>
    </row>
    <row r="1642" s="2" customFormat="1" spans="1:5">
      <c r="A1642" s="31" t="s">
        <v>3275</v>
      </c>
      <c r="B1642" s="31" t="s">
        <v>3233</v>
      </c>
      <c r="C1642" s="31" t="s">
        <v>3276</v>
      </c>
      <c r="D1642" s="31" t="s">
        <v>8</v>
      </c>
      <c r="E1642" s="31">
        <v>231</v>
      </c>
    </row>
    <row r="1643" s="2" customFormat="1" spans="1:5">
      <c r="A1643" s="31" t="s">
        <v>3277</v>
      </c>
      <c r="B1643" s="31" t="s">
        <v>3233</v>
      </c>
      <c r="C1643" s="31" t="s">
        <v>3278</v>
      </c>
      <c r="D1643" s="31" t="s">
        <v>8</v>
      </c>
      <c r="E1643" s="31">
        <v>231</v>
      </c>
    </row>
    <row r="1644" s="2" customFormat="1" spans="1:5">
      <c r="A1644" s="31" t="s">
        <v>3279</v>
      </c>
      <c r="B1644" s="31" t="s">
        <v>3233</v>
      </c>
      <c r="C1644" s="31" t="s">
        <v>3280</v>
      </c>
      <c r="D1644" s="31" t="s">
        <v>8</v>
      </c>
      <c r="E1644" s="31">
        <v>231</v>
      </c>
    </row>
    <row r="1645" s="2" customFormat="1" spans="1:5">
      <c r="A1645" s="31" t="s">
        <v>3281</v>
      </c>
      <c r="B1645" s="31" t="s">
        <v>3233</v>
      </c>
      <c r="C1645" s="31" t="s">
        <v>3282</v>
      </c>
      <c r="D1645" s="31" t="s">
        <v>8</v>
      </c>
      <c r="E1645" s="31">
        <v>231</v>
      </c>
    </row>
    <row r="1646" s="2" customFormat="1" spans="1:5">
      <c r="A1646" s="31" t="s">
        <v>3283</v>
      </c>
      <c r="B1646" s="31" t="s">
        <v>3233</v>
      </c>
      <c r="C1646" s="31" t="s">
        <v>3284</v>
      </c>
      <c r="D1646" s="31" t="s">
        <v>8</v>
      </c>
      <c r="E1646" s="31">
        <v>231</v>
      </c>
    </row>
    <row r="1647" s="2" customFormat="1" spans="1:5">
      <c r="A1647" s="31" t="s">
        <v>3285</v>
      </c>
      <c r="B1647" s="31" t="s">
        <v>3233</v>
      </c>
      <c r="C1647" s="31" t="s">
        <v>3286</v>
      </c>
      <c r="D1647" s="31" t="s">
        <v>8</v>
      </c>
      <c r="E1647" s="31">
        <v>231</v>
      </c>
    </row>
    <row r="1648" s="2" customFormat="1" spans="1:5">
      <c r="A1648" s="31" t="s">
        <v>3287</v>
      </c>
      <c r="B1648" s="31" t="s">
        <v>3233</v>
      </c>
      <c r="C1648" s="31" t="s">
        <v>3288</v>
      </c>
      <c r="D1648" s="31" t="s">
        <v>8</v>
      </c>
      <c r="E1648" s="31">
        <v>231</v>
      </c>
    </row>
    <row r="1649" s="2" customFormat="1" spans="1:5">
      <c r="A1649" s="31" t="s">
        <v>3289</v>
      </c>
      <c r="B1649" s="31" t="s">
        <v>3233</v>
      </c>
      <c r="C1649" s="31" t="s">
        <v>3290</v>
      </c>
      <c r="D1649" s="31" t="s">
        <v>8</v>
      </c>
      <c r="E1649" s="31">
        <v>231</v>
      </c>
    </row>
    <row r="1650" s="2" customFormat="1" spans="1:5">
      <c r="A1650" s="31" t="s">
        <v>3291</v>
      </c>
      <c r="B1650" s="31" t="s">
        <v>3233</v>
      </c>
      <c r="C1650" s="31" t="s">
        <v>3292</v>
      </c>
      <c r="D1650" s="31" t="s">
        <v>8</v>
      </c>
      <c r="E1650" s="31">
        <v>231</v>
      </c>
    </row>
    <row r="1651" s="2" customFormat="1" spans="1:5">
      <c r="A1651" s="31" t="s">
        <v>3293</v>
      </c>
      <c r="B1651" s="31" t="s">
        <v>3233</v>
      </c>
      <c r="C1651" s="31" t="s">
        <v>3294</v>
      </c>
      <c r="D1651" s="31" t="s">
        <v>8</v>
      </c>
      <c r="E1651" s="31">
        <v>231</v>
      </c>
    </row>
    <row r="1652" s="2" customFormat="1" spans="1:5">
      <c r="A1652" s="31" t="s">
        <v>3295</v>
      </c>
      <c r="B1652" s="31" t="s">
        <v>3233</v>
      </c>
      <c r="C1652" s="31" t="s">
        <v>3296</v>
      </c>
      <c r="D1652" s="31" t="s">
        <v>8</v>
      </c>
      <c r="E1652" s="31">
        <v>231</v>
      </c>
    </row>
    <row r="1653" s="2" customFormat="1" spans="1:5">
      <c r="A1653" s="31" t="s">
        <v>3297</v>
      </c>
      <c r="B1653" s="31" t="s">
        <v>3233</v>
      </c>
      <c r="C1653" s="31" t="s">
        <v>3298</v>
      </c>
      <c r="D1653" s="31" t="s">
        <v>8</v>
      </c>
      <c r="E1653" s="31">
        <v>231</v>
      </c>
    </row>
    <row r="1654" s="2" customFormat="1" spans="1:5">
      <c r="A1654" s="31" t="s">
        <v>3299</v>
      </c>
      <c r="B1654" s="31" t="s">
        <v>3233</v>
      </c>
      <c r="C1654" s="31" t="s">
        <v>3300</v>
      </c>
      <c r="D1654" s="31" t="s">
        <v>8</v>
      </c>
      <c r="E1654" s="31">
        <v>231</v>
      </c>
    </row>
    <row r="1655" s="2" customFormat="1" spans="1:5">
      <c r="A1655" s="31" t="s">
        <v>3301</v>
      </c>
      <c r="B1655" s="31" t="s">
        <v>3233</v>
      </c>
      <c r="C1655" s="31" t="s">
        <v>3302</v>
      </c>
      <c r="D1655" s="31" t="s">
        <v>8</v>
      </c>
      <c r="E1655" s="31">
        <v>231</v>
      </c>
    </row>
    <row r="1656" s="2" customFormat="1" spans="1:5">
      <c r="A1656" s="31" t="s">
        <v>3303</v>
      </c>
      <c r="B1656" s="31" t="s">
        <v>3233</v>
      </c>
      <c r="C1656" s="31" t="s">
        <v>3304</v>
      </c>
      <c r="D1656" s="31" t="s">
        <v>8</v>
      </c>
      <c r="E1656" s="31">
        <v>231</v>
      </c>
    </row>
    <row r="1657" s="2" customFormat="1" spans="1:5">
      <c r="A1657" s="31" t="s">
        <v>3305</v>
      </c>
      <c r="B1657" s="31" t="s">
        <v>3233</v>
      </c>
      <c r="C1657" s="31" t="s">
        <v>3306</v>
      </c>
      <c r="D1657" s="31" t="s">
        <v>8</v>
      </c>
      <c r="E1657" s="31">
        <v>231</v>
      </c>
    </row>
    <row r="1658" s="2" customFormat="1" spans="1:5">
      <c r="A1658" s="31" t="s">
        <v>3307</v>
      </c>
      <c r="B1658" s="31" t="s">
        <v>3233</v>
      </c>
      <c r="C1658" s="31" t="s">
        <v>3308</v>
      </c>
      <c r="D1658" s="31" t="s">
        <v>8</v>
      </c>
      <c r="E1658" s="31">
        <v>231</v>
      </c>
    </row>
    <row r="1659" s="2" customFormat="1" spans="1:5">
      <c r="A1659" s="31" t="s">
        <v>3309</v>
      </c>
      <c r="B1659" s="31" t="s">
        <v>3233</v>
      </c>
      <c r="C1659" s="31" t="s">
        <v>3310</v>
      </c>
      <c r="D1659" s="31" t="s">
        <v>8</v>
      </c>
      <c r="E1659" s="31">
        <v>231</v>
      </c>
    </row>
    <row r="1660" s="2" customFormat="1" spans="1:5">
      <c r="A1660" s="31" t="s">
        <v>3311</v>
      </c>
      <c r="B1660" s="31" t="s">
        <v>3233</v>
      </c>
      <c r="C1660" s="31" t="s">
        <v>3312</v>
      </c>
      <c r="D1660" s="31" t="s">
        <v>8</v>
      </c>
      <c r="E1660" s="31">
        <v>231</v>
      </c>
    </row>
    <row r="1661" s="2" customFormat="1" spans="1:5">
      <c r="A1661" s="31" t="s">
        <v>3313</v>
      </c>
      <c r="B1661" s="31" t="s">
        <v>3233</v>
      </c>
      <c r="C1661" s="31" t="s">
        <v>3314</v>
      </c>
      <c r="D1661" s="31" t="s">
        <v>8</v>
      </c>
      <c r="E1661" s="31">
        <v>231</v>
      </c>
    </row>
    <row r="1662" s="2" customFormat="1" spans="1:5">
      <c r="A1662" s="31" t="s">
        <v>3315</v>
      </c>
      <c r="B1662" s="31" t="s">
        <v>3233</v>
      </c>
      <c r="C1662" s="31" t="s">
        <v>3316</v>
      </c>
      <c r="D1662" s="31" t="s">
        <v>8</v>
      </c>
      <c r="E1662" s="31">
        <v>231</v>
      </c>
    </row>
    <row r="1663" s="2" customFormat="1" spans="1:5">
      <c r="A1663" s="31" t="s">
        <v>3317</v>
      </c>
      <c r="B1663" s="31" t="s">
        <v>3233</v>
      </c>
      <c r="C1663" s="31" t="s">
        <v>3318</v>
      </c>
      <c r="D1663" s="31" t="s">
        <v>8</v>
      </c>
      <c r="E1663" s="31">
        <v>231</v>
      </c>
    </row>
    <row r="1664" s="2" customFormat="1" spans="1:5">
      <c r="A1664" s="31" t="s">
        <v>3319</v>
      </c>
      <c r="B1664" s="31" t="s">
        <v>3233</v>
      </c>
      <c r="C1664" s="31" t="s">
        <v>3320</v>
      </c>
      <c r="D1664" s="31" t="s">
        <v>8</v>
      </c>
      <c r="E1664" s="31">
        <v>231</v>
      </c>
    </row>
    <row r="1665" s="2" customFormat="1" spans="1:5">
      <c r="A1665" s="31" t="s">
        <v>3321</v>
      </c>
      <c r="B1665" s="31" t="s">
        <v>3233</v>
      </c>
      <c r="C1665" s="31" t="s">
        <v>3322</v>
      </c>
      <c r="D1665" s="31" t="s">
        <v>8</v>
      </c>
      <c r="E1665" s="31">
        <v>231</v>
      </c>
    </row>
    <row r="1666" s="2" customFormat="1" spans="1:5">
      <c r="A1666" s="31" t="s">
        <v>3323</v>
      </c>
      <c r="B1666" s="31" t="s">
        <v>3233</v>
      </c>
      <c r="C1666" s="31" t="s">
        <v>3324</v>
      </c>
      <c r="D1666" s="31" t="s">
        <v>8</v>
      </c>
      <c r="E1666" s="31">
        <v>231</v>
      </c>
    </row>
    <row r="1667" s="2" customFormat="1" spans="1:5">
      <c r="A1667" s="31" t="s">
        <v>3325</v>
      </c>
      <c r="B1667" s="31" t="s">
        <v>3233</v>
      </c>
      <c r="C1667" s="31" t="s">
        <v>3326</v>
      </c>
      <c r="D1667" s="31" t="s">
        <v>8</v>
      </c>
      <c r="E1667" s="31">
        <v>231</v>
      </c>
    </row>
    <row r="1668" s="2" customFormat="1" spans="1:5">
      <c r="A1668" s="31" t="s">
        <v>3327</v>
      </c>
      <c r="B1668" s="31" t="s">
        <v>3233</v>
      </c>
      <c r="C1668" s="31" t="s">
        <v>3328</v>
      </c>
      <c r="D1668" s="31" t="s">
        <v>8</v>
      </c>
      <c r="E1668" s="31">
        <v>231</v>
      </c>
    </row>
    <row r="1669" s="2" customFormat="1" spans="1:5">
      <c r="A1669" s="31" t="s">
        <v>3329</v>
      </c>
      <c r="B1669" s="31" t="s">
        <v>3233</v>
      </c>
      <c r="C1669" s="31" t="s">
        <v>3330</v>
      </c>
      <c r="D1669" s="31" t="s">
        <v>8</v>
      </c>
      <c r="E1669" s="31">
        <v>231</v>
      </c>
    </row>
    <row r="1670" s="2" customFormat="1" spans="1:5">
      <c r="A1670" s="31" t="s">
        <v>3331</v>
      </c>
      <c r="B1670" s="31" t="s">
        <v>3233</v>
      </c>
      <c r="C1670" s="31" t="s">
        <v>3332</v>
      </c>
      <c r="D1670" s="31" t="s">
        <v>8</v>
      </c>
      <c r="E1670" s="31">
        <v>231</v>
      </c>
    </row>
    <row r="1671" s="2" customFormat="1" spans="1:5">
      <c r="A1671" s="31" t="s">
        <v>3333</v>
      </c>
      <c r="B1671" s="31" t="s">
        <v>3233</v>
      </c>
      <c r="C1671" s="31" t="s">
        <v>3334</v>
      </c>
      <c r="D1671" s="31" t="s">
        <v>8</v>
      </c>
      <c r="E1671" s="31">
        <v>231</v>
      </c>
    </row>
    <row r="1672" s="2" customFormat="1" spans="1:5">
      <c r="A1672" s="31" t="s">
        <v>3335</v>
      </c>
      <c r="B1672" s="31" t="s">
        <v>3233</v>
      </c>
      <c r="C1672" s="31" t="s">
        <v>3336</v>
      </c>
      <c r="D1672" s="31" t="s">
        <v>8</v>
      </c>
      <c r="E1672" s="31">
        <v>231</v>
      </c>
    </row>
    <row r="1673" s="2" customFormat="1" spans="1:5">
      <c r="A1673" s="31" t="s">
        <v>3337</v>
      </c>
      <c r="B1673" s="31" t="s">
        <v>3233</v>
      </c>
      <c r="C1673" s="31" t="s">
        <v>3338</v>
      </c>
      <c r="D1673" s="31" t="s">
        <v>8</v>
      </c>
      <c r="E1673" s="31">
        <v>231</v>
      </c>
    </row>
    <row r="1674" s="2" customFormat="1" spans="1:5">
      <c r="A1674" s="31" t="s">
        <v>3339</v>
      </c>
      <c r="B1674" s="31" t="s">
        <v>3233</v>
      </c>
      <c r="C1674" s="31" t="s">
        <v>3340</v>
      </c>
      <c r="D1674" s="31" t="s">
        <v>8</v>
      </c>
      <c r="E1674" s="31">
        <v>231</v>
      </c>
    </row>
    <row r="1675" s="2" customFormat="1" spans="1:5">
      <c r="A1675" s="31" t="s">
        <v>3341</v>
      </c>
      <c r="B1675" s="31" t="s">
        <v>3233</v>
      </c>
      <c r="C1675" s="31" t="s">
        <v>3342</v>
      </c>
      <c r="D1675" s="31" t="s">
        <v>8</v>
      </c>
      <c r="E1675" s="31">
        <v>231</v>
      </c>
    </row>
    <row r="1676" s="2" customFormat="1" spans="1:5">
      <c r="A1676" s="31" t="s">
        <v>3343</v>
      </c>
      <c r="B1676" s="31" t="s">
        <v>3233</v>
      </c>
      <c r="C1676" s="31" t="s">
        <v>3344</v>
      </c>
      <c r="D1676" s="31" t="s">
        <v>8</v>
      </c>
      <c r="E1676" s="31">
        <v>231</v>
      </c>
    </row>
    <row r="1677" s="2" customFormat="1" spans="1:5">
      <c r="A1677" s="31" t="s">
        <v>3345</v>
      </c>
      <c r="B1677" s="31" t="s">
        <v>3233</v>
      </c>
      <c r="C1677" s="31" t="s">
        <v>3346</v>
      </c>
      <c r="D1677" s="31" t="s">
        <v>8</v>
      </c>
      <c r="E1677" s="31">
        <v>231</v>
      </c>
    </row>
    <row r="1678" s="2" customFormat="1" spans="1:5">
      <c r="A1678" s="31" t="s">
        <v>3347</v>
      </c>
      <c r="B1678" s="31" t="s">
        <v>3233</v>
      </c>
      <c r="C1678" s="31" t="s">
        <v>3348</v>
      </c>
      <c r="D1678" s="31" t="s">
        <v>8</v>
      </c>
      <c r="E1678" s="31">
        <v>231</v>
      </c>
    </row>
    <row r="1679" s="2" customFormat="1" spans="1:5">
      <c r="A1679" s="31" t="s">
        <v>3349</v>
      </c>
      <c r="B1679" s="31" t="s">
        <v>3233</v>
      </c>
      <c r="C1679" s="31" t="s">
        <v>3350</v>
      </c>
      <c r="D1679" s="31" t="s">
        <v>8</v>
      </c>
      <c r="E1679" s="31">
        <v>231</v>
      </c>
    </row>
    <row r="1680" s="2" customFormat="1" spans="1:5">
      <c r="A1680" s="31" t="s">
        <v>3351</v>
      </c>
      <c r="B1680" s="31" t="s">
        <v>3233</v>
      </c>
      <c r="C1680" s="31" t="s">
        <v>3352</v>
      </c>
      <c r="D1680" s="31" t="s">
        <v>8</v>
      </c>
      <c r="E1680" s="31">
        <v>231</v>
      </c>
    </row>
    <row r="1681" s="2" customFormat="1" spans="1:5">
      <c r="A1681" s="31" t="s">
        <v>3353</v>
      </c>
      <c r="B1681" s="31" t="s">
        <v>3233</v>
      </c>
      <c r="C1681" s="31" t="s">
        <v>3354</v>
      </c>
      <c r="D1681" s="31" t="s">
        <v>8</v>
      </c>
      <c r="E1681" s="31">
        <v>231</v>
      </c>
    </row>
    <row r="1682" s="2" customFormat="1" spans="1:5">
      <c r="A1682" s="31" t="s">
        <v>3355</v>
      </c>
      <c r="B1682" s="31" t="s">
        <v>3233</v>
      </c>
      <c r="C1682" s="31" t="s">
        <v>3356</v>
      </c>
      <c r="D1682" s="31" t="s">
        <v>8</v>
      </c>
      <c r="E1682" s="31">
        <v>231</v>
      </c>
    </row>
    <row r="1683" s="2" customFormat="1" spans="1:5">
      <c r="A1683" s="31" t="s">
        <v>3357</v>
      </c>
      <c r="B1683" s="31" t="s">
        <v>3233</v>
      </c>
      <c r="C1683" s="31" t="s">
        <v>3358</v>
      </c>
      <c r="D1683" s="31" t="s">
        <v>8</v>
      </c>
      <c r="E1683" s="31">
        <v>231</v>
      </c>
    </row>
    <row r="1684" s="2" customFormat="1" spans="1:5">
      <c r="A1684" s="31" t="s">
        <v>3359</v>
      </c>
      <c r="B1684" s="31" t="s">
        <v>3233</v>
      </c>
      <c r="C1684" s="31" t="s">
        <v>3360</v>
      </c>
      <c r="D1684" s="31" t="s">
        <v>8</v>
      </c>
      <c r="E1684" s="31">
        <v>231</v>
      </c>
    </row>
    <row r="1685" s="2" customFormat="1" spans="1:5">
      <c r="A1685" s="31" t="s">
        <v>3361</v>
      </c>
      <c r="B1685" s="31" t="s">
        <v>3233</v>
      </c>
      <c r="C1685" s="31" t="s">
        <v>3362</v>
      </c>
      <c r="D1685" s="31" t="s">
        <v>8</v>
      </c>
      <c r="E1685" s="31">
        <v>231</v>
      </c>
    </row>
    <row r="1686" s="2" customFormat="1" spans="1:5">
      <c r="A1686" s="31" t="s">
        <v>3363</v>
      </c>
      <c r="B1686" s="31" t="s">
        <v>3233</v>
      </c>
      <c r="C1686" s="31" t="s">
        <v>3364</v>
      </c>
      <c r="D1686" s="31" t="s">
        <v>8</v>
      </c>
      <c r="E1686" s="31">
        <v>231</v>
      </c>
    </row>
    <row r="1687" s="2" customFormat="1" spans="1:5">
      <c r="A1687" s="31" t="s">
        <v>3365</v>
      </c>
      <c r="B1687" s="31" t="s">
        <v>3233</v>
      </c>
      <c r="C1687" s="31" t="s">
        <v>3366</v>
      </c>
      <c r="D1687" s="31" t="s">
        <v>8</v>
      </c>
      <c r="E1687" s="31">
        <v>231</v>
      </c>
    </row>
    <row r="1688" s="2" customFormat="1" spans="1:5">
      <c r="A1688" s="31" t="s">
        <v>3367</v>
      </c>
      <c r="B1688" s="31" t="s">
        <v>3233</v>
      </c>
      <c r="C1688" s="31" t="s">
        <v>3368</v>
      </c>
      <c r="D1688" s="31" t="s">
        <v>8</v>
      </c>
      <c r="E1688" s="31">
        <v>231</v>
      </c>
    </row>
    <row r="1689" s="2" customFormat="1" spans="1:5">
      <c r="A1689" s="31" t="s">
        <v>3369</v>
      </c>
      <c r="B1689" s="31" t="s">
        <v>3233</v>
      </c>
      <c r="C1689" s="31" t="s">
        <v>3370</v>
      </c>
      <c r="D1689" s="31" t="s">
        <v>8</v>
      </c>
      <c r="E1689" s="31">
        <v>231</v>
      </c>
    </row>
    <row r="1690" s="2" customFormat="1" spans="1:5">
      <c r="A1690" s="31" t="s">
        <v>3371</v>
      </c>
      <c r="B1690" s="31" t="s">
        <v>3233</v>
      </c>
      <c r="C1690" s="31" t="s">
        <v>3372</v>
      </c>
      <c r="D1690" s="31" t="s">
        <v>8</v>
      </c>
      <c r="E1690" s="31">
        <v>231</v>
      </c>
    </row>
    <row r="1691" s="2" customFormat="1" spans="1:5">
      <c r="A1691" s="31" t="s">
        <v>3373</v>
      </c>
      <c r="B1691" s="31" t="s">
        <v>3233</v>
      </c>
      <c r="C1691" s="31" t="s">
        <v>3374</v>
      </c>
      <c r="D1691" s="31" t="s">
        <v>8</v>
      </c>
      <c r="E1691" s="31">
        <v>231</v>
      </c>
    </row>
    <row r="1692" s="2" customFormat="1" spans="1:5">
      <c r="A1692" s="31" t="s">
        <v>3375</v>
      </c>
      <c r="B1692" s="31" t="s">
        <v>3233</v>
      </c>
      <c r="C1692" s="31" t="s">
        <v>3376</v>
      </c>
      <c r="D1692" s="31" t="s">
        <v>8</v>
      </c>
      <c r="E1692" s="31">
        <v>231</v>
      </c>
    </row>
    <row r="1693" s="2" customFormat="1" spans="1:5">
      <c r="A1693" s="31" t="s">
        <v>3377</v>
      </c>
      <c r="B1693" s="31" t="s">
        <v>3233</v>
      </c>
      <c r="C1693" s="31" t="s">
        <v>3378</v>
      </c>
      <c r="D1693" s="31" t="s">
        <v>8</v>
      </c>
      <c r="E1693" s="31">
        <v>231</v>
      </c>
    </row>
    <row r="1694" s="2" customFormat="1" spans="1:5">
      <c r="A1694" s="31" t="s">
        <v>3379</v>
      </c>
      <c r="B1694" s="31" t="s">
        <v>3233</v>
      </c>
      <c r="C1694" s="31" t="s">
        <v>3380</v>
      </c>
      <c r="D1694" s="31" t="s">
        <v>8</v>
      </c>
      <c r="E1694" s="31">
        <v>231</v>
      </c>
    </row>
    <row r="1695" s="2" customFormat="1" spans="1:5">
      <c r="A1695" s="31" t="s">
        <v>3381</v>
      </c>
      <c r="B1695" s="31" t="s">
        <v>3233</v>
      </c>
      <c r="C1695" s="31" t="s">
        <v>3382</v>
      </c>
      <c r="D1695" s="31" t="s">
        <v>8</v>
      </c>
      <c r="E1695" s="31">
        <v>231</v>
      </c>
    </row>
    <row r="1696" s="2" customFormat="1" spans="1:5">
      <c r="A1696" s="31" t="s">
        <v>3383</v>
      </c>
      <c r="B1696" s="31" t="s">
        <v>3233</v>
      </c>
      <c r="C1696" s="31" t="s">
        <v>3384</v>
      </c>
      <c r="D1696" s="31" t="s">
        <v>8</v>
      </c>
      <c r="E1696" s="31">
        <v>231</v>
      </c>
    </row>
    <row r="1697" s="2" customFormat="1" spans="1:5">
      <c r="A1697" s="31" t="s">
        <v>3385</v>
      </c>
      <c r="B1697" s="31" t="s">
        <v>3233</v>
      </c>
      <c r="C1697" s="31" t="s">
        <v>3386</v>
      </c>
      <c r="D1697" s="31" t="s">
        <v>8</v>
      </c>
      <c r="E1697" s="31">
        <v>231</v>
      </c>
    </row>
    <row r="1698" s="2" customFormat="1" spans="1:5">
      <c r="A1698" s="31" t="s">
        <v>3387</v>
      </c>
      <c r="B1698" s="31" t="s">
        <v>3233</v>
      </c>
      <c r="C1698" s="31" t="s">
        <v>3388</v>
      </c>
      <c r="D1698" s="31" t="s">
        <v>8</v>
      </c>
      <c r="E1698" s="31">
        <v>231</v>
      </c>
    </row>
    <row r="1699" s="2" customFormat="1" spans="1:5">
      <c r="A1699" s="31" t="s">
        <v>3389</v>
      </c>
      <c r="B1699" s="31" t="s">
        <v>3233</v>
      </c>
      <c r="C1699" s="31" t="s">
        <v>3390</v>
      </c>
      <c r="D1699" s="31" t="s">
        <v>8</v>
      </c>
      <c r="E1699" s="31">
        <v>3.5</v>
      </c>
    </row>
    <row r="1700" s="2" customFormat="1" spans="1:5">
      <c r="A1700" s="31" t="s">
        <v>3391</v>
      </c>
      <c r="B1700" s="31" t="s">
        <v>3233</v>
      </c>
      <c r="C1700" s="31" t="s">
        <v>3392</v>
      </c>
      <c r="D1700" s="31" t="s">
        <v>8</v>
      </c>
      <c r="E1700" s="31">
        <v>231</v>
      </c>
    </row>
    <row r="1701" s="2" customFormat="1" spans="1:5">
      <c r="A1701" s="31" t="s">
        <v>3393</v>
      </c>
      <c r="B1701" s="31" t="s">
        <v>3233</v>
      </c>
      <c r="C1701" s="31" t="s">
        <v>3394</v>
      </c>
      <c r="D1701" s="31" t="s">
        <v>8</v>
      </c>
      <c r="E1701" s="31">
        <v>231</v>
      </c>
    </row>
    <row r="1702" s="2" customFormat="1" spans="1:5">
      <c r="A1702" s="31" t="s">
        <v>3395</v>
      </c>
      <c r="B1702" s="31" t="s">
        <v>3233</v>
      </c>
      <c r="C1702" s="31" t="s">
        <v>3396</v>
      </c>
      <c r="D1702" s="31" t="s">
        <v>8</v>
      </c>
      <c r="E1702" s="31">
        <v>231</v>
      </c>
    </row>
    <row r="1703" s="2" customFormat="1" spans="1:5">
      <c r="A1703" s="31" t="s">
        <v>3397</v>
      </c>
      <c r="B1703" s="31" t="s">
        <v>3233</v>
      </c>
      <c r="C1703" s="31" t="s">
        <v>3398</v>
      </c>
      <c r="D1703" s="31" t="s">
        <v>8</v>
      </c>
      <c r="E1703" s="31">
        <v>231</v>
      </c>
    </row>
    <row r="1704" s="2" customFormat="1" spans="1:5">
      <c r="A1704" s="31" t="s">
        <v>3399</v>
      </c>
      <c r="B1704" s="31" t="s">
        <v>3233</v>
      </c>
      <c r="C1704" s="31" t="s">
        <v>3400</v>
      </c>
      <c r="D1704" s="31" t="s">
        <v>8</v>
      </c>
      <c r="E1704" s="31">
        <v>231</v>
      </c>
    </row>
    <row r="1705" s="2" customFormat="1" spans="1:5">
      <c r="A1705" s="31" t="s">
        <v>3401</v>
      </c>
      <c r="B1705" s="31" t="s">
        <v>3233</v>
      </c>
      <c r="C1705" s="31" t="s">
        <v>3402</v>
      </c>
      <c r="D1705" s="31" t="s">
        <v>8</v>
      </c>
      <c r="E1705" s="31">
        <v>231</v>
      </c>
    </row>
    <row r="1706" s="2" customFormat="1" spans="1:5">
      <c r="A1706" s="31" t="s">
        <v>3403</v>
      </c>
      <c r="B1706" s="31" t="s">
        <v>3233</v>
      </c>
      <c r="C1706" s="31" t="s">
        <v>3404</v>
      </c>
      <c r="D1706" s="31" t="s">
        <v>8</v>
      </c>
      <c r="E1706" s="31">
        <v>231</v>
      </c>
    </row>
    <row r="1707" s="2" customFormat="1" spans="1:5">
      <c r="A1707" s="31" t="s">
        <v>3405</v>
      </c>
      <c r="B1707" s="31" t="s">
        <v>3233</v>
      </c>
      <c r="C1707" s="31" t="s">
        <v>3406</v>
      </c>
      <c r="D1707" s="31" t="s">
        <v>8</v>
      </c>
      <c r="E1707" s="31">
        <v>231</v>
      </c>
    </row>
    <row r="1708" s="2" customFormat="1" spans="1:5">
      <c r="A1708" s="31" t="s">
        <v>3407</v>
      </c>
      <c r="B1708" s="31" t="s">
        <v>3233</v>
      </c>
      <c r="C1708" s="31" t="s">
        <v>3408</v>
      </c>
      <c r="D1708" s="31" t="s">
        <v>8</v>
      </c>
      <c r="E1708" s="31">
        <v>231</v>
      </c>
    </row>
    <row r="1709" s="2" customFormat="1" spans="1:5">
      <c r="A1709" s="31" t="s">
        <v>3409</v>
      </c>
      <c r="B1709" s="31" t="s">
        <v>3233</v>
      </c>
      <c r="C1709" s="31" t="s">
        <v>3410</v>
      </c>
      <c r="D1709" s="31" t="s">
        <v>8</v>
      </c>
      <c r="E1709" s="31">
        <v>231</v>
      </c>
    </row>
    <row r="1710" s="2" customFormat="1" spans="1:5">
      <c r="A1710" s="31" t="s">
        <v>3411</v>
      </c>
      <c r="B1710" s="31" t="s">
        <v>3233</v>
      </c>
      <c r="C1710" s="31" t="s">
        <v>3412</v>
      </c>
      <c r="D1710" s="31" t="s">
        <v>8</v>
      </c>
      <c r="E1710" s="31">
        <v>231</v>
      </c>
    </row>
    <row r="1711" s="2" customFormat="1" spans="1:5">
      <c r="A1711" s="31" t="s">
        <v>3413</v>
      </c>
      <c r="B1711" s="31" t="s">
        <v>3233</v>
      </c>
      <c r="C1711" s="31" t="s">
        <v>3414</v>
      </c>
      <c r="D1711" s="31" t="s">
        <v>8</v>
      </c>
      <c r="E1711" s="31">
        <v>231</v>
      </c>
    </row>
    <row r="1712" s="2" customFormat="1" spans="1:5">
      <c r="A1712" s="31" t="s">
        <v>3415</v>
      </c>
      <c r="B1712" s="31" t="s">
        <v>3233</v>
      </c>
      <c r="C1712" s="31" t="s">
        <v>3416</v>
      </c>
      <c r="D1712" s="31" t="s">
        <v>8</v>
      </c>
      <c r="E1712" s="31">
        <v>231</v>
      </c>
    </row>
    <row r="1713" s="2" customFormat="1" spans="1:5">
      <c r="A1713" s="31" t="s">
        <v>3417</v>
      </c>
      <c r="B1713" s="31" t="s">
        <v>3233</v>
      </c>
      <c r="C1713" s="31" t="s">
        <v>3418</v>
      </c>
      <c r="D1713" s="31" t="s">
        <v>8</v>
      </c>
      <c r="E1713" s="31">
        <v>231</v>
      </c>
    </row>
    <row r="1714" s="2" customFormat="1" spans="1:5">
      <c r="A1714" s="31" t="s">
        <v>3419</v>
      </c>
      <c r="B1714" s="31" t="s">
        <v>3233</v>
      </c>
      <c r="C1714" s="31" t="s">
        <v>3420</v>
      </c>
      <c r="D1714" s="31" t="s">
        <v>8</v>
      </c>
      <c r="E1714" s="31">
        <v>231</v>
      </c>
    </row>
    <row r="1715" s="2" customFormat="1" spans="1:5">
      <c r="A1715" s="31" t="s">
        <v>3421</v>
      </c>
      <c r="B1715" s="31" t="s">
        <v>3233</v>
      </c>
      <c r="C1715" s="31" t="s">
        <v>3422</v>
      </c>
      <c r="D1715" s="31" t="s">
        <v>8</v>
      </c>
      <c r="E1715" s="31">
        <v>231</v>
      </c>
    </row>
    <row r="1716" s="2" customFormat="1" spans="1:5">
      <c r="A1716" s="31" t="s">
        <v>3423</v>
      </c>
      <c r="B1716" s="31" t="s">
        <v>3233</v>
      </c>
      <c r="C1716" s="31" t="s">
        <v>3424</v>
      </c>
      <c r="D1716" s="31" t="s">
        <v>8</v>
      </c>
      <c r="E1716" s="31">
        <v>231</v>
      </c>
    </row>
    <row r="1717" s="2" customFormat="1" spans="1:5">
      <c r="A1717" s="31" t="s">
        <v>3425</v>
      </c>
      <c r="B1717" s="31" t="s">
        <v>3233</v>
      </c>
      <c r="C1717" s="31" t="s">
        <v>3426</v>
      </c>
      <c r="D1717" s="31" t="s">
        <v>8</v>
      </c>
      <c r="E1717" s="31">
        <v>231</v>
      </c>
    </row>
    <row r="1718" s="2" customFormat="1" spans="1:5">
      <c r="A1718" s="31" t="s">
        <v>3427</v>
      </c>
      <c r="B1718" s="31" t="s">
        <v>3233</v>
      </c>
      <c r="C1718" s="31" t="s">
        <v>3428</v>
      </c>
      <c r="D1718" s="31" t="s">
        <v>8</v>
      </c>
      <c r="E1718" s="31">
        <v>231</v>
      </c>
    </row>
    <row r="1719" s="2" customFormat="1" spans="1:5">
      <c r="A1719" s="31" t="s">
        <v>3429</v>
      </c>
      <c r="B1719" s="31" t="s">
        <v>3233</v>
      </c>
      <c r="C1719" s="31" t="s">
        <v>3430</v>
      </c>
      <c r="D1719" s="31" t="s">
        <v>8</v>
      </c>
      <c r="E1719" s="31">
        <v>231</v>
      </c>
    </row>
    <row r="1720" s="2" customFormat="1" spans="1:5">
      <c r="A1720" s="31" t="s">
        <v>3431</v>
      </c>
      <c r="B1720" s="31" t="s">
        <v>3233</v>
      </c>
      <c r="C1720" s="31" t="s">
        <v>3432</v>
      </c>
      <c r="D1720" s="31" t="s">
        <v>8</v>
      </c>
      <c r="E1720" s="31">
        <v>231</v>
      </c>
    </row>
    <row r="1721" s="2" customFormat="1" spans="1:5">
      <c r="A1721" s="31" t="s">
        <v>3433</v>
      </c>
      <c r="B1721" s="31" t="s">
        <v>3233</v>
      </c>
      <c r="C1721" s="31" t="s">
        <v>3434</v>
      </c>
      <c r="D1721" s="31" t="s">
        <v>8</v>
      </c>
      <c r="E1721" s="31">
        <v>231</v>
      </c>
    </row>
    <row r="1722" s="2" customFormat="1" spans="1:5">
      <c r="A1722" s="31" t="s">
        <v>3435</v>
      </c>
      <c r="B1722" s="31" t="s">
        <v>3233</v>
      </c>
      <c r="C1722" s="31" t="s">
        <v>3436</v>
      </c>
      <c r="D1722" s="31" t="s">
        <v>8</v>
      </c>
      <c r="E1722" s="31">
        <v>231</v>
      </c>
    </row>
    <row r="1723" s="2" customFormat="1" spans="1:5">
      <c r="A1723" s="31" t="s">
        <v>3437</v>
      </c>
      <c r="B1723" s="31" t="s">
        <v>3233</v>
      </c>
      <c r="C1723" s="31" t="s">
        <v>3438</v>
      </c>
      <c r="D1723" s="31" t="s">
        <v>8</v>
      </c>
      <c r="E1723" s="31">
        <v>231</v>
      </c>
    </row>
    <row r="1724" s="2" customFormat="1" spans="1:5">
      <c r="A1724" s="31" t="s">
        <v>3439</v>
      </c>
      <c r="B1724" s="31" t="s">
        <v>3233</v>
      </c>
      <c r="C1724" s="31" t="s">
        <v>3440</v>
      </c>
      <c r="D1724" s="31" t="s">
        <v>8</v>
      </c>
      <c r="E1724" s="31">
        <v>231</v>
      </c>
    </row>
    <row r="1725" s="2" customFormat="1" spans="1:5">
      <c r="A1725" s="31" t="s">
        <v>3441</v>
      </c>
      <c r="B1725" s="31" t="s">
        <v>3233</v>
      </c>
      <c r="C1725" s="31" t="s">
        <v>3442</v>
      </c>
      <c r="D1725" s="31" t="s">
        <v>8</v>
      </c>
      <c r="E1725" s="31">
        <v>231</v>
      </c>
    </row>
    <row r="1726" s="2" customFormat="1" spans="1:5">
      <c r="A1726" s="31" t="s">
        <v>3443</v>
      </c>
      <c r="B1726" s="31" t="s">
        <v>3233</v>
      </c>
      <c r="C1726" s="31" t="s">
        <v>3444</v>
      </c>
      <c r="D1726" s="31" t="s">
        <v>8</v>
      </c>
      <c r="E1726" s="31">
        <v>231</v>
      </c>
    </row>
    <row r="1727" s="2" customFormat="1" spans="1:5">
      <c r="A1727" s="31" t="s">
        <v>3445</v>
      </c>
      <c r="B1727" s="31" t="s">
        <v>3233</v>
      </c>
      <c r="C1727" s="31" t="s">
        <v>3446</v>
      </c>
      <c r="D1727" s="31" t="s">
        <v>8</v>
      </c>
      <c r="E1727" s="31">
        <v>231</v>
      </c>
    </row>
    <row r="1728" s="2" customFormat="1" spans="1:5">
      <c r="A1728" s="31" t="s">
        <v>3447</v>
      </c>
      <c r="B1728" s="31" t="s">
        <v>3233</v>
      </c>
      <c r="C1728" s="31" t="s">
        <v>3448</v>
      </c>
      <c r="D1728" s="31" t="s">
        <v>8</v>
      </c>
      <c r="E1728" s="31">
        <v>231</v>
      </c>
    </row>
    <row r="1729" s="2" customFormat="1" spans="1:5">
      <c r="A1729" s="31" t="s">
        <v>3449</v>
      </c>
      <c r="B1729" s="31" t="s">
        <v>3233</v>
      </c>
      <c r="C1729" s="31" t="s">
        <v>3450</v>
      </c>
      <c r="D1729" s="31" t="s">
        <v>8</v>
      </c>
      <c r="E1729" s="31">
        <v>231</v>
      </c>
    </row>
    <row r="1730" s="2" customFormat="1" spans="1:5">
      <c r="A1730" s="31" t="s">
        <v>3451</v>
      </c>
      <c r="B1730" s="31" t="s">
        <v>3233</v>
      </c>
      <c r="C1730" s="31" t="s">
        <v>3452</v>
      </c>
      <c r="D1730" s="31" t="s">
        <v>8</v>
      </c>
      <c r="E1730" s="31">
        <v>231</v>
      </c>
    </row>
    <row r="1731" s="2" customFormat="1" spans="1:5">
      <c r="A1731" s="31" t="s">
        <v>3453</v>
      </c>
      <c r="B1731" s="31" t="s">
        <v>3233</v>
      </c>
      <c r="C1731" s="31" t="s">
        <v>3454</v>
      </c>
      <c r="D1731" s="31" t="s">
        <v>8</v>
      </c>
      <c r="E1731" s="31">
        <v>231</v>
      </c>
    </row>
    <row r="1732" s="2" customFormat="1" spans="1:5">
      <c r="A1732" s="31" t="s">
        <v>3455</v>
      </c>
      <c r="B1732" s="31" t="s">
        <v>3233</v>
      </c>
      <c r="C1732" s="31" t="s">
        <v>3456</v>
      </c>
      <c r="D1732" s="31" t="s">
        <v>8</v>
      </c>
      <c r="E1732" s="31">
        <v>231</v>
      </c>
    </row>
    <row r="1733" s="2" customFormat="1" spans="1:5">
      <c r="A1733" s="31" t="s">
        <v>3457</v>
      </c>
      <c r="B1733" s="31" t="s">
        <v>3233</v>
      </c>
      <c r="C1733" s="31" t="s">
        <v>3458</v>
      </c>
      <c r="D1733" s="31" t="s">
        <v>8</v>
      </c>
      <c r="E1733" s="31">
        <v>231</v>
      </c>
    </row>
    <row r="1734" s="2" customFormat="1" spans="1:5">
      <c r="A1734" s="31" t="s">
        <v>3459</v>
      </c>
      <c r="B1734" s="31" t="s">
        <v>3233</v>
      </c>
      <c r="C1734" s="31" t="s">
        <v>3460</v>
      </c>
      <c r="D1734" s="31" t="s">
        <v>8</v>
      </c>
      <c r="E1734" s="31">
        <v>231</v>
      </c>
    </row>
    <row r="1735" s="2" customFormat="1" spans="1:5">
      <c r="A1735" s="31" t="s">
        <v>3461</v>
      </c>
      <c r="B1735" s="31" t="s">
        <v>3233</v>
      </c>
      <c r="C1735" s="31" t="s">
        <v>3462</v>
      </c>
      <c r="D1735" s="31" t="s">
        <v>8</v>
      </c>
      <c r="E1735" s="31">
        <v>231</v>
      </c>
    </row>
    <row r="1736" s="2" customFormat="1" spans="1:5">
      <c r="A1736" s="31" t="s">
        <v>3463</v>
      </c>
      <c r="B1736" s="31" t="s">
        <v>3233</v>
      </c>
      <c r="C1736" s="31" t="s">
        <v>3464</v>
      </c>
      <c r="D1736" s="31" t="s">
        <v>8</v>
      </c>
      <c r="E1736" s="31">
        <v>231</v>
      </c>
    </row>
    <row r="1737" s="2" customFormat="1" spans="1:5">
      <c r="A1737" s="31" t="s">
        <v>3465</v>
      </c>
      <c r="B1737" s="31" t="s">
        <v>3233</v>
      </c>
      <c r="C1737" s="31" t="s">
        <v>3466</v>
      </c>
      <c r="D1737" s="31" t="s">
        <v>8</v>
      </c>
      <c r="E1737" s="31">
        <v>231</v>
      </c>
    </row>
    <row r="1738" s="2" customFormat="1" spans="1:5">
      <c r="A1738" s="31" t="s">
        <v>3467</v>
      </c>
      <c r="B1738" s="31" t="s">
        <v>3233</v>
      </c>
      <c r="C1738" s="31" t="s">
        <v>3468</v>
      </c>
      <c r="D1738" s="31" t="s">
        <v>8</v>
      </c>
      <c r="E1738" s="31">
        <v>231</v>
      </c>
    </row>
    <row r="1739" s="2" customFormat="1" spans="1:5">
      <c r="A1739" s="31" t="s">
        <v>3469</v>
      </c>
      <c r="B1739" s="31" t="s">
        <v>3233</v>
      </c>
      <c r="C1739" s="31" t="s">
        <v>1861</v>
      </c>
      <c r="D1739" s="31" t="s">
        <v>8</v>
      </c>
      <c r="E1739" s="31">
        <v>231</v>
      </c>
    </row>
    <row r="1740" s="2" customFormat="1" spans="1:5">
      <c r="A1740" s="31" t="s">
        <v>3470</v>
      </c>
      <c r="B1740" s="31" t="s">
        <v>3233</v>
      </c>
      <c r="C1740" s="31" t="s">
        <v>3471</v>
      </c>
      <c r="D1740" s="31" t="s">
        <v>8</v>
      </c>
      <c r="E1740" s="31">
        <v>231</v>
      </c>
    </row>
    <row r="1741" s="2" customFormat="1" spans="1:5">
      <c r="A1741" s="31" t="s">
        <v>3472</v>
      </c>
      <c r="B1741" s="31" t="s">
        <v>3233</v>
      </c>
      <c r="C1741" s="31" t="s">
        <v>3473</v>
      </c>
      <c r="D1741" s="31" t="s">
        <v>8</v>
      </c>
      <c r="E1741" s="31">
        <v>231</v>
      </c>
    </row>
    <row r="1742" s="2" customFormat="1" spans="1:5">
      <c r="A1742" s="31" t="s">
        <v>3474</v>
      </c>
      <c r="B1742" s="31" t="s">
        <v>3233</v>
      </c>
      <c r="C1742" s="31" t="s">
        <v>3475</v>
      </c>
      <c r="D1742" s="31" t="s">
        <v>8</v>
      </c>
      <c r="E1742" s="31">
        <v>231</v>
      </c>
    </row>
    <row r="1743" s="2" customFormat="1" spans="1:5">
      <c r="A1743" s="31" t="s">
        <v>3476</v>
      </c>
      <c r="B1743" s="31" t="s">
        <v>3233</v>
      </c>
      <c r="C1743" s="31" t="s">
        <v>3477</v>
      </c>
      <c r="D1743" s="31" t="s">
        <v>8</v>
      </c>
      <c r="E1743" s="31">
        <v>231</v>
      </c>
    </row>
    <row r="1744" s="2" customFormat="1" spans="1:5">
      <c r="A1744" s="31" t="s">
        <v>3478</v>
      </c>
      <c r="B1744" s="31" t="s">
        <v>3233</v>
      </c>
      <c r="C1744" s="31" t="s">
        <v>3479</v>
      </c>
      <c r="D1744" s="31" t="s">
        <v>8</v>
      </c>
      <c r="E1744" s="31">
        <v>231</v>
      </c>
    </row>
    <row r="1745" s="2" customFormat="1" spans="1:5">
      <c r="A1745" s="31" t="s">
        <v>3480</v>
      </c>
      <c r="B1745" s="31" t="s">
        <v>3233</v>
      </c>
      <c r="C1745" s="31" t="s">
        <v>3481</v>
      </c>
      <c r="D1745" s="31" t="s">
        <v>8</v>
      </c>
      <c r="E1745" s="31">
        <v>231</v>
      </c>
    </row>
    <row r="1746" s="2" customFormat="1" spans="1:5">
      <c r="A1746" s="31" t="s">
        <v>3482</v>
      </c>
      <c r="B1746" s="31" t="s">
        <v>3233</v>
      </c>
      <c r="C1746" s="31" t="s">
        <v>3483</v>
      </c>
      <c r="D1746" s="31" t="s">
        <v>8</v>
      </c>
      <c r="E1746" s="31">
        <v>231</v>
      </c>
    </row>
    <row r="1747" s="2" customFormat="1" spans="1:5">
      <c r="A1747" s="31" t="s">
        <v>3484</v>
      </c>
      <c r="B1747" s="31" t="s">
        <v>3233</v>
      </c>
      <c r="C1747" s="31" t="s">
        <v>3485</v>
      </c>
      <c r="D1747" s="31" t="s">
        <v>8</v>
      </c>
      <c r="E1747" s="31">
        <v>231</v>
      </c>
    </row>
    <row r="1748" s="2" customFormat="1" spans="1:5">
      <c r="A1748" s="31" t="s">
        <v>3486</v>
      </c>
      <c r="B1748" s="31" t="s">
        <v>3233</v>
      </c>
      <c r="C1748" s="31" t="s">
        <v>3487</v>
      </c>
      <c r="D1748" s="31" t="s">
        <v>8</v>
      </c>
      <c r="E1748" s="31">
        <v>231</v>
      </c>
    </row>
    <row r="1749" s="2" customFormat="1" spans="1:5">
      <c r="A1749" s="31" t="s">
        <v>3488</v>
      </c>
      <c r="B1749" s="31" t="s">
        <v>3233</v>
      </c>
      <c r="C1749" s="31" t="s">
        <v>3489</v>
      </c>
      <c r="D1749" s="31" t="s">
        <v>8</v>
      </c>
      <c r="E1749" s="31">
        <v>231</v>
      </c>
    </row>
    <row r="1750" s="2" customFormat="1" spans="1:5">
      <c r="A1750" s="31" t="s">
        <v>3490</v>
      </c>
      <c r="B1750" s="31" t="s">
        <v>3233</v>
      </c>
      <c r="C1750" s="31" t="s">
        <v>3491</v>
      </c>
      <c r="D1750" s="31" t="s">
        <v>8</v>
      </c>
      <c r="E1750" s="31">
        <v>231</v>
      </c>
    </row>
    <row r="1751" s="2" customFormat="1" spans="1:5">
      <c r="A1751" s="31" t="s">
        <v>3492</v>
      </c>
      <c r="B1751" s="31" t="s">
        <v>3233</v>
      </c>
      <c r="C1751" s="31" t="s">
        <v>3493</v>
      </c>
      <c r="D1751" s="31" t="s">
        <v>8</v>
      </c>
      <c r="E1751" s="31">
        <v>231</v>
      </c>
    </row>
    <row r="1752" s="2" customFormat="1" spans="1:5">
      <c r="A1752" s="31" t="s">
        <v>3494</v>
      </c>
      <c r="B1752" s="31" t="s">
        <v>3233</v>
      </c>
      <c r="C1752" s="31" t="s">
        <v>3495</v>
      </c>
      <c r="D1752" s="31" t="s">
        <v>8</v>
      </c>
      <c r="E1752" s="31">
        <v>231</v>
      </c>
    </row>
    <row r="1753" s="2" customFormat="1" spans="1:5">
      <c r="A1753" s="31" t="s">
        <v>3496</v>
      </c>
      <c r="B1753" s="31" t="s">
        <v>3233</v>
      </c>
      <c r="C1753" s="31" t="s">
        <v>3497</v>
      </c>
      <c r="D1753" s="31" t="s">
        <v>8</v>
      </c>
      <c r="E1753" s="31">
        <v>231</v>
      </c>
    </row>
    <row r="1754" s="2" customFormat="1" spans="1:5">
      <c r="A1754" s="31" t="s">
        <v>3498</v>
      </c>
      <c r="B1754" s="31" t="s">
        <v>3233</v>
      </c>
      <c r="C1754" s="31" t="s">
        <v>3499</v>
      </c>
      <c r="D1754" s="31" t="s">
        <v>8</v>
      </c>
      <c r="E1754" s="31">
        <v>231</v>
      </c>
    </row>
    <row r="1755" s="2" customFormat="1" spans="1:5">
      <c r="A1755" s="31" t="s">
        <v>3500</v>
      </c>
      <c r="B1755" s="31" t="s">
        <v>3233</v>
      </c>
      <c r="C1755" s="31" t="s">
        <v>3501</v>
      </c>
      <c r="D1755" s="31" t="s">
        <v>8</v>
      </c>
      <c r="E1755" s="31">
        <v>231</v>
      </c>
    </row>
    <row r="1756" s="2" customFormat="1" spans="1:5">
      <c r="A1756" s="31" t="s">
        <v>3502</v>
      </c>
      <c r="B1756" s="31" t="s">
        <v>3233</v>
      </c>
      <c r="C1756" s="31" t="s">
        <v>3503</v>
      </c>
      <c r="D1756" s="31" t="s">
        <v>8</v>
      </c>
      <c r="E1756" s="31">
        <v>231</v>
      </c>
    </row>
    <row r="1757" s="2" customFormat="1" spans="1:5">
      <c r="A1757" s="31" t="s">
        <v>3504</v>
      </c>
      <c r="B1757" s="31" t="s">
        <v>3233</v>
      </c>
      <c r="C1757" s="31" t="s">
        <v>3505</v>
      </c>
      <c r="D1757" s="31" t="s">
        <v>8</v>
      </c>
      <c r="E1757" s="31">
        <v>231</v>
      </c>
    </row>
    <row r="1758" s="2" customFormat="1" spans="1:5">
      <c r="A1758" s="31" t="s">
        <v>3506</v>
      </c>
      <c r="B1758" s="31" t="s">
        <v>3233</v>
      </c>
      <c r="C1758" s="31" t="s">
        <v>3507</v>
      </c>
      <c r="D1758" s="31" t="s">
        <v>8</v>
      </c>
      <c r="E1758" s="31">
        <v>231</v>
      </c>
    </row>
    <row r="1759" s="2" customFormat="1" spans="1:5">
      <c r="A1759" s="31" t="s">
        <v>3508</v>
      </c>
      <c r="B1759" s="31" t="s">
        <v>3233</v>
      </c>
      <c r="C1759" s="31" t="s">
        <v>3509</v>
      </c>
      <c r="D1759" s="31" t="s">
        <v>8</v>
      </c>
      <c r="E1759" s="31">
        <v>231</v>
      </c>
    </row>
    <row r="1760" s="2" customFormat="1" spans="1:5">
      <c r="A1760" s="31" t="s">
        <v>3510</v>
      </c>
      <c r="B1760" s="31" t="s">
        <v>3233</v>
      </c>
      <c r="C1760" s="31" t="s">
        <v>3511</v>
      </c>
      <c r="D1760" s="31" t="s">
        <v>8</v>
      </c>
      <c r="E1760" s="31">
        <v>231</v>
      </c>
    </row>
    <row r="1761" s="2" customFormat="1" spans="1:5">
      <c r="A1761" s="31" t="s">
        <v>3512</v>
      </c>
      <c r="B1761" s="31" t="s">
        <v>3233</v>
      </c>
      <c r="C1761" s="31" t="s">
        <v>3513</v>
      </c>
      <c r="D1761" s="31" t="s">
        <v>8</v>
      </c>
      <c r="E1761" s="31">
        <v>231</v>
      </c>
    </row>
    <row r="1762" s="2" customFormat="1" spans="1:5">
      <c r="A1762" s="31" t="s">
        <v>3514</v>
      </c>
      <c r="B1762" s="31" t="s">
        <v>3233</v>
      </c>
      <c r="C1762" s="31" t="s">
        <v>3515</v>
      </c>
      <c r="D1762" s="31" t="s">
        <v>8</v>
      </c>
      <c r="E1762" s="31">
        <v>231</v>
      </c>
    </row>
    <row r="1763" s="2" customFormat="1" spans="1:5">
      <c r="A1763" s="31" t="s">
        <v>3516</v>
      </c>
      <c r="B1763" s="31" t="s">
        <v>3233</v>
      </c>
      <c r="C1763" s="31" t="s">
        <v>3517</v>
      </c>
      <c r="D1763" s="31" t="s">
        <v>8</v>
      </c>
      <c r="E1763" s="31">
        <v>231</v>
      </c>
    </row>
    <row r="1764" s="2" customFormat="1" spans="1:5">
      <c r="A1764" s="31" t="s">
        <v>3518</v>
      </c>
      <c r="B1764" s="31" t="s">
        <v>3233</v>
      </c>
      <c r="C1764" s="31" t="s">
        <v>3519</v>
      </c>
      <c r="D1764" s="31" t="s">
        <v>8</v>
      </c>
      <c r="E1764" s="31">
        <v>231</v>
      </c>
    </row>
    <row r="1765" s="2" customFormat="1" spans="1:5">
      <c r="A1765" s="31" t="s">
        <v>3520</v>
      </c>
      <c r="B1765" s="31" t="s">
        <v>3233</v>
      </c>
      <c r="C1765" s="31" t="s">
        <v>3521</v>
      </c>
      <c r="D1765" s="31" t="s">
        <v>8</v>
      </c>
      <c r="E1765" s="31">
        <v>231</v>
      </c>
    </row>
    <row r="1766" s="2" customFormat="1" spans="1:5">
      <c r="A1766" s="31" t="s">
        <v>3522</v>
      </c>
      <c r="B1766" s="31" t="s">
        <v>3233</v>
      </c>
      <c r="C1766" s="31" t="s">
        <v>3523</v>
      </c>
      <c r="D1766" s="31" t="s">
        <v>8</v>
      </c>
      <c r="E1766" s="31">
        <v>231</v>
      </c>
    </row>
    <row r="1767" s="2" customFormat="1" spans="1:5">
      <c r="A1767" s="31" t="s">
        <v>3524</v>
      </c>
      <c r="B1767" s="31" t="s">
        <v>3233</v>
      </c>
      <c r="C1767" s="31" t="s">
        <v>3525</v>
      </c>
      <c r="D1767" s="31" t="s">
        <v>8</v>
      </c>
      <c r="E1767" s="31">
        <v>231</v>
      </c>
    </row>
    <row r="1768" s="2" customFormat="1" spans="1:5">
      <c r="A1768" s="31" t="s">
        <v>3526</v>
      </c>
      <c r="B1768" s="31" t="s">
        <v>3233</v>
      </c>
      <c r="C1768" s="31" t="s">
        <v>3527</v>
      </c>
      <c r="D1768" s="31" t="s">
        <v>8</v>
      </c>
      <c r="E1768" s="31">
        <v>231</v>
      </c>
    </row>
    <row r="1769" s="2" customFormat="1" spans="1:5">
      <c r="A1769" s="31" t="s">
        <v>3528</v>
      </c>
      <c r="B1769" s="31" t="s">
        <v>3233</v>
      </c>
      <c r="C1769" s="31" t="s">
        <v>3529</v>
      </c>
      <c r="D1769" s="31" t="s">
        <v>8</v>
      </c>
      <c r="E1769" s="31">
        <v>231</v>
      </c>
    </row>
    <row r="1770" s="2" customFormat="1" spans="1:5">
      <c r="A1770" s="31" t="s">
        <v>3530</v>
      </c>
      <c r="B1770" s="31" t="s">
        <v>3233</v>
      </c>
      <c r="C1770" s="31" t="s">
        <v>3531</v>
      </c>
      <c r="D1770" s="31" t="s">
        <v>8</v>
      </c>
      <c r="E1770" s="31">
        <v>231</v>
      </c>
    </row>
    <row r="1771" s="2" customFormat="1" spans="1:5">
      <c r="A1771" s="31" t="s">
        <v>3532</v>
      </c>
      <c r="B1771" s="31" t="s">
        <v>3233</v>
      </c>
      <c r="C1771" s="31" t="s">
        <v>3533</v>
      </c>
      <c r="D1771" s="31" t="s">
        <v>8</v>
      </c>
      <c r="E1771" s="31">
        <v>231</v>
      </c>
    </row>
    <row r="1772" s="2" customFormat="1" spans="1:5">
      <c r="A1772" s="31" t="s">
        <v>3534</v>
      </c>
      <c r="B1772" s="31" t="s">
        <v>3233</v>
      </c>
      <c r="C1772" s="31" t="s">
        <v>3535</v>
      </c>
      <c r="D1772" s="31" t="s">
        <v>8</v>
      </c>
      <c r="E1772" s="31">
        <v>231</v>
      </c>
    </row>
    <row r="1773" s="2" customFormat="1" spans="1:5">
      <c r="A1773" s="31" t="s">
        <v>3536</v>
      </c>
      <c r="B1773" s="31" t="s">
        <v>3233</v>
      </c>
      <c r="C1773" s="31" t="s">
        <v>3537</v>
      </c>
      <c r="D1773" s="31" t="s">
        <v>8</v>
      </c>
      <c r="E1773" s="31">
        <v>231</v>
      </c>
    </row>
    <row r="1774" s="2" customFormat="1" spans="1:5">
      <c r="A1774" s="31" t="s">
        <v>3538</v>
      </c>
      <c r="B1774" s="31" t="s">
        <v>3233</v>
      </c>
      <c r="C1774" s="31" t="s">
        <v>3539</v>
      </c>
      <c r="D1774" s="31" t="s">
        <v>8</v>
      </c>
      <c r="E1774" s="31">
        <v>231</v>
      </c>
    </row>
    <row r="1775" s="2" customFormat="1" spans="1:5">
      <c r="A1775" s="31" t="s">
        <v>3540</v>
      </c>
      <c r="B1775" s="31" t="s">
        <v>3233</v>
      </c>
      <c r="C1775" s="31" t="s">
        <v>3541</v>
      </c>
      <c r="D1775" s="31" t="s">
        <v>8</v>
      </c>
      <c r="E1775" s="31">
        <v>231</v>
      </c>
    </row>
    <row r="1776" s="2" customFormat="1" spans="1:5">
      <c r="A1776" s="31" t="s">
        <v>3542</v>
      </c>
      <c r="B1776" s="31" t="s">
        <v>3233</v>
      </c>
      <c r="C1776" s="31" t="s">
        <v>3543</v>
      </c>
      <c r="D1776" s="31" t="s">
        <v>8</v>
      </c>
      <c r="E1776" s="31">
        <v>231</v>
      </c>
    </row>
    <row r="1777" s="2" customFormat="1" spans="1:5">
      <c r="A1777" s="31" t="s">
        <v>3544</v>
      </c>
      <c r="B1777" s="31" t="s">
        <v>3233</v>
      </c>
      <c r="C1777" s="31" t="s">
        <v>809</v>
      </c>
      <c r="D1777" s="31" t="s">
        <v>8</v>
      </c>
      <c r="E1777" s="31">
        <v>231</v>
      </c>
    </row>
    <row r="1778" s="2" customFormat="1" spans="1:5">
      <c r="A1778" s="31" t="s">
        <v>3545</v>
      </c>
      <c r="B1778" s="31" t="s">
        <v>3233</v>
      </c>
      <c r="C1778" s="31" t="s">
        <v>3546</v>
      </c>
      <c r="D1778" s="31" t="s">
        <v>8</v>
      </c>
      <c r="E1778" s="31">
        <v>231</v>
      </c>
    </row>
    <row r="1779" s="2" customFormat="1" spans="1:5">
      <c r="A1779" s="31" t="s">
        <v>3547</v>
      </c>
      <c r="B1779" s="31" t="s">
        <v>3233</v>
      </c>
      <c r="C1779" s="31" t="s">
        <v>3548</v>
      </c>
      <c r="D1779" s="31" t="s">
        <v>8</v>
      </c>
      <c r="E1779" s="31">
        <v>231</v>
      </c>
    </row>
    <row r="1780" s="2" customFormat="1" spans="1:5">
      <c r="A1780" s="31" t="s">
        <v>3549</v>
      </c>
      <c r="B1780" s="31" t="s">
        <v>3233</v>
      </c>
      <c r="C1780" s="31" t="s">
        <v>3550</v>
      </c>
      <c r="D1780" s="31" t="s">
        <v>8</v>
      </c>
      <c r="E1780" s="31">
        <v>231</v>
      </c>
    </row>
    <row r="1781" s="2" customFormat="1" spans="1:5">
      <c r="A1781" s="31" t="s">
        <v>3551</v>
      </c>
      <c r="B1781" s="31" t="s">
        <v>3233</v>
      </c>
      <c r="C1781" s="31" t="s">
        <v>3552</v>
      </c>
      <c r="D1781" s="31" t="s">
        <v>8</v>
      </c>
      <c r="E1781" s="31">
        <v>231</v>
      </c>
    </row>
    <row r="1782" s="2" customFormat="1" spans="1:5">
      <c r="A1782" s="31" t="s">
        <v>3553</v>
      </c>
      <c r="B1782" s="31" t="s">
        <v>3233</v>
      </c>
      <c r="C1782" s="31" t="s">
        <v>3554</v>
      </c>
      <c r="D1782" s="31" t="s">
        <v>8</v>
      </c>
      <c r="E1782" s="31">
        <v>231</v>
      </c>
    </row>
    <row r="1783" s="2" customFormat="1" spans="1:5">
      <c r="A1783" s="31" t="s">
        <v>3555</v>
      </c>
      <c r="B1783" s="31" t="s">
        <v>3233</v>
      </c>
      <c r="C1783" s="31" t="s">
        <v>3556</v>
      </c>
      <c r="D1783" s="31" t="s">
        <v>8</v>
      </c>
      <c r="E1783" s="31">
        <v>231</v>
      </c>
    </row>
    <row r="1784" s="2" customFormat="1" spans="1:5">
      <c r="A1784" s="31" t="s">
        <v>3557</v>
      </c>
      <c r="B1784" s="31" t="s">
        <v>3233</v>
      </c>
      <c r="C1784" s="31" t="s">
        <v>3558</v>
      </c>
      <c r="D1784" s="31" t="s">
        <v>8</v>
      </c>
      <c r="E1784" s="31">
        <v>231</v>
      </c>
    </row>
    <row r="1785" s="2" customFormat="1" spans="1:5">
      <c r="A1785" s="31" t="s">
        <v>3559</v>
      </c>
      <c r="B1785" s="31" t="s">
        <v>3233</v>
      </c>
      <c r="C1785" s="31" t="s">
        <v>3560</v>
      </c>
      <c r="D1785" s="31" t="s">
        <v>8</v>
      </c>
      <c r="E1785" s="31">
        <v>231</v>
      </c>
    </row>
    <row r="1786" s="2" customFormat="1" spans="1:5">
      <c r="A1786" s="31" t="s">
        <v>3561</v>
      </c>
      <c r="B1786" s="31" t="s">
        <v>3233</v>
      </c>
      <c r="C1786" s="31" t="s">
        <v>3562</v>
      </c>
      <c r="D1786" s="31" t="s">
        <v>8</v>
      </c>
      <c r="E1786" s="31">
        <v>231</v>
      </c>
    </row>
    <row r="1787" s="2" customFormat="1" spans="1:5">
      <c r="A1787" s="31" t="s">
        <v>3563</v>
      </c>
      <c r="B1787" s="31" t="s">
        <v>3233</v>
      </c>
      <c r="C1787" s="31" t="s">
        <v>2377</v>
      </c>
      <c r="D1787" s="31" t="s">
        <v>8</v>
      </c>
      <c r="E1787" s="31">
        <v>231</v>
      </c>
    </row>
    <row r="1788" s="2" customFormat="1" spans="1:5">
      <c r="A1788" s="31" t="s">
        <v>3564</v>
      </c>
      <c r="B1788" s="31" t="s">
        <v>3233</v>
      </c>
      <c r="C1788" s="31" t="s">
        <v>3565</v>
      </c>
      <c r="D1788" s="31" t="s">
        <v>8</v>
      </c>
      <c r="E1788" s="31">
        <v>231</v>
      </c>
    </row>
    <row r="1789" s="2" customFormat="1" spans="1:5">
      <c r="A1789" s="31" t="s">
        <v>3566</v>
      </c>
      <c r="B1789" s="31" t="s">
        <v>3233</v>
      </c>
      <c r="C1789" s="31" t="s">
        <v>3567</v>
      </c>
      <c r="D1789" s="31" t="s">
        <v>8</v>
      </c>
      <c r="E1789" s="31">
        <v>231</v>
      </c>
    </row>
    <row r="1790" s="2" customFormat="1" spans="1:5">
      <c r="A1790" s="31" t="s">
        <v>3568</v>
      </c>
      <c r="B1790" s="31" t="s">
        <v>3233</v>
      </c>
      <c r="C1790" s="31" t="s">
        <v>3569</v>
      </c>
      <c r="D1790" s="31" t="s">
        <v>8</v>
      </c>
      <c r="E1790" s="31">
        <v>231</v>
      </c>
    </row>
    <row r="1791" s="2" customFormat="1" spans="1:5">
      <c r="A1791" s="31" t="s">
        <v>3570</v>
      </c>
      <c r="B1791" s="31" t="s">
        <v>3233</v>
      </c>
      <c r="C1791" s="31" t="s">
        <v>3571</v>
      </c>
      <c r="D1791" s="31" t="s">
        <v>8</v>
      </c>
      <c r="E1791" s="31">
        <v>231</v>
      </c>
    </row>
    <row r="1792" s="2" customFormat="1" spans="1:5">
      <c r="A1792" s="31" t="s">
        <v>3572</v>
      </c>
      <c r="B1792" s="31" t="s">
        <v>3233</v>
      </c>
      <c r="C1792" s="31" t="s">
        <v>3573</v>
      </c>
      <c r="D1792" s="31" t="s">
        <v>8</v>
      </c>
      <c r="E1792" s="31">
        <v>231</v>
      </c>
    </row>
    <row r="1793" s="2" customFormat="1" spans="1:5">
      <c r="A1793" s="31" t="s">
        <v>3574</v>
      </c>
      <c r="B1793" s="31" t="s">
        <v>3233</v>
      </c>
      <c r="C1793" s="31" t="s">
        <v>3575</v>
      </c>
      <c r="D1793" s="31" t="s">
        <v>8</v>
      </c>
      <c r="E1793" s="31">
        <v>231</v>
      </c>
    </row>
    <row r="1794" s="2" customFormat="1" spans="1:5">
      <c r="A1794" s="31" t="s">
        <v>3576</v>
      </c>
      <c r="B1794" s="31" t="s">
        <v>3233</v>
      </c>
      <c r="C1794" s="31" t="s">
        <v>3577</v>
      </c>
      <c r="D1794" s="31" t="s">
        <v>8</v>
      </c>
      <c r="E1794" s="31">
        <v>231</v>
      </c>
    </row>
    <row r="1795" s="2" customFormat="1" spans="1:5">
      <c r="A1795" s="31" t="s">
        <v>3578</v>
      </c>
      <c r="B1795" s="31" t="s">
        <v>3233</v>
      </c>
      <c r="C1795" s="31" t="s">
        <v>3579</v>
      </c>
      <c r="D1795" s="31" t="s">
        <v>8</v>
      </c>
      <c r="E1795" s="31">
        <v>231</v>
      </c>
    </row>
    <row r="1796" s="2" customFormat="1" spans="1:5">
      <c r="A1796" s="31" t="s">
        <v>3580</v>
      </c>
      <c r="B1796" s="31" t="s">
        <v>3233</v>
      </c>
      <c r="C1796" s="31" t="s">
        <v>3581</v>
      </c>
      <c r="D1796" s="31" t="s">
        <v>8</v>
      </c>
      <c r="E1796" s="31">
        <v>231</v>
      </c>
    </row>
    <row r="1797" s="2" customFormat="1" spans="1:5">
      <c r="A1797" s="31" t="s">
        <v>3582</v>
      </c>
      <c r="B1797" s="31" t="s">
        <v>3233</v>
      </c>
      <c r="C1797" s="31" t="s">
        <v>3583</v>
      </c>
      <c r="D1797" s="31" t="s">
        <v>8</v>
      </c>
      <c r="E1797" s="31">
        <v>231</v>
      </c>
    </row>
    <row r="1798" s="2" customFormat="1" spans="1:5">
      <c r="A1798" s="31" t="s">
        <v>3584</v>
      </c>
      <c r="B1798" s="31" t="s">
        <v>3233</v>
      </c>
      <c r="C1798" s="31" t="s">
        <v>3585</v>
      </c>
      <c r="D1798" s="31" t="s">
        <v>8</v>
      </c>
      <c r="E1798" s="31">
        <v>231</v>
      </c>
    </row>
    <row r="1799" s="2" customFormat="1" spans="1:5">
      <c r="A1799" s="31" t="s">
        <v>3586</v>
      </c>
      <c r="B1799" s="31" t="s">
        <v>3233</v>
      </c>
      <c r="C1799" s="31" t="s">
        <v>3587</v>
      </c>
      <c r="D1799" s="31" t="s">
        <v>8</v>
      </c>
      <c r="E1799" s="31">
        <v>231</v>
      </c>
    </row>
    <row r="1800" s="2" customFormat="1" spans="1:5">
      <c r="A1800" s="31" t="s">
        <v>3588</v>
      </c>
      <c r="B1800" s="31" t="s">
        <v>3233</v>
      </c>
      <c r="C1800" s="31" t="s">
        <v>3589</v>
      </c>
      <c r="D1800" s="31" t="s">
        <v>8</v>
      </c>
      <c r="E1800" s="31">
        <v>231</v>
      </c>
    </row>
    <row r="1801" s="2" customFormat="1" spans="1:5">
      <c r="A1801" s="31" t="s">
        <v>3590</v>
      </c>
      <c r="B1801" s="31" t="s">
        <v>3233</v>
      </c>
      <c r="C1801" s="31" t="s">
        <v>3591</v>
      </c>
      <c r="D1801" s="31" t="s">
        <v>8</v>
      </c>
      <c r="E1801" s="31">
        <v>231</v>
      </c>
    </row>
    <row r="1802" s="2" customFormat="1" spans="1:5">
      <c r="A1802" s="31" t="s">
        <v>3592</v>
      </c>
      <c r="B1802" s="31" t="s">
        <v>3233</v>
      </c>
      <c r="C1802" s="31" t="s">
        <v>3593</v>
      </c>
      <c r="D1802" s="31" t="s">
        <v>8</v>
      </c>
      <c r="E1802" s="31">
        <v>231</v>
      </c>
    </row>
    <row r="1803" s="2" customFormat="1" spans="1:5">
      <c r="A1803" s="31" t="s">
        <v>3594</v>
      </c>
      <c r="B1803" s="31" t="s">
        <v>3233</v>
      </c>
      <c r="C1803" s="31" t="s">
        <v>3595</v>
      </c>
      <c r="D1803" s="31" t="s">
        <v>8</v>
      </c>
      <c r="E1803" s="31">
        <v>231</v>
      </c>
    </row>
    <row r="1804" s="2" customFormat="1" spans="1:5">
      <c r="A1804" s="31" t="s">
        <v>3596</v>
      </c>
      <c r="B1804" s="31" t="s">
        <v>3233</v>
      </c>
      <c r="C1804" s="31" t="s">
        <v>3597</v>
      </c>
      <c r="D1804" s="31" t="s">
        <v>8</v>
      </c>
      <c r="E1804" s="31">
        <v>231</v>
      </c>
    </row>
    <row r="1805" s="2" customFormat="1" spans="1:5">
      <c r="A1805" s="31" t="s">
        <v>3598</v>
      </c>
      <c r="B1805" s="31" t="s">
        <v>3233</v>
      </c>
      <c r="C1805" s="31" t="s">
        <v>3599</v>
      </c>
      <c r="D1805" s="31" t="s">
        <v>8</v>
      </c>
      <c r="E1805" s="31">
        <v>231</v>
      </c>
    </row>
    <row r="1806" s="2" customFormat="1" spans="1:5">
      <c r="A1806" s="31" t="s">
        <v>3600</v>
      </c>
      <c r="B1806" s="31" t="s">
        <v>3233</v>
      </c>
      <c r="C1806" s="31" t="s">
        <v>3601</v>
      </c>
      <c r="D1806" s="31" t="s">
        <v>8</v>
      </c>
      <c r="E1806" s="31">
        <v>231</v>
      </c>
    </row>
    <row r="1807" s="2" customFormat="1" spans="1:5">
      <c r="A1807" s="31" t="s">
        <v>3602</v>
      </c>
      <c r="B1807" s="31" t="s">
        <v>3233</v>
      </c>
      <c r="C1807" s="31" t="s">
        <v>3603</v>
      </c>
      <c r="D1807" s="31" t="s">
        <v>8</v>
      </c>
      <c r="E1807" s="31">
        <v>231</v>
      </c>
    </row>
    <row r="1808" s="2" customFormat="1" spans="1:5">
      <c r="A1808" s="31" t="s">
        <v>3604</v>
      </c>
      <c r="B1808" s="31" t="s">
        <v>3233</v>
      </c>
      <c r="C1808" s="31" t="s">
        <v>3605</v>
      </c>
      <c r="D1808" s="31" t="s">
        <v>8</v>
      </c>
      <c r="E1808" s="31">
        <v>231</v>
      </c>
    </row>
    <row r="1809" s="2" customFormat="1" spans="1:5">
      <c r="A1809" s="31" t="s">
        <v>3606</v>
      </c>
      <c r="B1809" s="31" t="s">
        <v>3233</v>
      </c>
      <c r="C1809" s="31" t="s">
        <v>3607</v>
      </c>
      <c r="D1809" s="31" t="s">
        <v>8</v>
      </c>
      <c r="E1809" s="31">
        <v>231</v>
      </c>
    </row>
    <row r="1810" s="2" customFormat="1" spans="1:5">
      <c r="A1810" s="31" t="s">
        <v>3608</v>
      </c>
      <c r="B1810" s="31" t="s">
        <v>3233</v>
      </c>
      <c r="C1810" s="31" t="s">
        <v>3609</v>
      </c>
      <c r="D1810" s="31" t="s">
        <v>8</v>
      </c>
      <c r="E1810" s="31">
        <v>231</v>
      </c>
    </row>
    <row r="1811" s="2" customFormat="1" spans="1:5">
      <c r="A1811" s="31" t="s">
        <v>3610</v>
      </c>
      <c r="B1811" s="31" t="s">
        <v>3233</v>
      </c>
      <c r="C1811" s="31" t="s">
        <v>3611</v>
      </c>
      <c r="D1811" s="31" t="s">
        <v>8</v>
      </c>
      <c r="E1811" s="31">
        <v>231</v>
      </c>
    </row>
    <row r="1812" s="2" customFormat="1" spans="1:5">
      <c r="A1812" s="31" t="s">
        <v>3612</v>
      </c>
      <c r="B1812" s="31" t="s">
        <v>3233</v>
      </c>
      <c r="C1812" s="31" t="s">
        <v>3613</v>
      </c>
      <c r="D1812" s="31" t="s">
        <v>8</v>
      </c>
      <c r="E1812" s="31">
        <v>231</v>
      </c>
    </row>
    <row r="1813" s="2" customFormat="1" spans="1:5">
      <c r="A1813" s="31" t="s">
        <v>3614</v>
      </c>
      <c r="B1813" s="31" t="s">
        <v>3233</v>
      </c>
      <c r="C1813" s="31" t="s">
        <v>3615</v>
      </c>
      <c r="D1813" s="31" t="s">
        <v>8</v>
      </c>
      <c r="E1813" s="31">
        <v>231</v>
      </c>
    </row>
    <row r="1814" s="2" customFormat="1" spans="1:5">
      <c r="A1814" s="31" t="s">
        <v>3616</v>
      </c>
      <c r="B1814" s="31" t="s">
        <v>3233</v>
      </c>
      <c r="C1814" s="31" t="s">
        <v>3306</v>
      </c>
      <c r="D1814" s="31" t="s">
        <v>8</v>
      </c>
      <c r="E1814" s="31">
        <v>231</v>
      </c>
    </row>
    <row r="1815" s="2" customFormat="1" spans="1:5">
      <c r="A1815" s="31" t="s">
        <v>3617</v>
      </c>
      <c r="B1815" s="31" t="s">
        <v>3233</v>
      </c>
      <c r="C1815" s="31" t="s">
        <v>3618</v>
      </c>
      <c r="D1815" s="31" t="s">
        <v>8</v>
      </c>
      <c r="E1815" s="31">
        <v>231</v>
      </c>
    </row>
    <row r="1816" s="2" customFormat="1" spans="1:5">
      <c r="A1816" s="31" t="s">
        <v>3619</v>
      </c>
      <c r="B1816" s="31" t="s">
        <v>3233</v>
      </c>
      <c r="C1816" s="31" t="s">
        <v>3620</v>
      </c>
      <c r="D1816" s="31" t="s">
        <v>8</v>
      </c>
      <c r="E1816" s="31">
        <v>231</v>
      </c>
    </row>
    <row r="1817" s="2" customFormat="1" spans="1:5">
      <c r="A1817" s="31" t="s">
        <v>3621</v>
      </c>
      <c r="B1817" s="31" t="s">
        <v>3233</v>
      </c>
      <c r="C1817" s="31" t="s">
        <v>3622</v>
      </c>
      <c r="D1817" s="31" t="s">
        <v>8</v>
      </c>
      <c r="E1817" s="31">
        <v>231</v>
      </c>
    </row>
    <row r="1818" s="2" customFormat="1" spans="1:5">
      <c r="A1818" s="31" t="s">
        <v>3623</v>
      </c>
      <c r="B1818" s="31" t="s">
        <v>3233</v>
      </c>
      <c r="C1818" s="31" t="s">
        <v>3624</v>
      </c>
      <c r="D1818" s="31" t="s">
        <v>8</v>
      </c>
      <c r="E1818" s="31">
        <v>231</v>
      </c>
    </row>
    <row r="1819" s="2" customFormat="1" spans="1:5">
      <c r="A1819" s="31" t="s">
        <v>3625</v>
      </c>
      <c r="B1819" s="31" t="s">
        <v>3233</v>
      </c>
      <c r="C1819" s="31" t="s">
        <v>3626</v>
      </c>
      <c r="D1819" s="31" t="s">
        <v>8</v>
      </c>
      <c r="E1819" s="31">
        <v>231</v>
      </c>
    </row>
    <row r="1820" s="2" customFormat="1" spans="1:5">
      <c r="A1820" s="31" t="s">
        <v>3627</v>
      </c>
      <c r="B1820" s="31" t="s">
        <v>3233</v>
      </c>
      <c r="C1820" s="31" t="s">
        <v>3628</v>
      </c>
      <c r="D1820" s="31" t="s">
        <v>8</v>
      </c>
      <c r="E1820" s="31">
        <v>231</v>
      </c>
    </row>
    <row r="1821" s="2" customFormat="1" spans="1:5">
      <c r="A1821" s="31" t="s">
        <v>3629</v>
      </c>
      <c r="B1821" s="31" t="s">
        <v>3233</v>
      </c>
      <c r="C1821" s="31" t="s">
        <v>180</v>
      </c>
      <c r="D1821" s="31" t="s">
        <v>8</v>
      </c>
      <c r="E1821" s="31">
        <v>231</v>
      </c>
    </row>
    <row r="1822" s="2" customFormat="1" spans="1:5">
      <c r="A1822" s="31" t="s">
        <v>3630</v>
      </c>
      <c r="B1822" s="31" t="s">
        <v>3233</v>
      </c>
      <c r="C1822" s="31" t="s">
        <v>3631</v>
      </c>
      <c r="D1822" s="31" t="s">
        <v>8</v>
      </c>
      <c r="E1822" s="31">
        <v>231</v>
      </c>
    </row>
    <row r="1823" s="2" customFormat="1" spans="1:5">
      <c r="A1823" s="31" t="s">
        <v>3632</v>
      </c>
      <c r="B1823" s="31" t="s">
        <v>3233</v>
      </c>
      <c r="C1823" s="31" t="s">
        <v>3633</v>
      </c>
      <c r="D1823" s="31" t="s">
        <v>8</v>
      </c>
      <c r="E1823" s="31">
        <v>231</v>
      </c>
    </row>
    <row r="1824" s="2" customFormat="1" spans="1:5">
      <c r="A1824" s="31" t="s">
        <v>3634</v>
      </c>
      <c r="B1824" s="31" t="s">
        <v>3233</v>
      </c>
      <c r="C1824" s="31" t="s">
        <v>3635</v>
      </c>
      <c r="D1824" s="31" t="s">
        <v>8</v>
      </c>
      <c r="E1824" s="31">
        <v>231</v>
      </c>
    </row>
    <row r="1825" s="2" customFormat="1" spans="1:5">
      <c r="A1825" s="31" t="s">
        <v>3636</v>
      </c>
      <c r="B1825" s="31" t="s">
        <v>3233</v>
      </c>
      <c r="C1825" s="31" t="s">
        <v>3637</v>
      </c>
      <c r="D1825" s="31" t="s">
        <v>8</v>
      </c>
      <c r="E1825" s="31">
        <v>231</v>
      </c>
    </row>
    <row r="1826" s="2" customFormat="1" spans="1:5">
      <c r="A1826" s="31" t="s">
        <v>3638</v>
      </c>
      <c r="B1826" s="31" t="s">
        <v>3233</v>
      </c>
      <c r="C1826" s="31" t="s">
        <v>3639</v>
      </c>
      <c r="D1826" s="31" t="s">
        <v>8</v>
      </c>
      <c r="E1826" s="31">
        <v>231</v>
      </c>
    </row>
    <row r="1827" s="2" customFormat="1" spans="1:5">
      <c r="A1827" s="31" t="s">
        <v>3640</v>
      </c>
      <c r="B1827" s="31" t="s">
        <v>3233</v>
      </c>
      <c r="C1827" s="31" t="s">
        <v>3641</v>
      </c>
      <c r="D1827" s="31" t="s">
        <v>8</v>
      </c>
      <c r="E1827" s="31">
        <v>231</v>
      </c>
    </row>
    <row r="1828" s="2" customFormat="1" spans="1:5">
      <c r="A1828" s="31" t="s">
        <v>3642</v>
      </c>
      <c r="B1828" s="31" t="s">
        <v>3233</v>
      </c>
      <c r="C1828" s="31" t="s">
        <v>3643</v>
      </c>
      <c r="D1828" s="31" t="s">
        <v>8</v>
      </c>
      <c r="E1828" s="31">
        <v>231</v>
      </c>
    </row>
    <row r="1829" s="2" customFormat="1" spans="1:5">
      <c r="A1829" s="31" t="s">
        <v>3644</v>
      </c>
      <c r="B1829" s="31" t="s">
        <v>3233</v>
      </c>
      <c r="C1829" s="31" t="s">
        <v>3645</v>
      </c>
      <c r="D1829" s="31" t="s">
        <v>8</v>
      </c>
      <c r="E1829" s="31">
        <v>231</v>
      </c>
    </row>
    <row r="1830" s="2" customFormat="1" spans="1:5">
      <c r="A1830" s="31" t="s">
        <v>3646</v>
      </c>
      <c r="B1830" s="31" t="s">
        <v>3233</v>
      </c>
      <c r="C1830" s="31" t="s">
        <v>3647</v>
      </c>
      <c r="D1830" s="31" t="s">
        <v>8</v>
      </c>
      <c r="E1830" s="31">
        <v>231</v>
      </c>
    </row>
    <row r="1831" s="2" customFormat="1" spans="1:5">
      <c r="A1831" s="31" t="s">
        <v>3648</v>
      </c>
      <c r="B1831" s="31" t="s">
        <v>3233</v>
      </c>
      <c r="C1831" s="31" t="s">
        <v>3649</v>
      </c>
      <c r="D1831" s="31" t="s">
        <v>8</v>
      </c>
      <c r="E1831" s="31">
        <v>231</v>
      </c>
    </row>
    <row r="1832" s="2" customFormat="1" spans="1:5">
      <c r="A1832" s="31" t="s">
        <v>3650</v>
      </c>
      <c r="B1832" s="31" t="s">
        <v>3233</v>
      </c>
      <c r="C1832" s="31" t="s">
        <v>3651</v>
      </c>
      <c r="D1832" s="31" t="s">
        <v>8</v>
      </c>
      <c r="E1832" s="31">
        <v>231</v>
      </c>
    </row>
    <row r="1833" s="2" customFormat="1" spans="1:5">
      <c r="A1833" s="31" t="s">
        <v>3652</v>
      </c>
      <c r="B1833" s="31" t="s">
        <v>3233</v>
      </c>
      <c r="C1833" s="31" t="s">
        <v>3653</v>
      </c>
      <c r="D1833" s="31" t="s">
        <v>8</v>
      </c>
      <c r="E1833" s="31">
        <v>231</v>
      </c>
    </row>
    <row r="1834" s="2" customFormat="1" spans="1:5">
      <c r="A1834" s="31" t="s">
        <v>3654</v>
      </c>
      <c r="B1834" s="31" t="s">
        <v>3233</v>
      </c>
      <c r="C1834" s="31" t="s">
        <v>3655</v>
      </c>
      <c r="D1834" s="31" t="s">
        <v>8</v>
      </c>
      <c r="E1834" s="31">
        <v>231</v>
      </c>
    </row>
    <row r="1835" s="2" customFormat="1" spans="1:5">
      <c r="A1835" s="31" t="s">
        <v>3656</v>
      </c>
      <c r="B1835" s="31" t="s">
        <v>3233</v>
      </c>
      <c r="C1835" s="31" t="s">
        <v>3657</v>
      </c>
      <c r="D1835" s="31" t="s">
        <v>8</v>
      </c>
      <c r="E1835" s="31">
        <v>231</v>
      </c>
    </row>
    <row r="1836" s="2" customFormat="1" spans="1:5">
      <c r="A1836" s="31" t="s">
        <v>3658</v>
      </c>
      <c r="B1836" s="31" t="s">
        <v>3233</v>
      </c>
      <c r="C1836" s="31" t="s">
        <v>3659</v>
      </c>
      <c r="D1836" s="31" t="s">
        <v>8</v>
      </c>
      <c r="E1836" s="31">
        <v>231</v>
      </c>
    </row>
    <row r="1837" s="2" customFormat="1" spans="1:5">
      <c r="A1837" s="31" t="s">
        <v>3660</v>
      </c>
      <c r="B1837" s="31" t="s">
        <v>3233</v>
      </c>
      <c r="C1837" s="31" t="s">
        <v>3661</v>
      </c>
      <c r="D1837" s="31" t="s">
        <v>8</v>
      </c>
      <c r="E1837" s="31">
        <v>231</v>
      </c>
    </row>
    <row r="1838" s="2" customFormat="1" spans="1:5">
      <c r="A1838" s="31" t="s">
        <v>3662</v>
      </c>
      <c r="B1838" s="31" t="s">
        <v>3233</v>
      </c>
      <c r="C1838" s="31" t="s">
        <v>3663</v>
      </c>
      <c r="D1838" s="31" t="s">
        <v>8</v>
      </c>
      <c r="E1838" s="31">
        <v>231</v>
      </c>
    </row>
    <row r="1839" s="2" customFormat="1" spans="1:5">
      <c r="A1839" s="31" t="s">
        <v>3664</v>
      </c>
      <c r="B1839" s="31" t="s">
        <v>3233</v>
      </c>
      <c r="C1839" s="31" t="s">
        <v>3665</v>
      </c>
      <c r="D1839" s="31" t="s">
        <v>8</v>
      </c>
      <c r="E1839" s="31">
        <v>231</v>
      </c>
    </row>
    <row r="1840" s="2" customFormat="1" spans="1:5">
      <c r="A1840" s="31" t="s">
        <v>3666</v>
      </c>
      <c r="B1840" s="31" t="s">
        <v>3233</v>
      </c>
      <c r="C1840" s="31" t="s">
        <v>3667</v>
      </c>
      <c r="D1840" s="31" t="s">
        <v>8</v>
      </c>
      <c r="E1840" s="31">
        <v>231</v>
      </c>
    </row>
    <row r="1841" s="2" customFormat="1" spans="1:5">
      <c r="A1841" s="31" t="s">
        <v>3668</v>
      </c>
      <c r="B1841" s="31" t="s">
        <v>3233</v>
      </c>
      <c r="C1841" s="31" t="s">
        <v>3669</v>
      </c>
      <c r="D1841" s="31" t="s">
        <v>8</v>
      </c>
      <c r="E1841" s="31">
        <v>231</v>
      </c>
    </row>
    <row r="1842" s="2" customFormat="1" spans="1:5">
      <c r="A1842" s="31" t="s">
        <v>3670</v>
      </c>
      <c r="B1842" s="31" t="s">
        <v>3233</v>
      </c>
      <c r="C1842" s="31" t="s">
        <v>3671</v>
      </c>
      <c r="D1842" s="31" t="s">
        <v>8</v>
      </c>
      <c r="E1842" s="31">
        <v>231</v>
      </c>
    </row>
    <row r="1843" s="2" customFormat="1" spans="1:5">
      <c r="A1843" s="31" t="s">
        <v>3672</v>
      </c>
      <c r="B1843" s="31" t="s">
        <v>3233</v>
      </c>
      <c r="C1843" s="31" t="s">
        <v>3673</v>
      </c>
      <c r="D1843" s="31" t="s">
        <v>8</v>
      </c>
      <c r="E1843" s="31">
        <v>231</v>
      </c>
    </row>
    <row r="1844" s="2" customFormat="1" spans="1:5">
      <c r="A1844" s="31" t="s">
        <v>3674</v>
      </c>
      <c r="B1844" s="31" t="s">
        <v>3233</v>
      </c>
      <c r="C1844" s="31" t="s">
        <v>3675</v>
      </c>
      <c r="D1844" s="31" t="s">
        <v>8</v>
      </c>
      <c r="E1844" s="31">
        <v>231</v>
      </c>
    </row>
    <row r="1845" s="2" customFormat="1" spans="1:5">
      <c r="A1845" s="31" t="s">
        <v>3676</v>
      </c>
      <c r="B1845" s="31" t="s">
        <v>3233</v>
      </c>
      <c r="C1845" s="31" t="s">
        <v>3677</v>
      </c>
      <c r="D1845" s="31" t="s">
        <v>8</v>
      </c>
      <c r="E1845" s="31">
        <v>231</v>
      </c>
    </row>
    <row r="1846" s="2" customFormat="1" spans="1:5">
      <c r="A1846" s="31" t="s">
        <v>3678</v>
      </c>
      <c r="B1846" s="31" t="s">
        <v>3233</v>
      </c>
      <c r="C1846" s="31" t="s">
        <v>3679</v>
      </c>
      <c r="D1846" s="31" t="s">
        <v>8</v>
      </c>
      <c r="E1846" s="31">
        <v>231</v>
      </c>
    </row>
    <row r="1847" s="2" customFormat="1" spans="1:5">
      <c r="A1847" s="31" t="s">
        <v>3680</v>
      </c>
      <c r="B1847" s="31" t="s">
        <v>3233</v>
      </c>
      <c r="C1847" s="31" t="s">
        <v>3681</v>
      </c>
      <c r="D1847" s="31" t="s">
        <v>8</v>
      </c>
      <c r="E1847" s="31">
        <v>231</v>
      </c>
    </row>
    <row r="1848" s="2" customFormat="1" spans="1:5">
      <c r="A1848" s="31" t="s">
        <v>3682</v>
      </c>
      <c r="B1848" s="31" t="s">
        <v>3233</v>
      </c>
      <c r="C1848" s="31" t="s">
        <v>3683</v>
      </c>
      <c r="D1848" s="31" t="s">
        <v>8</v>
      </c>
      <c r="E1848" s="31">
        <v>231</v>
      </c>
    </row>
    <row r="1849" s="2" customFormat="1" spans="1:5">
      <c r="A1849" s="31" t="s">
        <v>3684</v>
      </c>
      <c r="B1849" s="31" t="s">
        <v>3233</v>
      </c>
      <c r="C1849" s="31" t="s">
        <v>3685</v>
      </c>
      <c r="D1849" s="31" t="s">
        <v>8</v>
      </c>
      <c r="E1849" s="31">
        <v>231</v>
      </c>
    </row>
    <row r="1850" s="2" customFormat="1" spans="1:5">
      <c r="A1850" s="31" t="s">
        <v>3686</v>
      </c>
      <c r="B1850" s="31" t="s">
        <v>3233</v>
      </c>
      <c r="C1850" s="31" t="s">
        <v>3687</v>
      </c>
      <c r="D1850" s="31" t="s">
        <v>8</v>
      </c>
      <c r="E1850" s="31">
        <v>231</v>
      </c>
    </row>
    <row r="1851" s="2" customFormat="1" spans="1:5">
      <c r="A1851" s="31" t="s">
        <v>3688</v>
      </c>
      <c r="B1851" s="31" t="s">
        <v>3233</v>
      </c>
      <c r="C1851" s="31" t="s">
        <v>3689</v>
      </c>
      <c r="D1851" s="31" t="s">
        <v>8</v>
      </c>
      <c r="E1851" s="31">
        <v>231</v>
      </c>
    </row>
    <row r="1852" s="2" customFormat="1" spans="1:5">
      <c r="A1852" s="31" t="s">
        <v>3690</v>
      </c>
      <c r="B1852" s="31" t="s">
        <v>3233</v>
      </c>
      <c r="C1852" s="31" t="s">
        <v>3691</v>
      </c>
      <c r="D1852" s="31" t="s">
        <v>8</v>
      </c>
      <c r="E1852" s="31">
        <v>231</v>
      </c>
    </row>
    <row r="1853" s="2" customFormat="1" spans="1:5">
      <c r="A1853" s="31" t="s">
        <v>3692</v>
      </c>
      <c r="B1853" s="31" t="s">
        <v>3233</v>
      </c>
      <c r="C1853" s="31" t="s">
        <v>3693</v>
      </c>
      <c r="D1853" s="31" t="s">
        <v>8</v>
      </c>
      <c r="E1853" s="31">
        <v>231</v>
      </c>
    </row>
    <row r="1854" s="2" customFormat="1" spans="1:5">
      <c r="A1854" s="31" t="s">
        <v>3694</v>
      </c>
      <c r="B1854" s="31" t="s">
        <v>3233</v>
      </c>
      <c r="C1854" s="31" t="s">
        <v>3695</v>
      </c>
      <c r="D1854" s="31" t="s">
        <v>8</v>
      </c>
      <c r="E1854" s="31">
        <v>231</v>
      </c>
    </row>
    <row r="1855" s="2" customFormat="1" spans="1:5">
      <c r="A1855" s="31" t="s">
        <v>3696</v>
      </c>
      <c r="B1855" s="31" t="s">
        <v>3233</v>
      </c>
      <c r="C1855" s="31" t="s">
        <v>3697</v>
      </c>
      <c r="D1855" s="31" t="s">
        <v>8</v>
      </c>
      <c r="E1855" s="31">
        <v>231</v>
      </c>
    </row>
    <row r="1856" s="2" customFormat="1" spans="1:5">
      <c r="A1856" s="31" t="s">
        <v>3698</v>
      </c>
      <c r="B1856" s="31" t="s">
        <v>3233</v>
      </c>
      <c r="C1856" s="31" t="s">
        <v>3699</v>
      </c>
      <c r="D1856" s="31" t="s">
        <v>8</v>
      </c>
      <c r="E1856" s="31">
        <v>231</v>
      </c>
    </row>
    <row r="1857" s="2" customFormat="1" spans="1:5">
      <c r="A1857" s="31" t="s">
        <v>3700</v>
      </c>
      <c r="B1857" s="31" t="s">
        <v>3233</v>
      </c>
      <c r="C1857" s="31" t="s">
        <v>3701</v>
      </c>
      <c r="D1857" s="31" t="s">
        <v>8</v>
      </c>
      <c r="E1857" s="31">
        <v>231</v>
      </c>
    </row>
    <row r="1858" s="2" customFormat="1" spans="1:5">
      <c r="A1858" s="31" t="s">
        <v>3702</v>
      </c>
      <c r="B1858" s="31" t="s">
        <v>3233</v>
      </c>
      <c r="C1858" s="31" t="s">
        <v>3703</v>
      </c>
      <c r="D1858" s="31" t="s">
        <v>8</v>
      </c>
      <c r="E1858" s="31">
        <v>231</v>
      </c>
    </row>
    <row r="1859" s="2" customFormat="1" spans="1:5">
      <c r="A1859" s="31" t="s">
        <v>3704</v>
      </c>
      <c r="B1859" s="31" t="s">
        <v>3233</v>
      </c>
      <c r="C1859" s="31" t="s">
        <v>3705</v>
      </c>
      <c r="D1859" s="31" t="s">
        <v>8</v>
      </c>
      <c r="E1859" s="31">
        <v>231</v>
      </c>
    </row>
    <row r="1860" s="2" customFormat="1" spans="1:5">
      <c r="A1860" s="31" t="s">
        <v>3706</v>
      </c>
      <c r="B1860" s="31" t="s">
        <v>3233</v>
      </c>
      <c r="C1860" s="31" t="s">
        <v>3707</v>
      </c>
      <c r="D1860" s="31" t="s">
        <v>8</v>
      </c>
      <c r="E1860" s="31">
        <v>231</v>
      </c>
    </row>
    <row r="1861" s="2" customFormat="1" spans="1:5">
      <c r="A1861" s="31" t="s">
        <v>3708</v>
      </c>
      <c r="B1861" s="31" t="s">
        <v>3233</v>
      </c>
      <c r="C1861" s="31" t="s">
        <v>3709</v>
      </c>
      <c r="D1861" s="31" t="s">
        <v>8</v>
      </c>
      <c r="E1861" s="31">
        <v>231</v>
      </c>
    </row>
    <row r="1862" s="2" customFormat="1" spans="1:5">
      <c r="A1862" s="31" t="s">
        <v>3710</v>
      </c>
      <c r="B1862" s="31" t="s">
        <v>3233</v>
      </c>
      <c r="C1862" s="31" t="s">
        <v>3711</v>
      </c>
      <c r="D1862" s="31" t="s">
        <v>8</v>
      </c>
      <c r="E1862" s="31">
        <v>231</v>
      </c>
    </row>
    <row r="1863" s="2" customFormat="1" spans="1:5">
      <c r="A1863" s="31" t="s">
        <v>3712</v>
      </c>
      <c r="B1863" s="31" t="s">
        <v>3233</v>
      </c>
      <c r="C1863" s="31" t="s">
        <v>3713</v>
      </c>
      <c r="D1863" s="31" t="s">
        <v>8</v>
      </c>
      <c r="E1863" s="31">
        <v>231</v>
      </c>
    </row>
    <row r="1864" s="2" customFormat="1" spans="1:5">
      <c r="A1864" s="31" t="s">
        <v>3714</v>
      </c>
      <c r="B1864" s="31" t="s">
        <v>3233</v>
      </c>
      <c r="C1864" s="31" t="s">
        <v>3715</v>
      </c>
      <c r="D1864" s="31" t="s">
        <v>8</v>
      </c>
      <c r="E1864" s="31">
        <v>231</v>
      </c>
    </row>
    <row r="1865" s="2" customFormat="1" spans="1:5">
      <c r="A1865" s="31" t="s">
        <v>3716</v>
      </c>
      <c r="B1865" s="31" t="s">
        <v>3233</v>
      </c>
      <c r="C1865" s="31" t="s">
        <v>3717</v>
      </c>
      <c r="D1865" s="31" t="s">
        <v>8</v>
      </c>
      <c r="E1865" s="31">
        <v>231</v>
      </c>
    </row>
    <row r="1866" s="2" customFormat="1" spans="1:5">
      <c r="A1866" s="31" t="s">
        <v>3718</v>
      </c>
      <c r="B1866" s="31" t="s">
        <v>3233</v>
      </c>
      <c r="C1866" s="31" t="s">
        <v>3719</v>
      </c>
      <c r="D1866" s="31" t="s">
        <v>8</v>
      </c>
      <c r="E1866" s="31">
        <v>231</v>
      </c>
    </row>
    <row r="1867" s="2" customFormat="1" spans="1:5">
      <c r="A1867" s="31" t="s">
        <v>3720</v>
      </c>
      <c r="B1867" s="31" t="s">
        <v>3233</v>
      </c>
      <c r="C1867" s="31" t="s">
        <v>3721</v>
      </c>
      <c r="D1867" s="31" t="s">
        <v>8</v>
      </c>
      <c r="E1867" s="31">
        <v>231</v>
      </c>
    </row>
    <row r="1868" s="2" customFormat="1" spans="1:5">
      <c r="A1868" s="31" t="s">
        <v>3722</v>
      </c>
      <c r="B1868" s="31" t="s">
        <v>3233</v>
      </c>
      <c r="C1868" s="31" t="s">
        <v>3723</v>
      </c>
      <c r="D1868" s="31" t="s">
        <v>8</v>
      </c>
      <c r="E1868" s="31">
        <v>231</v>
      </c>
    </row>
    <row r="1869" s="2" customFormat="1" spans="1:5">
      <c r="A1869" s="31" t="s">
        <v>3724</v>
      </c>
      <c r="B1869" s="31" t="s">
        <v>3233</v>
      </c>
      <c r="C1869" s="31" t="s">
        <v>3725</v>
      </c>
      <c r="D1869" s="31" t="s">
        <v>8</v>
      </c>
      <c r="E1869" s="31">
        <v>231</v>
      </c>
    </row>
    <row r="1870" s="2" customFormat="1" spans="1:5">
      <c r="A1870" s="31" t="s">
        <v>3726</v>
      </c>
      <c r="B1870" s="31" t="s">
        <v>3233</v>
      </c>
      <c r="C1870" s="31" t="s">
        <v>3727</v>
      </c>
      <c r="D1870" s="31" t="s">
        <v>8</v>
      </c>
      <c r="E1870" s="31">
        <v>231</v>
      </c>
    </row>
    <row r="1871" s="2" customFormat="1" spans="1:5">
      <c r="A1871" s="31" t="s">
        <v>3728</v>
      </c>
      <c r="B1871" s="31" t="s">
        <v>3233</v>
      </c>
      <c r="C1871" s="31" t="s">
        <v>3729</v>
      </c>
      <c r="D1871" s="31" t="s">
        <v>8</v>
      </c>
      <c r="E1871" s="31">
        <v>231</v>
      </c>
    </row>
    <row r="1872" s="2" customFormat="1" spans="1:5">
      <c r="A1872" s="31" t="s">
        <v>3730</v>
      </c>
      <c r="B1872" s="31" t="s">
        <v>3233</v>
      </c>
      <c r="C1872" s="31" t="s">
        <v>3731</v>
      </c>
      <c r="D1872" s="31" t="s">
        <v>8</v>
      </c>
      <c r="E1872" s="31">
        <v>231</v>
      </c>
    </row>
    <row r="1873" s="2" customFormat="1" spans="1:5">
      <c r="A1873" s="31" t="s">
        <v>3732</v>
      </c>
      <c r="B1873" s="31" t="s">
        <v>3233</v>
      </c>
      <c r="C1873" s="31" t="s">
        <v>3733</v>
      </c>
      <c r="D1873" s="31" t="s">
        <v>8</v>
      </c>
      <c r="E1873" s="31">
        <v>231</v>
      </c>
    </row>
    <row r="1874" s="2" customFormat="1" spans="1:5">
      <c r="A1874" s="31" t="s">
        <v>3734</v>
      </c>
      <c r="B1874" s="31" t="s">
        <v>3233</v>
      </c>
      <c r="C1874" s="31" t="s">
        <v>3735</v>
      </c>
      <c r="D1874" s="31" t="s">
        <v>8</v>
      </c>
      <c r="E1874" s="31">
        <v>231</v>
      </c>
    </row>
    <row r="1875" s="2" customFormat="1" spans="1:5">
      <c r="A1875" s="31" t="s">
        <v>3736</v>
      </c>
      <c r="B1875" s="31" t="s">
        <v>3233</v>
      </c>
      <c r="C1875" s="31" t="s">
        <v>1186</v>
      </c>
      <c r="D1875" s="31" t="s">
        <v>8</v>
      </c>
      <c r="E1875" s="31">
        <v>231</v>
      </c>
    </row>
    <row r="1876" s="2" customFormat="1" spans="1:5">
      <c r="A1876" s="31" t="s">
        <v>3737</v>
      </c>
      <c r="B1876" s="31" t="s">
        <v>3233</v>
      </c>
      <c r="C1876" s="31" t="s">
        <v>3738</v>
      </c>
      <c r="D1876" s="31" t="s">
        <v>8</v>
      </c>
      <c r="E1876" s="31">
        <v>231</v>
      </c>
    </row>
    <row r="1877" s="2" customFormat="1" spans="1:5">
      <c r="A1877" s="31" t="s">
        <v>3739</v>
      </c>
      <c r="B1877" s="31" t="s">
        <v>3233</v>
      </c>
      <c r="C1877" s="31" t="s">
        <v>3740</v>
      </c>
      <c r="D1877" s="31" t="s">
        <v>8</v>
      </c>
      <c r="E1877" s="31">
        <v>231</v>
      </c>
    </row>
    <row r="1878" s="2" customFormat="1" spans="1:5">
      <c r="A1878" s="31" t="s">
        <v>3741</v>
      </c>
      <c r="B1878" s="31" t="s">
        <v>3233</v>
      </c>
      <c r="C1878" s="31" t="s">
        <v>3742</v>
      </c>
      <c r="D1878" s="31" t="s">
        <v>8</v>
      </c>
      <c r="E1878" s="31">
        <v>231</v>
      </c>
    </row>
    <row r="1879" s="2" customFormat="1" spans="1:5">
      <c r="A1879" s="31" t="s">
        <v>3743</v>
      </c>
      <c r="B1879" s="31" t="s">
        <v>3233</v>
      </c>
      <c r="C1879" s="31" t="s">
        <v>3744</v>
      </c>
      <c r="D1879" s="31" t="s">
        <v>8</v>
      </c>
      <c r="E1879" s="31">
        <v>231</v>
      </c>
    </row>
    <row r="1880" s="2" customFormat="1" spans="1:5">
      <c r="A1880" s="31" t="s">
        <v>3745</v>
      </c>
      <c r="B1880" s="31" t="s">
        <v>3233</v>
      </c>
      <c r="C1880" s="31" t="s">
        <v>3746</v>
      </c>
      <c r="D1880" s="31" t="s">
        <v>8</v>
      </c>
      <c r="E1880" s="31">
        <v>231</v>
      </c>
    </row>
    <row r="1881" s="2" customFormat="1" spans="1:5">
      <c r="A1881" s="31" t="s">
        <v>3747</v>
      </c>
      <c r="B1881" s="31" t="s">
        <v>3233</v>
      </c>
      <c r="C1881" s="31" t="s">
        <v>3748</v>
      </c>
      <c r="D1881" s="31" t="s">
        <v>8</v>
      </c>
      <c r="E1881" s="31">
        <v>231</v>
      </c>
    </row>
    <row r="1882" s="2" customFormat="1" spans="1:5">
      <c r="A1882" s="31" t="s">
        <v>3749</v>
      </c>
      <c r="B1882" s="31" t="s">
        <v>3233</v>
      </c>
      <c r="C1882" s="31" t="s">
        <v>3750</v>
      </c>
      <c r="D1882" s="31" t="s">
        <v>8</v>
      </c>
      <c r="E1882" s="31">
        <v>231</v>
      </c>
    </row>
    <row r="1883" s="2" customFormat="1" spans="1:5">
      <c r="A1883" s="31" t="s">
        <v>3751</v>
      </c>
      <c r="B1883" s="31" t="s">
        <v>3233</v>
      </c>
      <c r="C1883" s="31" t="s">
        <v>3752</v>
      </c>
      <c r="D1883" s="31" t="s">
        <v>8</v>
      </c>
      <c r="E1883" s="31">
        <v>231</v>
      </c>
    </row>
    <row r="1884" s="2" customFormat="1" spans="1:5">
      <c r="A1884" s="31" t="s">
        <v>3753</v>
      </c>
      <c r="B1884" s="31" t="s">
        <v>3233</v>
      </c>
      <c r="C1884" s="31" t="s">
        <v>3754</v>
      </c>
      <c r="D1884" s="31" t="s">
        <v>8</v>
      </c>
      <c r="E1884" s="31">
        <v>231</v>
      </c>
    </row>
    <row r="1885" s="2" customFormat="1" spans="1:5">
      <c r="A1885" s="31" t="s">
        <v>3755</v>
      </c>
      <c r="B1885" s="31" t="s">
        <v>3233</v>
      </c>
      <c r="C1885" s="31" t="s">
        <v>3756</v>
      </c>
      <c r="D1885" s="31" t="s">
        <v>8</v>
      </c>
      <c r="E1885" s="31">
        <v>231</v>
      </c>
    </row>
    <row r="1886" s="2" customFormat="1" spans="1:5">
      <c r="A1886" s="31" t="s">
        <v>3757</v>
      </c>
      <c r="B1886" s="31" t="s">
        <v>3233</v>
      </c>
      <c r="C1886" s="31" t="s">
        <v>3758</v>
      </c>
      <c r="D1886" s="31" t="s">
        <v>8</v>
      </c>
      <c r="E1886" s="31">
        <v>231</v>
      </c>
    </row>
    <row r="1887" s="2" customFormat="1" spans="1:5">
      <c r="A1887" s="31" t="s">
        <v>3759</v>
      </c>
      <c r="B1887" s="31" t="s">
        <v>3233</v>
      </c>
      <c r="C1887" s="31" t="s">
        <v>3760</v>
      </c>
      <c r="D1887" s="31" t="s">
        <v>8</v>
      </c>
      <c r="E1887" s="31">
        <v>231</v>
      </c>
    </row>
    <row r="1888" s="2" customFormat="1" spans="1:5">
      <c r="A1888" s="31" t="s">
        <v>3761</v>
      </c>
      <c r="B1888" s="31" t="s">
        <v>3233</v>
      </c>
      <c r="C1888" s="31" t="s">
        <v>3762</v>
      </c>
      <c r="D1888" s="31" t="s">
        <v>8</v>
      </c>
      <c r="E1888" s="31">
        <v>231</v>
      </c>
    </row>
    <row r="1889" s="2" customFormat="1" spans="1:5">
      <c r="A1889" s="31" t="s">
        <v>3763</v>
      </c>
      <c r="B1889" s="31" t="s">
        <v>3233</v>
      </c>
      <c r="C1889" s="31" t="s">
        <v>3764</v>
      </c>
      <c r="D1889" s="31" t="s">
        <v>8</v>
      </c>
      <c r="E1889" s="31">
        <v>231</v>
      </c>
    </row>
    <row r="1890" s="2" customFormat="1" spans="1:5">
      <c r="A1890" s="31" t="s">
        <v>3765</v>
      </c>
      <c r="B1890" s="31" t="s">
        <v>3233</v>
      </c>
      <c r="C1890" s="31" t="s">
        <v>3766</v>
      </c>
      <c r="D1890" s="31" t="s">
        <v>8</v>
      </c>
      <c r="E1890" s="31">
        <v>231</v>
      </c>
    </row>
    <row r="1891" s="2" customFormat="1" spans="1:5">
      <c r="A1891" s="31" t="s">
        <v>3767</v>
      </c>
      <c r="B1891" s="31" t="s">
        <v>3233</v>
      </c>
      <c r="C1891" s="31" t="s">
        <v>3768</v>
      </c>
      <c r="D1891" s="31" t="s">
        <v>8</v>
      </c>
      <c r="E1891" s="31">
        <v>231</v>
      </c>
    </row>
    <row r="1892" s="2" customFormat="1" spans="1:5">
      <c r="A1892" s="31" t="s">
        <v>3769</v>
      </c>
      <c r="B1892" s="31" t="s">
        <v>3233</v>
      </c>
      <c r="C1892" s="31" t="s">
        <v>3770</v>
      </c>
      <c r="D1892" s="31" t="s">
        <v>8</v>
      </c>
      <c r="E1892" s="31">
        <v>231</v>
      </c>
    </row>
    <row r="1893" s="2" customFormat="1" spans="1:5">
      <c r="A1893" s="31" t="s">
        <v>3771</v>
      </c>
      <c r="B1893" s="31" t="s">
        <v>3233</v>
      </c>
      <c r="C1893" s="31" t="s">
        <v>3772</v>
      </c>
      <c r="D1893" s="31" t="s">
        <v>8</v>
      </c>
      <c r="E1893" s="31">
        <v>231</v>
      </c>
    </row>
    <row r="1894" s="2" customFormat="1" spans="1:5">
      <c r="A1894" s="31" t="s">
        <v>3773</v>
      </c>
      <c r="B1894" s="31" t="s">
        <v>3233</v>
      </c>
      <c r="C1894" s="31" t="s">
        <v>3774</v>
      </c>
      <c r="D1894" s="31" t="s">
        <v>8</v>
      </c>
      <c r="E1894" s="31">
        <v>231</v>
      </c>
    </row>
    <row r="1895" s="2" customFormat="1" spans="1:5">
      <c r="A1895" s="31" t="s">
        <v>3775</v>
      </c>
      <c r="B1895" s="31" t="s">
        <v>3233</v>
      </c>
      <c r="C1895" s="31" t="s">
        <v>3776</v>
      </c>
      <c r="D1895" s="31" t="s">
        <v>8</v>
      </c>
      <c r="E1895" s="31">
        <v>231</v>
      </c>
    </row>
    <row r="1896" s="2" customFormat="1" spans="1:5">
      <c r="A1896" s="31" t="s">
        <v>3777</v>
      </c>
      <c r="B1896" s="31" t="s">
        <v>3233</v>
      </c>
      <c r="C1896" s="31" t="s">
        <v>3778</v>
      </c>
      <c r="D1896" s="31" t="s">
        <v>8</v>
      </c>
      <c r="E1896" s="31">
        <v>231</v>
      </c>
    </row>
    <row r="1897" s="2" customFormat="1" spans="1:5">
      <c r="A1897" s="31" t="s">
        <v>3779</v>
      </c>
      <c r="B1897" s="31" t="s">
        <v>3233</v>
      </c>
      <c r="C1897" s="31" t="s">
        <v>3780</v>
      </c>
      <c r="D1897" s="31" t="s">
        <v>8</v>
      </c>
      <c r="E1897" s="31">
        <v>231</v>
      </c>
    </row>
    <row r="1898" s="2" customFormat="1" spans="1:5">
      <c r="A1898" s="31" t="s">
        <v>3781</v>
      </c>
      <c r="B1898" s="31" t="s">
        <v>3233</v>
      </c>
      <c r="C1898" s="31" t="s">
        <v>3782</v>
      </c>
      <c r="D1898" s="31" t="s">
        <v>8</v>
      </c>
      <c r="E1898" s="31">
        <v>231</v>
      </c>
    </row>
    <row r="1899" s="2" customFormat="1" spans="1:5">
      <c r="A1899" s="31" t="s">
        <v>3783</v>
      </c>
      <c r="B1899" s="31" t="s">
        <v>3233</v>
      </c>
      <c r="C1899" s="31" t="s">
        <v>3784</v>
      </c>
      <c r="D1899" s="31" t="s">
        <v>8</v>
      </c>
      <c r="E1899" s="31">
        <v>231</v>
      </c>
    </row>
    <row r="1900" s="2" customFormat="1" spans="1:5">
      <c r="A1900" s="31" t="s">
        <v>3785</v>
      </c>
      <c r="B1900" s="31" t="s">
        <v>3233</v>
      </c>
      <c r="C1900" s="31" t="s">
        <v>3786</v>
      </c>
      <c r="D1900" s="31" t="s">
        <v>8</v>
      </c>
      <c r="E1900" s="31">
        <v>231</v>
      </c>
    </row>
    <row r="1901" s="2" customFormat="1" spans="1:5">
      <c r="A1901" s="31" t="s">
        <v>3787</v>
      </c>
      <c r="B1901" s="31" t="s">
        <v>3233</v>
      </c>
      <c r="C1901" s="31" t="s">
        <v>3788</v>
      </c>
      <c r="D1901" s="31" t="s">
        <v>8</v>
      </c>
      <c r="E1901" s="31">
        <v>231</v>
      </c>
    </row>
    <row r="1902" s="2" customFormat="1" spans="1:5">
      <c r="A1902" s="31" t="s">
        <v>3789</v>
      </c>
      <c r="B1902" s="31" t="s">
        <v>3233</v>
      </c>
      <c r="C1902" s="31" t="s">
        <v>3790</v>
      </c>
      <c r="D1902" s="31" t="s">
        <v>8</v>
      </c>
      <c r="E1902" s="31">
        <v>231</v>
      </c>
    </row>
    <row r="1903" s="2" customFormat="1" spans="1:5">
      <c r="A1903" s="31" t="s">
        <v>3791</v>
      </c>
      <c r="B1903" s="31" t="s">
        <v>3233</v>
      </c>
      <c r="C1903" s="31" t="s">
        <v>3792</v>
      </c>
      <c r="D1903" s="31" t="s">
        <v>8</v>
      </c>
      <c r="E1903" s="31">
        <v>231</v>
      </c>
    </row>
    <row r="1904" s="2" customFormat="1" spans="1:5">
      <c r="A1904" s="31" t="s">
        <v>3793</v>
      </c>
      <c r="B1904" s="31" t="s">
        <v>3233</v>
      </c>
      <c r="C1904" s="31" t="s">
        <v>3794</v>
      </c>
      <c r="D1904" s="31" t="s">
        <v>8</v>
      </c>
      <c r="E1904" s="31">
        <v>231</v>
      </c>
    </row>
    <row r="1905" s="2" customFormat="1" spans="1:5">
      <c r="A1905" s="31" t="s">
        <v>3795</v>
      </c>
      <c r="B1905" s="31" t="s">
        <v>3233</v>
      </c>
      <c r="C1905" s="31" t="s">
        <v>3796</v>
      </c>
      <c r="D1905" s="31" t="s">
        <v>8</v>
      </c>
      <c r="E1905" s="31">
        <v>231</v>
      </c>
    </row>
    <row r="1906" s="2" customFormat="1" spans="1:5">
      <c r="A1906" s="31" t="s">
        <v>3797</v>
      </c>
      <c r="B1906" s="31" t="s">
        <v>3233</v>
      </c>
      <c r="C1906" s="31" t="s">
        <v>3798</v>
      </c>
      <c r="D1906" s="31" t="s">
        <v>8</v>
      </c>
      <c r="E1906" s="31">
        <v>231</v>
      </c>
    </row>
    <row r="1907" s="2" customFormat="1" spans="1:5">
      <c r="A1907" s="31" t="s">
        <v>3799</v>
      </c>
      <c r="B1907" s="31" t="s">
        <v>3233</v>
      </c>
      <c r="C1907" s="31" t="s">
        <v>3800</v>
      </c>
      <c r="D1907" s="31" t="s">
        <v>8</v>
      </c>
      <c r="E1907" s="31">
        <v>231</v>
      </c>
    </row>
    <row r="1908" s="2" customFormat="1" spans="1:5">
      <c r="A1908" s="31" t="s">
        <v>3801</v>
      </c>
      <c r="B1908" s="31" t="s">
        <v>3233</v>
      </c>
      <c r="C1908" s="31" t="s">
        <v>3802</v>
      </c>
      <c r="D1908" s="31" t="s">
        <v>8</v>
      </c>
      <c r="E1908" s="31">
        <v>231</v>
      </c>
    </row>
    <row r="1909" s="2" customFormat="1" spans="1:5">
      <c r="A1909" s="31" t="s">
        <v>3803</v>
      </c>
      <c r="B1909" s="31" t="s">
        <v>3233</v>
      </c>
      <c r="C1909" s="31" t="s">
        <v>3804</v>
      </c>
      <c r="D1909" s="31" t="s">
        <v>8</v>
      </c>
      <c r="E1909" s="31">
        <v>231</v>
      </c>
    </row>
    <row r="1910" s="2" customFormat="1" spans="1:5">
      <c r="A1910" s="31" t="s">
        <v>3805</v>
      </c>
      <c r="B1910" s="31" t="s">
        <v>3233</v>
      </c>
      <c r="C1910" s="31" t="s">
        <v>3806</v>
      </c>
      <c r="D1910" s="31" t="s">
        <v>8</v>
      </c>
      <c r="E1910" s="31">
        <v>231</v>
      </c>
    </row>
    <row r="1911" s="2" customFormat="1" spans="1:5">
      <c r="A1911" s="31" t="s">
        <v>3807</v>
      </c>
      <c r="B1911" s="31" t="s">
        <v>3233</v>
      </c>
      <c r="C1911" s="31" t="s">
        <v>3808</v>
      </c>
      <c r="D1911" s="31" t="s">
        <v>8</v>
      </c>
      <c r="E1911" s="31">
        <v>231</v>
      </c>
    </row>
    <row r="1912" s="2" customFormat="1" spans="1:5">
      <c r="A1912" s="31" t="s">
        <v>3809</v>
      </c>
      <c r="B1912" s="31" t="s">
        <v>3233</v>
      </c>
      <c r="C1912" s="31" t="s">
        <v>3810</v>
      </c>
      <c r="D1912" s="31" t="s">
        <v>8</v>
      </c>
      <c r="E1912" s="31">
        <v>231</v>
      </c>
    </row>
    <row r="1913" s="2" customFormat="1" spans="1:5">
      <c r="A1913" s="31" t="s">
        <v>3811</v>
      </c>
      <c r="B1913" s="31" t="s">
        <v>3233</v>
      </c>
      <c r="C1913" s="31" t="s">
        <v>3812</v>
      </c>
      <c r="D1913" s="31" t="s">
        <v>8</v>
      </c>
      <c r="E1913" s="31">
        <v>231</v>
      </c>
    </row>
    <row r="1914" s="2" customFormat="1" spans="1:5">
      <c r="A1914" s="31" t="s">
        <v>3813</v>
      </c>
      <c r="B1914" s="31" t="s">
        <v>3233</v>
      </c>
      <c r="C1914" s="31" t="s">
        <v>3814</v>
      </c>
      <c r="D1914" s="31" t="s">
        <v>8</v>
      </c>
      <c r="E1914" s="31">
        <v>231</v>
      </c>
    </row>
    <row r="1915" s="2" customFormat="1" spans="1:5">
      <c r="A1915" s="31" t="s">
        <v>3815</v>
      </c>
      <c r="B1915" s="31" t="s">
        <v>3233</v>
      </c>
      <c r="C1915" s="31" t="s">
        <v>3816</v>
      </c>
      <c r="D1915" s="31" t="s">
        <v>8</v>
      </c>
      <c r="E1915" s="31">
        <v>231</v>
      </c>
    </row>
    <row r="1916" s="2" customFormat="1" spans="1:5">
      <c r="A1916" s="31" t="s">
        <v>3817</v>
      </c>
      <c r="B1916" s="31" t="s">
        <v>3233</v>
      </c>
      <c r="C1916" s="31" t="s">
        <v>3818</v>
      </c>
      <c r="D1916" s="31" t="s">
        <v>8</v>
      </c>
      <c r="E1916" s="31">
        <v>231</v>
      </c>
    </row>
    <row r="1917" s="2" customFormat="1" spans="1:5">
      <c r="A1917" s="31" t="s">
        <v>3819</v>
      </c>
      <c r="B1917" s="31" t="s">
        <v>3233</v>
      </c>
      <c r="C1917" s="31" t="s">
        <v>3820</v>
      </c>
      <c r="D1917" s="31" t="s">
        <v>8</v>
      </c>
      <c r="E1917" s="31">
        <v>231</v>
      </c>
    </row>
    <row r="1918" s="2" customFormat="1" spans="1:5">
      <c r="A1918" s="31" t="s">
        <v>3821</v>
      </c>
      <c r="B1918" s="31" t="s">
        <v>3233</v>
      </c>
      <c r="C1918" s="31" t="s">
        <v>3822</v>
      </c>
      <c r="D1918" s="31" t="s">
        <v>8</v>
      </c>
      <c r="E1918" s="31">
        <v>231</v>
      </c>
    </row>
    <row r="1919" s="2" customFormat="1" spans="1:5">
      <c r="A1919" s="31" t="s">
        <v>3823</v>
      </c>
      <c r="B1919" s="31" t="s">
        <v>3233</v>
      </c>
      <c r="C1919" s="31" t="s">
        <v>3824</v>
      </c>
      <c r="D1919" s="31" t="s">
        <v>8</v>
      </c>
      <c r="E1919" s="31">
        <v>231</v>
      </c>
    </row>
    <row r="1920" s="2" customFormat="1" spans="1:5">
      <c r="A1920" s="31" t="s">
        <v>3825</v>
      </c>
      <c r="B1920" s="31" t="s">
        <v>3233</v>
      </c>
      <c r="C1920" s="31" t="s">
        <v>3826</v>
      </c>
      <c r="D1920" s="31" t="s">
        <v>8</v>
      </c>
      <c r="E1920" s="31">
        <v>231</v>
      </c>
    </row>
    <row r="1921" s="2" customFormat="1" spans="1:5">
      <c r="A1921" s="31" t="s">
        <v>3827</v>
      </c>
      <c r="B1921" s="31" t="s">
        <v>3233</v>
      </c>
      <c r="C1921" s="31" t="s">
        <v>3828</v>
      </c>
      <c r="D1921" s="31" t="s">
        <v>8</v>
      </c>
      <c r="E1921" s="31">
        <v>231</v>
      </c>
    </row>
    <row r="1922" s="2" customFormat="1" spans="1:5">
      <c r="A1922" s="31" t="s">
        <v>3829</v>
      </c>
      <c r="B1922" s="31" t="s">
        <v>3233</v>
      </c>
      <c r="C1922" s="31" t="s">
        <v>3830</v>
      </c>
      <c r="D1922" s="31" t="s">
        <v>8</v>
      </c>
      <c r="E1922" s="31">
        <v>231</v>
      </c>
    </row>
    <row r="1923" s="2" customFormat="1" spans="1:5">
      <c r="A1923" s="31" t="s">
        <v>3831</v>
      </c>
      <c r="B1923" s="31" t="s">
        <v>3233</v>
      </c>
      <c r="C1923" s="31" t="s">
        <v>3832</v>
      </c>
      <c r="D1923" s="31" t="s">
        <v>8</v>
      </c>
      <c r="E1923" s="31">
        <v>231</v>
      </c>
    </row>
    <row r="1924" s="2" customFormat="1" spans="1:5">
      <c r="A1924" s="31" t="s">
        <v>3833</v>
      </c>
      <c r="B1924" s="31" t="s">
        <v>3233</v>
      </c>
      <c r="C1924" s="31" t="s">
        <v>3834</v>
      </c>
      <c r="D1924" s="31" t="s">
        <v>8</v>
      </c>
      <c r="E1924" s="31">
        <v>231</v>
      </c>
    </row>
    <row r="1925" s="2" customFormat="1" spans="1:5">
      <c r="A1925" s="31" t="s">
        <v>3835</v>
      </c>
      <c r="B1925" s="31" t="s">
        <v>3233</v>
      </c>
      <c r="C1925" s="31" t="s">
        <v>3836</v>
      </c>
      <c r="D1925" s="31" t="s">
        <v>8</v>
      </c>
      <c r="E1925" s="31">
        <v>231</v>
      </c>
    </row>
    <row r="1926" s="2" customFormat="1" spans="1:5">
      <c r="A1926" s="31" t="s">
        <v>3837</v>
      </c>
      <c r="B1926" s="31" t="s">
        <v>3233</v>
      </c>
      <c r="C1926" s="31" t="s">
        <v>3838</v>
      </c>
      <c r="D1926" s="31" t="s">
        <v>8</v>
      </c>
      <c r="E1926" s="31">
        <v>231</v>
      </c>
    </row>
    <row r="1927" s="2" customFormat="1" spans="1:5">
      <c r="A1927" s="31" t="s">
        <v>3839</v>
      </c>
      <c r="B1927" s="31" t="s">
        <v>3233</v>
      </c>
      <c r="C1927" s="31" t="s">
        <v>3840</v>
      </c>
      <c r="D1927" s="31" t="s">
        <v>8</v>
      </c>
      <c r="E1927" s="31">
        <v>231</v>
      </c>
    </row>
    <row r="1928" s="2" customFormat="1" spans="1:5">
      <c r="A1928" s="31" t="s">
        <v>3841</v>
      </c>
      <c r="B1928" s="31" t="s">
        <v>3233</v>
      </c>
      <c r="C1928" s="31" t="s">
        <v>3842</v>
      </c>
      <c r="D1928" s="31" t="s">
        <v>8</v>
      </c>
      <c r="E1928" s="31">
        <v>231</v>
      </c>
    </row>
    <row r="1929" s="2" customFormat="1" spans="1:5">
      <c r="A1929" s="31" t="s">
        <v>3843</v>
      </c>
      <c r="B1929" s="31" t="s">
        <v>3233</v>
      </c>
      <c r="C1929" s="31" t="s">
        <v>3844</v>
      </c>
      <c r="D1929" s="31" t="s">
        <v>8</v>
      </c>
      <c r="E1929" s="31">
        <v>231</v>
      </c>
    </row>
    <row r="1930" s="2" customFormat="1" spans="1:5">
      <c r="A1930" s="31" t="s">
        <v>3845</v>
      </c>
      <c r="B1930" s="31" t="s">
        <v>3233</v>
      </c>
      <c r="C1930" s="31" t="s">
        <v>3846</v>
      </c>
      <c r="D1930" s="31" t="s">
        <v>8</v>
      </c>
      <c r="E1930" s="31">
        <v>231</v>
      </c>
    </row>
    <row r="1931" s="2" customFormat="1" spans="1:5">
      <c r="A1931" s="31" t="s">
        <v>3847</v>
      </c>
      <c r="B1931" s="31" t="s">
        <v>3233</v>
      </c>
      <c r="C1931" s="31" t="s">
        <v>3848</v>
      </c>
      <c r="D1931" s="31" t="s">
        <v>8</v>
      </c>
      <c r="E1931" s="31">
        <v>231</v>
      </c>
    </row>
    <row r="1932" s="2" customFormat="1" spans="1:5">
      <c r="A1932" s="31" t="s">
        <v>3849</v>
      </c>
      <c r="B1932" s="31" t="s">
        <v>3233</v>
      </c>
      <c r="C1932" s="31" t="s">
        <v>3850</v>
      </c>
      <c r="D1932" s="31" t="s">
        <v>8</v>
      </c>
      <c r="E1932" s="31">
        <v>231</v>
      </c>
    </row>
    <row r="1933" s="2" customFormat="1" spans="1:5">
      <c r="A1933" s="31" t="s">
        <v>3851</v>
      </c>
      <c r="B1933" s="31" t="s">
        <v>3233</v>
      </c>
      <c r="C1933" s="31" t="s">
        <v>3852</v>
      </c>
      <c r="D1933" s="31" t="s">
        <v>8</v>
      </c>
      <c r="E1933" s="31">
        <v>231</v>
      </c>
    </row>
    <row r="1934" s="2" customFormat="1" spans="1:5">
      <c r="A1934" s="31" t="s">
        <v>3853</v>
      </c>
      <c r="B1934" s="31" t="s">
        <v>3233</v>
      </c>
      <c r="C1934" s="31" t="s">
        <v>3854</v>
      </c>
      <c r="D1934" s="31" t="s">
        <v>8</v>
      </c>
      <c r="E1934" s="31">
        <v>231</v>
      </c>
    </row>
    <row r="1935" s="2" customFormat="1" spans="1:5">
      <c r="A1935" s="31" t="s">
        <v>3855</v>
      </c>
      <c r="B1935" s="31" t="s">
        <v>3233</v>
      </c>
      <c r="C1935" s="31" t="s">
        <v>3856</v>
      </c>
      <c r="D1935" s="31" t="s">
        <v>8</v>
      </c>
      <c r="E1935" s="31">
        <v>231</v>
      </c>
    </row>
    <row r="1936" s="2" customFormat="1" spans="1:5">
      <c r="A1936" s="31" t="s">
        <v>3857</v>
      </c>
      <c r="B1936" s="31" t="s">
        <v>3233</v>
      </c>
      <c r="C1936" s="31" t="s">
        <v>3858</v>
      </c>
      <c r="D1936" s="31" t="s">
        <v>8</v>
      </c>
      <c r="E1936" s="31">
        <v>231</v>
      </c>
    </row>
    <row r="1937" s="2" customFormat="1" spans="1:5">
      <c r="A1937" s="31" t="s">
        <v>3859</v>
      </c>
      <c r="B1937" s="31" t="s">
        <v>3233</v>
      </c>
      <c r="C1937" s="31" t="s">
        <v>3860</v>
      </c>
      <c r="D1937" s="31" t="s">
        <v>8</v>
      </c>
      <c r="E1937" s="31">
        <v>231</v>
      </c>
    </row>
    <row r="1938" s="2" customFormat="1" spans="1:5">
      <c r="A1938" s="31" t="s">
        <v>3861</v>
      </c>
      <c r="B1938" s="31" t="s">
        <v>3233</v>
      </c>
      <c r="C1938" s="31" t="s">
        <v>3862</v>
      </c>
      <c r="D1938" s="31" t="s">
        <v>8</v>
      </c>
      <c r="E1938" s="31">
        <v>231</v>
      </c>
    </row>
    <row r="1939" s="2" customFormat="1" spans="1:5">
      <c r="A1939" s="31" t="s">
        <v>3863</v>
      </c>
      <c r="B1939" s="31" t="s">
        <v>3233</v>
      </c>
      <c r="C1939" s="31" t="s">
        <v>3864</v>
      </c>
      <c r="D1939" s="31" t="s">
        <v>8</v>
      </c>
      <c r="E1939" s="31">
        <v>231</v>
      </c>
    </row>
    <row r="1940" s="2" customFormat="1" spans="1:5">
      <c r="A1940" s="31" t="s">
        <v>3865</v>
      </c>
      <c r="B1940" s="31" t="s">
        <v>3233</v>
      </c>
      <c r="C1940" s="31" t="s">
        <v>3866</v>
      </c>
      <c r="D1940" s="31" t="s">
        <v>8</v>
      </c>
      <c r="E1940" s="31">
        <v>231</v>
      </c>
    </row>
    <row r="1941" s="2" customFormat="1" spans="1:5">
      <c r="A1941" s="31" t="s">
        <v>3867</v>
      </c>
      <c r="B1941" s="31" t="s">
        <v>3233</v>
      </c>
      <c r="C1941" s="31" t="s">
        <v>3868</v>
      </c>
      <c r="D1941" s="31" t="s">
        <v>8</v>
      </c>
      <c r="E1941" s="31">
        <v>231</v>
      </c>
    </row>
    <row r="1942" s="2" customFormat="1" spans="1:5">
      <c r="A1942" s="31" t="s">
        <v>3869</v>
      </c>
      <c r="B1942" s="31" t="s">
        <v>3233</v>
      </c>
      <c r="C1942" s="31" t="s">
        <v>3870</v>
      </c>
      <c r="D1942" s="31" t="s">
        <v>8</v>
      </c>
      <c r="E1942" s="31">
        <v>231</v>
      </c>
    </row>
    <row r="1943" s="2" customFormat="1" spans="1:5">
      <c r="A1943" s="31" t="s">
        <v>3871</v>
      </c>
      <c r="B1943" s="31" t="s">
        <v>3233</v>
      </c>
      <c r="C1943" s="31" t="s">
        <v>3872</v>
      </c>
      <c r="D1943" s="31" t="s">
        <v>8</v>
      </c>
      <c r="E1943" s="31">
        <v>231</v>
      </c>
    </row>
    <row r="1944" s="2" customFormat="1" spans="1:5">
      <c r="A1944" s="31" t="s">
        <v>3873</v>
      </c>
      <c r="B1944" s="31" t="s">
        <v>3233</v>
      </c>
      <c r="C1944" s="31" t="s">
        <v>3874</v>
      </c>
      <c r="D1944" s="31" t="s">
        <v>8</v>
      </c>
      <c r="E1944" s="31">
        <v>231</v>
      </c>
    </row>
    <row r="1945" s="2" customFormat="1" spans="1:5">
      <c r="A1945" s="31" t="s">
        <v>3875</v>
      </c>
      <c r="B1945" s="31" t="s">
        <v>3233</v>
      </c>
      <c r="C1945" s="31" t="s">
        <v>3876</v>
      </c>
      <c r="D1945" s="31" t="s">
        <v>8</v>
      </c>
      <c r="E1945" s="31">
        <v>231</v>
      </c>
    </row>
    <row r="1946" s="2" customFormat="1" spans="1:5">
      <c r="A1946" s="31" t="s">
        <v>3877</v>
      </c>
      <c r="B1946" s="31" t="s">
        <v>3233</v>
      </c>
      <c r="C1946" s="31" t="s">
        <v>3878</v>
      </c>
      <c r="D1946" s="31" t="s">
        <v>8</v>
      </c>
      <c r="E1946" s="31">
        <v>231</v>
      </c>
    </row>
    <row r="1947" s="2" customFormat="1" spans="1:5">
      <c r="A1947" s="31" t="s">
        <v>3879</v>
      </c>
      <c r="B1947" s="31" t="s">
        <v>3233</v>
      </c>
      <c r="C1947" s="31" t="s">
        <v>3880</v>
      </c>
      <c r="D1947" s="31" t="s">
        <v>8</v>
      </c>
      <c r="E1947" s="31">
        <v>231</v>
      </c>
    </row>
    <row r="1948" s="2" customFormat="1" spans="1:5">
      <c r="A1948" s="31" t="s">
        <v>3881</v>
      </c>
      <c r="B1948" s="31" t="s">
        <v>3233</v>
      </c>
      <c r="C1948" s="31" t="s">
        <v>3882</v>
      </c>
      <c r="D1948" s="31" t="s">
        <v>8</v>
      </c>
      <c r="E1948" s="31">
        <v>231</v>
      </c>
    </row>
    <row r="1949" s="2" customFormat="1" spans="1:5">
      <c r="A1949" s="31" t="s">
        <v>3883</v>
      </c>
      <c r="B1949" s="31" t="s">
        <v>3233</v>
      </c>
      <c r="C1949" s="31" t="s">
        <v>3884</v>
      </c>
      <c r="D1949" s="31" t="s">
        <v>8</v>
      </c>
      <c r="E1949" s="31">
        <v>231</v>
      </c>
    </row>
    <row r="1950" s="2" customFormat="1" spans="1:5">
      <c r="A1950" s="31" t="s">
        <v>3885</v>
      </c>
      <c r="B1950" s="31" t="s">
        <v>3233</v>
      </c>
      <c r="C1950" s="31" t="s">
        <v>3886</v>
      </c>
      <c r="D1950" s="31" t="s">
        <v>8</v>
      </c>
      <c r="E1950" s="31">
        <v>231</v>
      </c>
    </row>
    <row r="1951" s="2" customFormat="1" spans="1:5">
      <c r="A1951" s="31" t="s">
        <v>3887</v>
      </c>
      <c r="B1951" s="31" t="s">
        <v>3233</v>
      </c>
      <c r="C1951" s="31" t="s">
        <v>3888</v>
      </c>
      <c r="D1951" s="31" t="s">
        <v>8</v>
      </c>
      <c r="E1951" s="31">
        <v>231</v>
      </c>
    </row>
    <row r="1952" s="2" customFormat="1" spans="1:5">
      <c r="A1952" s="31" t="s">
        <v>3889</v>
      </c>
      <c r="B1952" s="31" t="s">
        <v>3233</v>
      </c>
      <c r="C1952" s="31" t="s">
        <v>3890</v>
      </c>
      <c r="D1952" s="31" t="s">
        <v>8</v>
      </c>
      <c r="E1952" s="31">
        <v>231</v>
      </c>
    </row>
    <row r="1953" s="2" customFormat="1" spans="1:5">
      <c r="A1953" s="31" t="s">
        <v>3891</v>
      </c>
      <c r="B1953" s="31" t="s">
        <v>3233</v>
      </c>
      <c r="C1953" s="31" t="s">
        <v>3892</v>
      </c>
      <c r="D1953" s="31" t="s">
        <v>8</v>
      </c>
      <c r="E1953" s="31">
        <v>231</v>
      </c>
    </row>
    <row r="1954" s="2" customFormat="1" spans="1:5">
      <c r="A1954" s="31" t="s">
        <v>3893</v>
      </c>
      <c r="B1954" s="31" t="s">
        <v>3233</v>
      </c>
      <c r="C1954" s="31" t="s">
        <v>3894</v>
      </c>
      <c r="D1954" s="31" t="s">
        <v>8</v>
      </c>
      <c r="E1954" s="31">
        <v>231</v>
      </c>
    </row>
    <row r="1955" s="2" customFormat="1" spans="1:5">
      <c r="A1955" s="31" t="s">
        <v>3895</v>
      </c>
      <c r="B1955" s="31" t="s">
        <v>3233</v>
      </c>
      <c r="C1955" s="31" t="s">
        <v>3896</v>
      </c>
      <c r="D1955" s="31" t="s">
        <v>8</v>
      </c>
      <c r="E1955" s="31">
        <v>231</v>
      </c>
    </row>
    <row r="1956" s="2" customFormat="1" spans="1:5">
      <c r="A1956" s="31" t="s">
        <v>3897</v>
      </c>
      <c r="B1956" s="31" t="s">
        <v>3233</v>
      </c>
      <c r="C1956" s="31" t="s">
        <v>3898</v>
      </c>
      <c r="D1956" s="31" t="s">
        <v>8</v>
      </c>
      <c r="E1956" s="31">
        <v>231</v>
      </c>
    </row>
    <row r="1957" s="2" customFormat="1" spans="1:5">
      <c r="A1957" s="31" t="s">
        <v>3899</v>
      </c>
      <c r="B1957" s="31" t="s">
        <v>3233</v>
      </c>
      <c r="C1957" s="31" t="s">
        <v>3900</v>
      </c>
      <c r="D1957" s="31" t="s">
        <v>8</v>
      </c>
      <c r="E1957" s="31">
        <v>231</v>
      </c>
    </row>
    <row r="1958" s="2" customFormat="1" spans="1:5">
      <c r="A1958" s="31" t="s">
        <v>3901</v>
      </c>
      <c r="B1958" s="31" t="s">
        <v>3233</v>
      </c>
      <c r="C1958" s="31" t="s">
        <v>3902</v>
      </c>
      <c r="D1958" s="31" t="s">
        <v>8</v>
      </c>
      <c r="E1958" s="31">
        <v>231</v>
      </c>
    </row>
    <row r="1959" s="2" customFormat="1" spans="1:5">
      <c r="A1959" s="31" t="s">
        <v>3903</v>
      </c>
      <c r="B1959" s="31" t="s">
        <v>3233</v>
      </c>
      <c r="C1959" s="31" t="s">
        <v>3904</v>
      </c>
      <c r="D1959" s="31" t="s">
        <v>8</v>
      </c>
      <c r="E1959" s="31">
        <v>231</v>
      </c>
    </row>
    <row r="1960" s="2" customFormat="1" spans="1:5">
      <c r="A1960" s="31" t="s">
        <v>3905</v>
      </c>
      <c r="B1960" s="31" t="s">
        <v>3233</v>
      </c>
      <c r="C1960" s="31" t="s">
        <v>3906</v>
      </c>
      <c r="D1960" s="31" t="s">
        <v>8</v>
      </c>
      <c r="E1960" s="31">
        <v>231</v>
      </c>
    </row>
    <row r="1961" s="2" customFormat="1" spans="1:5">
      <c r="A1961" s="31" t="s">
        <v>3907</v>
      </c>
      <c r="B1961" s="31" t="s">
        <v>3233</v>
      </c>
      <c r="C1961" s="31" t="s">
        <v>3908</v>
      </c>
      <c r="D1961" s="31" t="s">
        <v>8</v>
      </c>
      <c r="E1961" s="31">
        <v>231</v>
      </c>
    </row>
    <row r="1962" s="2" customFormat="1" spans="1:5">
      <c r="A1962" s="31" t="s">
        <v>3909</v>
      </c>
      <c r="B1962" s="31" t="s">
        <v>3233</v>
      </c>
      <c r="C1962" s="31" t="s">
        <v>3910</v>
      </c>
      <c r="D1962" s="31" t="s">
        <v>8</v>
      </c>
      <c r="E1962" s="31">
        <v>231</v>
      </c>
    </row>
    <row r="1963" s="2" customFormat="1" spans="1:5">
      <c r="A1963" s="31" t="s">
        <v>3911</v>
      </c>
      <c r="B1963" s="31" t="s">
        <v>3233</v>
      </c>
      <c r="C1963" s="31" t="s">
        <v>3912</v>
      </c>
      <c r="D1963" s="31" t="s">
        <v>8</v>
      </c>
      <c r="E1963" s="31">
        <v>231</v>
      </c>
    </row>
    <row r="1964" s="2" customFormat="1" spans="1:5">
      <c r="A1964" s="31" t="s">
        <v>3913</v>
      </c>
      <c r="B1964" s="31" t="s">
        <v>3233</v>
      </c>
      <c r="C1964" s="31" t="s">
        <v>3914</v>
      </c>
      <c r="D1964" s="31" t="s">
        <v>8</v>
      </c>
      <c r="E1964" s="31">
        <v>231</v>
      </c>
    </row>
    <row r="1965" s="2" customFormat="1" spans="1:5">
      <c r="A1965" s="31" t="s">
        <v>3915</v>
      </c>
      <c r="B1965" s="31" t="s">
        <v>3233</v>
      </c>
      <c r="C1965" s="31" t="s">
        <v>3916</v>
      </c>
      <c r="D1965" s="31" t="s">
        <v>8</v>
      </c>
      <c r="E1965" s="31">
        <v>231</v>
      </c>
    </row>
    <row r="1966" s="2" customFormat="1" spans="1:5">
      <c r="A1966" s="31" t="s">
        <v>3917</v>
      </c>
      <c r="B1966" s="31" t="s">
        <v>3233</v>
      </c>
      <c r="C1966" s="31" t="s">
        <v>3918</v>
      </c>
      <c r="D1966" s="31" t="s">
        <v>8</v>
      </c>
      <c r="E1966" s="31">
        <v>231</v>
      </c>
    </row>
    <row r="1967" s="2" customFormat="1" spans="1:5">
      <c r="A1967" s="31" t="s">
        <v>3919</v>
      </c>
      <c r="B1967" s="31" t="s">
        <v>3233</v>
      </c>
      <c r="C1967" s="31" t="s">
        <v>3920</v>
      </c>
      <c r="D1967" s="31" t="s">
        <v>8</v>
      </c>
      <c r="E1967" s="31">
        <v>231</v>
      </c>
    </row>
    <row r="1968" s="2" customFormat="1" spans="1:5">
      <c r="A1968" s="31" t="s">
        <v>3921</v>
      </c>
      <c r="B1968" s="31" t="s">
        <v>3233</v>
      </c>
      <c r="C1968" s="31" t="s">
        <v>3922</v>
      </c>
      <c r="D1968" s="31" t="s">
        <v>8</v>
      </c>
      <c r="E1968" s="31">
        <v>231</v>
      </c>
    </row>
    <row r="1969" s="2" customFormat="1" spans="1:5">
      <c r="A1969" s="31" t="s">
        <v>3923</v>
      </c>
      <c r="B1969" s="31" t="s">
        <v>3233</v>
      </c>
      <c r="C1969" s="31" t="s">
        <v>3924</v>
      </c>
      <c r="D1969" s="31" t="s">
        <v>8</v>
      </c>
      <c r="E1969" s="31">
        <v>231</v>
      </c>
    </row>
    <row r="1970" s="2" customFormat="1" spans="1:5">
      <c r="A1970" s="31" t="s">
        <v>3925</v>
      </c>
      <c r="B1970" s="31" t="s">
        <v>3233</v>
      </c>
      <c r="C1970" s="31" t="s">
        <v>3926</v>
      </c>
      <c r="D1970" s="31" t="s">
        <v>8</v>
      </c>
      <c r="E1970" s="31">
        <v>231</v>
      </c>
    </row>
    <row r="1971" s="2" customFormat="1" spans="1:5">
      <c r="A1971" s="31" t="s">
        <v>3927</v>
      </c>
      <c r="B1971" s="31" t="s">
        <v>3233</v>
      </c>
      <c r="C1971" s="31" t="s">
        <v>3928</v>
      </c>
      <c r="D1971" s="31" t="s">
        <v>8</v>
      </c>
      <c r="E1971" s="31">
        <v>231</v>
      </c>
    </row>
    <row r="1972" s="2" customFormat="1" spans="1:5">
      <c r="A1972" s="31" t="s">
        <v>3929</v>
      </c>
      <c r="B1972" s="31" t="s">
        <v>3233</v>
      </c>
      <c r="C1972" s="31" t="s">
        <v>3930</v>
      </c>
      <c r="D1972" s="31" t="s">
        <v>8</v>
      </c>
      <c r="E1972" s="31">
        <v>231</v>
      </c>
    </row>
    <row r="1973" s="2" customFormat="1" spans="1:5">
      <c r="A1973" s="31" t="s">
        <v>3931</v>
      </c>
      <c r="B1973" s="31" t="s">
        <v>3233</v>
      </c>
      <c r="C1973" s="31" t="s">
        <v>3932</v>
      </c>
      <c r="D1973" s="31" t="s">
        <v>8</v>
      </c>
      <c r="E1973" s="31">
        <v>231</v>
      </c>
    </row>
    <row r="1974" s="2" customFormat="1" spans="1:5">
      <c r="A1974" s="31" t="s">
        <v>3933</v>
      </c>
      <c r="B1974" s="31" t="s">
        <v>3233</v>
      </c>
      <c r="C1974" s="31" t="s">
        <v>3934</v>
      </c>
      <c r="D1974" s="31" t="s">
        <v>8</v>
      </c>
      <c r="E1974" s="31">
        <v>231</v>
      </c>
    </row>
    <row r="1975" s="2" customFormat="1" spans="1:5">
      <c r="A1975" s="31" t="s">
        <v>3935</v>
      </c>
      <c r="B1975" s="31" t="s">
        <v>3233</v>
      </c>
      <c r="C1975" s="31" t="s">
        <v>3936</v>
      </c>
      <c r="D1975" s="31" t="s">
        <v>8</v>
      </c>
      <c r="E1975" s="31">
        <v>231</v>
      </c>
    </row>
    <row r="1976" s="2" customFormat="1" spans="1:5">
      <c r="A1976" s="31" t="s">
        <v>3937</v>
      </c>
      <c r="B1976" s="31" t="s">
        <v>3233</v>
      </c>
      <c r="C1976" s="31" t="s">
        <v>3938</v>
      </c>
      <c r="D1976" s="31" t="s">
        <v>8</v>
      </c>
      <c r="E1976" s="31">
        <v>231</v>
      </c>
    </row>
    <row r="1977" s="2" customFormat="1" spans="1:5">
      <c r="A1977" s="31" t="s">
        <v>3939</v>
      </c>
      <c r="B1977" s="31" t="s">
        <v>3233</v>
      </c>
      <c r="C1977" s="31" t="s">
        <v>3940</v>
      </c>
      <c r="D1977" s="31" t="s">
        <v>8</v>
      </c>
      <c r="E1977" s="31">
        <v>231</v>
      </c>
    </row>
    <row r="1978" s="2" customFormat="1" spans="1:5">
      <c r="A1978" s="31" t="s">
        <v>3941</v>
      </c>
      <c r="B1978" s="31" t="s">
        <v>3233</v>
      </c>
      <c r="C1978" s="31" t="s">
        <v>3942</v>
      </c>
      <c r="D1978" s="31" t="s">
        <v>8</v>
      </c>
      <c r="E1978" s="31">
        <v>231</v>
      </c>
    </row>
    <row r="1979" s="2" customFormat="1" spans="1:5">
      <c r="A1979" s="31" t="s">
        <v>3943</v>
      </c>
      <c r="B1979" s="31" t="s">
        <v>3233</v>
      </c>
      <c r="C1979" s="31" t="s">
        <v>3944</v>
      </c>
      <c r="D1979" s="31" t="s">
        <v>8</v>
      </c>
      <c r="E1979" s="31">
        <v>231</v>
      </c>
    </row>
    <row r="1980" s="2" customFormat="1" spans="1:5">
      <c r="A1980" s="31" t="s">
        <v>3945</v>
      </c>
      <c r="B1980" s="31" t="s">
        <v>3233</v>
      </c>
      <c r="C1980" s="31" t="s">
        <v>3946</v>
      </c>
      <c r="D1980" s="31" t="s">
        <v>8</v>
      </c>
      <c r="E1980" s="31">
        <v>231</v>
      </c>
    </row>
    <row r="1981" s="2" customFormat="1" spans="1:5">
      <c r="A1981" s="31" t="s">
        <v>3947</v>
      </c>
      <c r="B1981" s="31" t="s">
        <v>3233</v>
      </c>
      <c r="C1981" s="31" t="s">
        <v>3948</v>
      </c>
      <c r="D1981" s="31" t="s">
        <v>8</v>
      </c>
      <c r="E1981" s="31">
        <v>231</v>
      </c>
    </row>
    <row r="1982" s="2" customFormat="1" spans="1:5">
      <c r="A1982" s="31" t="s">
        <v>3949</v>
      </c>
      <c r="B1982" s="31" t="s">
        <v>3233</v>
      </c>
      <c r="C1982" s="31" t="s">
        <v>3950</v>
      </c>
      <c r="D1982" s="31" t="s">
        <v>8</v>
      </c>
      <c r="E1982" s="31">
        <v>231</v>
      </c>
    </row>
    <row r="1983" s="2" customFormat="1" spans="1:5">
      <c r="A1983" s="31" t="s">
        <v>3951</v>
      </c>
      <c r="B1983" s="31" t="s">
        <v>3233</v>
      </c>
      <c r="C1983" s="31" t="s">
        <v>3952</v>
      </c>
      <c r="D1983" s="31" t="s">
        <v>8</v>
      </c>
      <c r="E1983" s="31">
        <v>231</v>
      </c>
    </row>
    <row r="1984" s="2" customFormat="1" spans="1:5">
      <c r="A1984" s="31" t="s">
        <v>3953</v>
      </c>
      <c r="B1984" s="31" t="s">
        <v>3233</v>
      </c>
      <c r="C1984" s="31" t="s">
        <v>3954</v>
      </c>
      <c r="D1984" s="31" t="s">
        <v>8</v>
      </c>
      <c r="E1984" s="31">
        <v>231</v>
      </c>
    </row>
    <row r="1985" s="2" customFormat="1" spans="1:5">
      <c r="A1985" s="31" t="s">
        <v>3955</v>
      </c>
      <c r="B1985" s="31" t="s">
        <v>3233</v>
      </c>
      <c r="C1985" s="31" t="s">
        <v>3956</v>
      </c>
      <c r="D1985" s="31" t="s">
        <v>8</v>
      </c>
      <c r="E1985" s="31">
        <v>231</v>
      </c>
    </row>
    <row r="1986" s="2" customFormat="1" spans="1:5">
      <c r="A1986" s="31" t="s">
        <v>3957</v>
      </c>
      <c r="B1986" s="31" t="s">
        <v>3233</v>
      </c>
      <c r="C1986" s="31" t="s">
        <v>3958</v>
      </c>
      <c r="D1986" s="31" t="s">
        <v>8</v>
      </c>
      <c r="E1986" s="31">
        <v>231</v>
      </c>
    </row>
    <row r="1987" s="2" customFormat="1" spans="1:5">
      <c r="A1987" s="31" t="s">
        <v>3959</v>
      </c>
      <c r="B1987" s="31" t="s">
        <v>3233</v>
      </c>
      <c r="C1987" s="31" t="s">
        <v>2612</v>
      </c>
      <c r="D1987" s="31" t="s">
        <v>8</v>
      </c>
      <c r="E1987" s="31">
        <v>231</v>
      </c>
    </row>
    <row r="1988" s="2" customFormat="1" spans="1:5">
      <c r="A1988" s="31" t="s">
        <v>3960</v>
      </c>
      <c r="B1988" s="31" t="s">
        <v>3233</v>
      </c>
      <c r="C1988" s="31" t="s">
        <v>3961</v>
      </c>
      <c r="D1988" s="31" t="s">
        <v>8</v>
      </c>
      <c r="E1988" s="31">
        <v>231</v>
      </c>
    </row>
    <row r="1989" s="2" customFormat="1" spans="1:5">
      <c r="A1989" s="31" t="s">
        <v>3962</v>
      </c>
      <c r="B1989" s="31" t="s">
        <v>3233</v>
      </c>
      <c r="C1989" s="31" t="s">
        <v>3963</v>
      </c>
      <c r="D1989" s="31" t="s">
        <v>8</v>
      </c>
      <c r="E1989" s="31">
        <v>231</v>
      </c>
    </row>
    <row r="1990" s="2" customFormat="1" spans="1:5">
      <c r="A1990" s="31" t="s">
        <v>3964</v>
      </c>
      <c r="B1990" s="31" t="s">
        <v>3233</v>
      </c>
      <c r="C1990" s="31" t="s">
        <v>3965</v>
      </c>
      <c r="D1990" s="31" t="s">
        <v>8</v>
      </c>
      <c r="E1990" s="31">
        <v>231</v>
      </c>
    </row>
    <row r="1991" s="2" customFormat="1" spans="1:5">
      <c r="A1991" s="31" t="s">
        <v>3966</v>
      </c>
      <c r="B1991" s="31" t="s">
        <v>3233</v>
      </c>
      <c r="C1991" s="31" t="s">
        <v>3569</v>
      </c>
      <c r="D1991" s="31" t="s">
        <v>8</v>
      </c>
      <c r="E1991" s="31">
        <v>231</v>
      </c>
    </row>
    <row r="1992" s="2" customFormat="1" spans="1:5">
      <c r="A1992" s="31" t="s">
        <v>3967</v>
      </c>
      <c r="B1992" s="31" t="s">
        <v>3233</v>
      </c>
      <c r="C1992" s="31" t="s">
        <v>3968</v>
      </c>
      <c r="D1992" s="31" t="s">
        <v>8</v>
      </c>
      <c r="E1992" s="31">
        <v>231</v>
      </c>
    </row>
    <row r="1993" s="2" customFormat="1" spans="1:5">
      <c r="A1993" s="31" t="s">
        <v>3969</v>
      </c>
      <c r="B1993" s="31" t="s">
        <v>3233</v>
      </c>
      <c r="C1993" s="31" t="s">
        <v>3970</v>
      </c>
      <c r="D1993" s="31" t="s">
        <v>8</v>
      </c>
      <c r="E1993" s="31">
        <v>231</v>
      </c>
    </row>
    <row r="1994" s="2" customFormat="1" spans="1:5">
      <c r="A1994" s="31" t="s">
        <v>3971</v>
      </c>
      <c r="B1994" s="31" t="s">
        <v>3233</v>
      </c>
      <c r="C1994" s="31" t="s">
        <v>3972</v>
      </c>
      <c r="D1994" s="31" t="s">
        <v>8</v>
      </c>
      <c r="E1994" s="31">
        <v>231</v>
      </c>
    </row>
    <row r="1995" s="2" customFormat="1" spans="1:5">
      <c r="A1995" s="31" t="s">
        <v>3973</v>
      </c>
      <c r="B1995" s="31" t="s">
        <v>3233</v>
      </c>
      <c r="C1995" s="31" t="s">
        <v>3974</v>
      </c>
      <c r="D1995" s="31" t="s">
        <v>8</v>
      </c>
      <c r="E1995" s="31">
        <v>231</v>
      </c>
    </row>
    <row r="1996" s="2" customFormat="1" spans="1:5">
      <c r="A1996" s="31" t="s">
        <v>3975</v>
      </c>
      <c r="B1996" s="31" t="s">
        <v>3233</v>
      </c>
      <c r="C1996" s="31" t="s">
        <v>3976</v>
      </c>
      <c r="D1996" s="31" t="s">
        <v>8</v>
      </c>
      <c r="E1996" s="31">
        <v>231</v>
      </c>
    </row>
    <row r="1997" s="2" customFormat="1" spans="1:5">
      <c r="A1997" s="31" t="s">
        <v>3977</v>
      </c>
      <c r="B1997" s="31" t="s">
        <v>3233</v>
      </c>
      <c r="C1997" s="31" t="s">
        <v>3978</v>
      </c>
      <c r="D1997" s="31" t="s">
        <v>8</v>
      </c>
      <c r="E1997" s="31">
        <v>231</v>
      </c>
    </row>
    <row r="1998" s="2" customFormat="1" spans="1:5">
      <c r="A1998" s="31" t="s">
        <v>3979</v>
      </c>
      <c r="B1998" s="31" t="s">
        <v>3233</v>
      </c>
      <c r="C1998" s="31" t="s">
        <v>3980</v>
      </c>
      <c r="D1998" s="31" t="s">
        <v>8</v>
      </c>
      <c r="E1998" s="31">
        <v>231</v>
      </c>
    </row>
    <row r="1999" s="2" customFormat="1" spans="1:5">
      <c r="A1999" s="31" t="s">
        <v>3981</v>
      </c>
      <c r="B1999" s="31" t="s">
        <v>3233</v>
      </c>
      <c r="C1999" s="31" t="s">
        <v>3982</v>
      </c>
      <c r="D1999" s="31" t="s">
        <v>8</v>
      </c>
      <c r="E1999" s="31">
        <v>231</v>
      </c>
    </row>
    <row r="2000" s="2" customFormat="1" spans="1:5">
      <c r="A2000" s="31" t="s">
        <v>3983</v>
      </c>
      <c r="B2000" s="31" t="s">
        <v>3233</v>
      </c>
      <c r="C2000" s="31" t="s">
        <v>3984</v>
      </c>
      <c r="D2000" s="31" t="s">
        <v>8</v>
      </c>
      <c r="E2000" s="31">
        <v>231</v>
      </c>
    </row>
    <row r="2001" s="2" customFormat="1" spans="1:5">
      <c r="A2001" s="31" t="s">
        <v>3985</v>
      </c>
      <c r="B2001" s="31" t="s">
        <v>3233</v>
      </c>
      <c r="C2001" s="31" t="s">
        <v>3986</v>
      </c>
      <c r="D2001" s="31" t="s">
        <v>8</v>
      </c>
      <c r="E2001" s="31">
        <v>231</v>
      </c>
    </row>
    <row r="2002" s="2" customFormat="1" spans="1:5">
      <c r="A2002" s="31" t="s">
        <v>3987</v>
      </c>
      <c r="B2002" s="31" t="s">
        <v>3233</v>
      </c>
      <c r="C2002" s="31" t="s">
        <v>3988</v>
      </c>
      <c r="D2002" s="31" t="s">
        <v>8</v>
      </c>
      <c r="E2002" s="31">
        <v>231</v>
      </c>
    </row>
    <row r="2003" s="2" customFormat="1" spans="1:5">
      <c r="A2003" s="31" t="s">
        <v>3989</v>
      </c>
      <c r="B2003" s="31" t="s">
        <v>3233</v>
      </c>
      <c r="C2003" s="31" t="s">
        <v>3990</v>
      </c>
      <c r="D2003" s="31" t="s">
        <v>8</v>
      </c>
      <c r="E2003" s="31">
        <v>231</v>
      </c>
    </row>
    <row r="2004" s="2" customFormat="1" spans="1:5">
      <c r="A2004" s="31" t="s">
        <v>3991</v>
      </c>
      <c r="B2004" s="31" t="s">
        <v>3233</v>
      </c>
      <c r="C2004" s="31" t="s">
        <v>3992</v>
      </c>
      <c r="D2004" s="31" t="s">
        <v>8</v>
      </c>
      <c r="E2004" s="31">
        <v>231</v>
      </c>
    </row>
    <row r="2005" s="2" customFormat="1" spans="1:5">
      <c r="A2005" s="31" t="s">
        <v>3993</v>
      </c>
      <c r="B2005" s="31" t="s">
        <v>3233</v>
      </c>
      <c r="C2005" s="31" t="s">
        <v>3994</v>
      </c>
      <c r="D2005" s="31" t="s">
        <v>8</v>
      </c>
      <c r="E2005" s="31">
        <v>231</v>
      </c>
    </row>
    <row r="2006" s="2" customFormat="1" spans="1:5">
      <c r="A2006" s="31" t="s">
        <v>3995</v>
      </c>
      <c r="B2006" s="31" t="s">
        <v>3233</v>
      </c>
      <c r="C2006" s="31" t="s">
        <v>3996</v>
      </c>
      <c r="D2006" s="31" t="s">
        <v>8</v>
      </c>
      <c r="E2006" s="31">
        <v>231</v>
      </c>
    </row>
    <row r="2007" s="2" customFormat="1" spans="1:5">
      <c r="A2007" s="31" t="s">
        <v>3997</v>
      </c>
      <c r="B2007" s="31" t="s">
        <v>3233</v>
      </c>
      <c r="C2007" s="31" t="s">
        <v>3998</v>
      </c>
      <c r="D2007" s="31" t="s">
        <v>8</v>
      </c>
      <c r="E2007" s="31">
        <v>231</v>
      </c>
    </row>
    <row r="2008" s="2" customFormat="1" spans="1:5">
      <c r="A2008" s="31" t="s">
        <v>3999</v>
      </c>
      <c r="B2008" s="31" t="s">
        <v>3233</v>
      </c>
      <c r="C2008" s="31" t="s">
        <v>4000</v>
      </c>
      <c r="D2008" s="31" t="s">
        <v>8</v>
      </c>
      <c r="E2008" s="31">
        <v>231</v>
      </c>
    </row>
    <row r="2009" s="2" customFormat="1" spans="1:5">
      <c r="A2009" s="31" t="s">
        <v>4001</v>
      </c>
      <c r="B2009" s="31" t="s">
        <v>3233</v>
      </c>
      <c r="C2009" s="31" t="s">
        <v>4002</v>
      </c>
      <c r="D2009" s="31" t="s">
        <v>8</v>
      </c>
      <c r="E2009" s="31">
        <v>231</v>
      </c>
    </row>
    <row r="2010" s="2" customFormat="1" spans="1:5">
      <c r="A2010" s="31" t="s">
        <v>4003</v>
      </c>
      <c r="B2010" s="31" t="s">
        <v>3233</v>
      </c>
      <c r="C2010" s="31" t="s">
        <v>4004</v>
      </c>
      <c r="D2010" s="31" t="s">
        <v>8</v>
      </c>
      <c r="E2010" s="31">
        <v>231</v>
      </c>
    </row>
    <row r="2011" s="2" customFormat="1" spans="1:5">
      <c r="A2011" s="31" t="s">
        <v>4005</v>
      </c>
      <c r="B2011" s="31" t="s">
        <v>3233</v>
      </c>
      <c r="C2011" s="31" t="s">
        <v>4006</v>
      </c>
      <c r="D2011" s="31" t="s">
        <v>8</v>
      </c>
      <c r="E2011" s="31">
        <v>231</v>
      </c>
    </row>
    <row r="2012" s="2" customFormat="1" spans="1:5">
      <c r="A2012" s="31" t="s">
        <v>4007</v>
      </c>
      <c r="B2012" s="31" t="s">
        <v>3233</v>
      </c>
      <c r="C2012" s="31" t="s">
        <v>4008</v>
      </c>
      <c r="D2012" s="31" t="s">
        <v>8</v>
      </c>
      <c r="E2012" s="31">
        <v>231</v>
      </c>
    </row>
    <row r="2013" s="2" customFormat="1" spans="1:5">
      <c r="A2013" s="31" t="s">
        <v>4009</v>
      </c>
      <c r="B2013" s="31" t="s">
        <v>3233</v>
      </c>
      <c r="C2013" s="31" t="s">
        <v>4010</v>
      </c>
      <c r="D2013" s="31" t="s">
        <v>8</v>
      </c>
      <c r="E2013" s="31">
        <v>231</v>
      </c>
    </row>
    <row r="2014" s="2" customFormat="1" spans="1:5">
      <c r="A2014" s="31" t="s">
        <v>4011</v>
      </c>
      <c r="B2014" s="31" t="s">
        <v>3233</v>
      </c>
      <c r="C2014" s="31" t="s">
        <v>4012</v>
      </c>
      <c r="D2014" s="31" t="s">
        <v>8</v>
      </c>
      <c r="E2014" s="31">
        <v>231</v>
      </c>
    </row>
    <row r="2015" s="2" customFormat="1" spans="1:5">
      <c r="A2015" s="31" t="s">
        <v>4013</v>
      </c>
      <c r="B2015" s="31" t="s">
        <v>3233</v>
      </c>
      <c r="C2015" s="31" t="s">
        <v>4014</v>
      </c>
      <c r="D2015" s="31" t="s">
        <v>8</v>
      </c>
      <c r="E2015" s="31">
        <v>231</v>
      </c>
    </row>
    <row r="2016" s="2" customFormat="1" spans="1:5">
      <c r="A2016" s="31" t="s">
        <v>4015</v>
      </c>
      <c r="B2016" s="31" t="s">
        <v>3233</v>
      </c>
      <c r="C2016" s="31" t="s">
        <v>4016</v>
      </c>
      <c r="D2016" s="31" t="s">
        <v>8</v>
      </c>
      <c r="E2016" s="31">
        <v>231</v>
      </c>
    </row>
    <row r="2017" s="2" customFormat="1" spans="1:5">
      <c r="A2017" s="31" t="s">
        <v>4017</v>
      </c>
      <c r="B2017" s="31" t="s">
        <v>3233</v>
      </c>
      <c r="C2017" s="31" t="s">
        <v>4018</v>
      </c>
      <c r="D2017" s="31" t="s">
        <v>8</v>
      </c>
      <c r="E2017" s="31">
        <v>231</v>
      </c>
    </row>
    <row r="2018" s="2" customFormat="1" spans="1:5">
      <c r="A2018" s="31" t="s">
        <v>4019</v>
      </c>
      <c r="B2018" s="31" t="s">
        <v>3233</v>
      </c>
      <c r="C2018" s="31" t="s">
        <v>4020</v>
      </c>
      <c r="D2018" s="31" t="s">
        <v>8</v>
      </c>
      <c r="E2018" s="31">
        <v>231</v>
      </c>
    </row>
    <row r="2019" s="2" customFormat="1" spans="1:5">
      <c r="A2019" s="31" t="s">
        <v>4021</v>
      </c>
      <c r="B2019" s="31" t="s">
        <v>3233</v>
      </c>
      <c r="C2019" s="31" t="s">
        <v>4022</v>
      </c>
      <c r="D2019" s="31" t="s">
        <v>8</v>
      </c>
      <c r="E2019" s="31">
        <v>231</v>
      </c>
    </row>
    <row r="2020" s="2" customFormat="1" spans="1:5">
      <c r="A2020" s="31" t="s">
        <v>4023</v>
      </c>
      <c r="B2020" s="31" t="s">
        <v>3233</v>
      </c>
      <c r="C2020" s="31" t="s">
        <v>4024</v>
      </c>
      <c r="D2020" s="31" t="s">
        <v>8</v>
      </c>
      <c r="E2020" s="31">
        <v>231</v>
      </c>
    </row>
    <row r="2021" s="2" customFormat="1" spans="1:5">
      <c r="A2021" s="31" t="s">
        <v>4025</v>
      </c>
      <c r="B2021" s="31" t="s">
        <v>3233</v>
      </c>
      <c r="C2021" s="31" t="s">
        <v>4026</v>
      </c>
      <c r="D2021" s="31" t="s">
        <v>8</v>
      </c>
      <c r="E2021" s="31">
        <v>231</v>
      </c>
    </row>
    <row r="2022" s="2" customFormat="1" spans="1:5">
      <c r="A2022" s="31" t="s">
        <v>4027</v>
      </c>
      <c r="B2022" s="31" t="s">
        <v>3233</v>
      </c>
      <c r="C2022" s="31" t="s">
        <v>4028</v>
      </c>
      <c r="D2022" s="31" t="s">
        <v>8</v>
      </c>
      <c r="E2022" s="31">
        <v>231</v>
      </c>
    </row>
    <row r="2023" s="2" customFormat="1" spans="1:5">
      <c r="A2023" s="31" t="s">
        <v>4029</v>
      </c>
      <c r="B2023" s="31" t="s">
        <v>3233</v>
      </c>
      <c r="C2023" s="31" t="s">
        <v>4030</v>
      </c>
      <c r="D2023" s="31" t="s">
        <v>8</v>
      </c>
      <c r="E2023" s="31">
        <v>231</v>
      </c>
    </row>
    <row r="2024" s="2" customFormat="1" spans="1:5">
      <c r="A2024" s="31" t="s">
        <v>4031</v>
      </c>
      <c r="B2024" s="31" t="s">
        <v>3233</v>
      </c>
      <c r="C2024" s="31" t="s">
        <v>4032</v>
      </c>
      <c r="D2024" s="31" t="s">
        <v>8</v>
      </c>
      <c r="E2024" s="31">
        <v>231</v>
      </c>
    </row>
    <row r="2025" s="2" customFormat="1" spans="1:5">
      <c r="A2025" s="31" t="s">
        <v>4033</v>
      </c>
      <c r="B2025" s="31" t="s">
        <v>3233</v>
      </c>
      <c r="C2025" s="31" t="s">
        <v>4034</v>
      </c>
      <c r="D2025" s="31" t="s">
        <v>8</v>
      </c>
      <c r="E2025" s="31">
        <v>231</v>
      </c>
    </row>
    <row r="2026" s="2" customFormat="1" spans="1:5">
      <c r="A2026" s="31" t="s">
        <v>4035</v>
      </c>
      <c r="B2026" s="31" t="s">
        <v>3233</v>
      </c>
      <c r="C2026" s="31" t="s">
        <v>4036</v>
      </c>
      <c r="D2026" s="31" t="s">
        <v>8</v>
      </c>
      <c r="E2026" s="31">
        <v>231</v>
      </c>
    </row>
    <row r="2027" s="2" customFormat="1" spans="1:5">
      <c r="A2027" s="31" t="s">
        <v>4037</v>
      </c>
      <c r="B2027" s="31" t="s">
        <v>3233</v>
      </c>
      <c r="C2027" s="31" t="s">
        <v>4038</v>
      </c>
      <c r="D2027" s="31" t="s">
        <v>8</v>
      </c>
      <c r="E2027" s="31">
        <v>231</v>
      </c>
    </row>
    <row r="2028" s="2" customFormat="1" spans="1:5">
      <c r="A2028" s="31" t="s">
        <v>4039</v>
      </c>
      <c r="B2028" s="31" t="s">
        <v>3233</v>
      </c>
      <c r="C2028" s="31" t="s">
        <v>4040</v>
      </c>
      <c r="D2028" s="31" t="s">
        <v>8</v>
      </c>
      <c r="E2028" s="31">
        <v>231</v>
      </c>
    </row>
    <row r="2029" s="2" customFormat="1" spans="1:5">
      <c r="A2029" s="31" t="s">
        <v>4041</v>
      </c>
      <c r="B2029" s="31" t="s">
        <v>3233</v>
      </c>
      <c r="C2029" s="31" t="s">
        <v>4042</v>
      </c>
      <c r="D2029" s="31" t="s">
        <v>8</v>
      </c>
      <c r="E2029" s="31">
        <v>231</v>
      </c>
    </row>
    <row r="2030" s="2" customFormat="1" spans="1:5">
      <c r="A2030" s="31" t="s">
        <v>4043</v>
      </c>
      <c r="B2030" s="31" t="s">
        <v>3233</v>
      </c>
      <c r="C2030" s="31" t="s">
        <v>4044</v>
      </c>
      <c r="D2030" s="31" t="s">
        <v>8</v>
      </c>
      <c r="E2030" s="31">
        <v>231</v>
      </c>
    </row>
    <row r="2031" s="2" customFormat="1" spans="1:5">
      <c r="A2031" s="31" t="s">
        <v>4045</v>
      </c>
      <c r="B2031" s="31" t="s">
        <v>3233</v>
      </c>
      <c r="C2031" s="31" t="s">
        <v>4046</v>
      </c>
      <c r="D2031" s="31" t="s">
        <v>8</v>
      </c>
      <c r="E2031" s="31">
        <v>231</v>
      </c>
    </row>
    <row r="2032" s="2" customFormat="1" spans="1:5">
      <c r="A2032" s="31" t="s">
        <v>4047</v>
      </c>
      <c r="B2032" s="31" t="s">
        <v>3233</v>
      </c>
      <c r="C2032" s="31" t="s">
        <v>4048</v>
      </c>
      <c r="D2032" s="31" t="s">
        <v>8</v>
      </c>
      <c r="E2032" s="31">
        <v>231</v>
      </c>
    </row>
    <row r="2033" s="2" customFormat="1" spans="1:5">
      <c r="A2033" s="31" t="s">
        <v>4049</v>
      </c>
      <c r="B2033" s="31" t="s">
        <v>3233</v>
      </c>
      <c r="C2033" s="31" t="s">
        <v>4050</v>
      </c>
      <c r="D2033" s="31" t="s">
        <v>8</v>
      </c>
      <c r="E2033" s="31">
        <v>231</v>
      </c>
    </row>
    <row r="2034" s="2" customFormat="1" spans="1:5">
      <c r="A2034" s="31" t="s">
        <v>4051</v>
      </c>
      <c r="B2034" s="31" t="s">
        <v>3233</v>
      </c>
      <c r="C2034" s="31" t="s">
        <v>4052</v>
      </c>
      <c r="D2034" s="31" t="s">
        <v>8</v>
      </c>
      <c r="E2034" s="31">
        <v>231</v>
      </c>
    </row>
    <row r="2035" s="2" customFormat="1" spans="1:5">
      <c r="A2035" s="31" t="s">
        <v>4053</v>
      </c>
      <c r="B2035" s="31" t="s">
        <v>3233</v>
      </c>
      <c r="C2035" s="31" t="s">
        <v>4054</v>
      </c>
      <c r="D2035" s="31" t="s">
        <v>8</v>
      </c>
      <c r="E2035" s="31">
        <v>231</v>
      </c>
    </row>
    <row r="2036" s="2" customFormat="1" spans="1:5">
      <c r="A2036" s="31" t="s">
        <v>4055</v>
      </c>
      <c r="B2036" s="31" t="s">
        <v>3233</v>
      </c>
      <c r="C2036" s="31" t="s">
        <v>4056</v>
      </c>
      <c r="D2036" s="31" t="s">
        <v>8</v>
      </c>
      <c r="E2036" s="31">
        <v>231</v>
      </c>
    </row>
    <row r="2037" s="2" customFormat="1" spans="1:5">
      <c r="A2037" s="31" t="s">
        <v>4057</v>
      </c>
      <c r="B2037" s="31" t="s">
        <v>3233</v>
      </c>
      <c r="C2037" s="31" t="s">
        <v>4058</v>
      </c>
      <c r="D2037" s="31" t="s">
        <v>8</v>
      </c>
      <c r="E2037" s="31">
        <v>231</v>
      </c>
    </row>
    <row r="2038" s="2" customFormat="1" spans="1:5">
      <c r="A2038" s="31" t="s">
        <v>4059</v>
      </c>
      <c r="B2038" s="31" t="s">
        <v>3233</v>
      </c>
      <c r="C2038" s="31" t="s">
        <v>4060</v>
      </c>
      <c r="D2038" s="31" t="s">
        <v>8</v>
      </c>
      <c r="E2038" s="31">
        <v>231</v>
      </c>
    </row>
    <row r="2039" s="2" customFormat="1" spans="1:5">
      <c r="A2039" s="31" t="s">
        <v>4061</v>
      </c>
      <c r="B2039" s="31" t="s">
        <v>3233</v>
      </c>
      <c r="C2039" s="31" t="s">
        <v>4062</v>
      </c>
      <c r="D2039" s="31" t="s">
        <v>8</v>
      </c>
      <c r="E2039" s="31">
        <v>231</v>
      </c>
    </row>
    <row r="2040" s="2" customFormat="1" spans="1:5">
      <c r="A2040" s="31" t="s">
        <v>4063</v>
      </c>
      <c r="B2040" s="31" t="s">
        <v>3233</v>
      </c>
      <c r="C2040" s="31" t="s">
        <v>4064</v>
      </c>
      <c r="D2040" s="31" t="s">
        <v>8</v>
      </c>
      <c r="E2040" s="31">
        <v>231</v>
      </c>
    </row>
    <row r="2041" s="2" customFormat="1" spans="1:5">
      <c r="A2041" s="31" t="s">
        <v>4065</v>
      </c>
      <c r="B2041" s="31" t="s">
        <v>4066</v>
      </c>
      <c r="C2041" s="31" t="s">
        <v>4067</v>
      </c>
      <c r="D2041" s="31" t="s">
        <v>8</v>
      </c>
      <c r="E2041" s="31">
        <v>231</v>
      </c>
    </row>
    <row r="2042" s="2" customFormat="1" spans="1:5">
      <c r="A2042" s="31" t="s">
        <v>4068</v>
      </c>
      <c r="B2042" s="31" t="s">
        <v>4066</v>
      </c>
      <c r="C2042" s="31" t="s">
        <v>4069</v>
      </c>
      <c r="D2042" s="31" t="s">
        <v>8</v>
      </c>
      <c r="E2042" s="31">
        <v>231</v>
      </c>
    </row>
    <row r="2043" s="2" customFormat="1" spans="1:5">
      <c r="A2043" s="31" t="s">
        <v>4070</v>
      </c>
      <c r="B2043" s="31" t="s">
        <v>4066</v>
      </c>
      <c r="C2043" s="31" t="s">
        <v>4071</v>
      </c>
      <c r="D2043" s="31" t="s">
        <v>8</v>
      </c>
      <c r="E2043" s="31">
        <v>231</v>
      </c>
    </row>
    <row r="2044" s="2" customFormat="1" spans="1:5">
      <c r="A2044" s="31" t="s">
        <v>4072</v>
      </c>
      <c r="B2044" s="31" t="s">
        <v>4066</v>
      </c>
      <c r="C2044" s="31" t="s">
        <v>4073</v>
      </c>
      <c r="D2044" s="31" t="s">
        <v>8</v>
      </c>
      <c r="E2044" s="31">
        <v>231</v>
      </c>
    </row>
    <row r="2045" s="2" customFormat="1" spans="1:5">
      <c r="A2045" s="31" t="s">
        <v>4074</v>
      </c>
      <c r="B2045" s="31" t="s">
        <v>4066</v>
      </c>
      <c r="C2045" s="31" t="s">
        <v>4075</v>
      </c>
      <c r="D2045" s="31" t="s">
        <v>8</v>
      </c>
      <c r="E2045" s="31">
        <v>231</v>
      </c>
    </row>
    <row r="2046" s="2" customFormat="1" spans="1:5">
      <c r="A2046" s="31" t="s">
        <v>4076</v>
      </c>
      <c r="B2046" s="31" t="s">
        <v>4066</v>
      </c>
      <c r="C2046" s="31" t="s">
        <v>4077</v>
      </c>
      <c r="D2046" s="31" t="s">
        <v>8</v>
      </c>
      <c r="E2046" s="31">
        <v>231</v>
      </c>
    </row>
    <row r="2047" s="2" customFormat="1" spans="1:5">
      <c r="A2047" s="31" t="s">
        <v>4078</v>
      </c>
      <c r="B2047" s="31" t="s">
        <v>4066</v>
      </c>
      <c r="C2047" s="31" t="s">
        <v>4079</v>
      </c>
      <c r="D2047" s="31" t="s">
        <v>8</v>
      </c>
      <c r="E2047" s="31">
        <v>231</v>
      </c>
    </row>
    <row r="2048" s="2" customFormat="1" spans="1:5">
      <c r="A2048" s="31" t="s">
        <v>4080</v>
      </c>
      <c r="B2048" s="31" t="s">
        <v>4066</v>
      </c>
      <c r="C2048" s="31" t="s">
        <v>4081</v>
      </c>
      <c r="D2048" s="31" t="s">
        <v>8</v>
      </c>
      <c r="E2048" s="31">
        <v>231</v>
      </c>
    </row>
    <row r="2049" s="2" customFormat="1" spans="1:5">
      <c r="A2049" s="31" t="s">
        <v>4082</v>
      </c>
      <c r="B2049" s="31" t="s">
        <v>4066</v>
      </c>
      <c r="C2049" s="31" t="s">
        <v>4083</v>
      </c>
      <c r="D2049" s="31" t="s">
        <v>8</v>
      </c>
      <c r="E2049" s="31">
        <v>231</v>
      </c>
    </row>
    <row r="2050" s="2" customFormat="1" spans="1:5">
      <c r="A2050" s="31" t="s">
        <v>4084</v>
      </c>
      <c r="B2050" s="31" t="s">
        <v>4066</v>
      </c>
      <c r="C2050" s="31" t="s">
        <v>4085</v>
      </c>
      <c r="D2050" s="31" t="s">
        <v>8</v>
      </c>
      <c r="E2050" s="31">
        <v>231</v>
      </c>
    </row>
    <row r="2051" s="2" customFormat="1" spans="1:5">
      <c r="A2051" s="31" t="s">
        <v>4086</v>
      </c>
      <c r="B2051" s="31" t="s">
        <v>4066</v>
      </c>
      <c r="C2051" s="31" t="s">
        <v>4087</v>
      </c>
      <c r="D2051" s="31" t="s">
        <v>8</v>
      </c>
      <c r="E2051" s="31">
        <v>231</v>
      </c>
    </row>
    <row r="2052" s="2" customFormat="1" spans="1:5">
      <c r="A2052" s="31" t="s">
        <v>4088</v>
      </c>
      <c r="B2052" s="31" t="s">
        <v>4066</v>
      </c>
      <c r="C2052" s="31" t="s">
        <v>4089</v>
      </c>
      <c r="D2052" s="31" t="s">
        <v>8</v>
      </c>
      <c r="E2052" s="31">
        <v>231</v>
      </c>
    </row>
    <row r="2053" s="2" customFormat="1" spans="1:5">
      <c r="A2053" s="31" t="s">
        <v>4090</v>
      </c>
      <c r="B2053" s="31" t="s">
        <v>4066</v>
      </c>
      <c r="C2053" s="31" t="s">
        <v>3900</v>
      </c>
      <c r="D2053" s="31" t="s">
        <v>8</v>
      </c>
      <c r="E2053" s="31">
        <v>231</v>
      </c>
    </row>
    <row r="2054" s="2" customFormat="1" spans="1:5">
      <c r="A2054" s="31" t="s">
        <v>4091</v>
      </c>
      <c r="B2054" s="31" t="s">
        <v>4066</v>
      </c>
      <c r="C2054" s="31" t="s">
        <v>4092</v>
      </c>
      <c r="D2054" s="31" t="s">
        <v>8</v>
      </c>
      <c r="E2054" s="31">
        <v>231</v>
      </c>
    </row>
    <row r="2055" s="2" customFormat="1" spans="1:5">
      <c r="A2055" s="31" t="s">
        <v>4093</v>
      </c>
      <c r="B2055" s="31" t="s">
        <v>4066</v>
      </c>
      <c r="C2055" s="31" t="s">
        <v>4094</v>
      </c>
      <c r="D2055" s="31" t="s">
        <v>8</v>
      </c>
      <c r="E2055" s="31">
        <v>231</v>
      </c>
    </row>
    <row r="2056" s="2" customFormat="1" spans="1:5">
      <c r="A2056" s="31" t="s">
        <v>4095</v>
      </c>
      <c r="B2056" s="31" t="s">
        <v>4066</v>
      </c>
      <c r="C2056" s="31" t="s">
        <v>4096</v>
      </c>
      <c r="D2056" s="31" t="s">
        <v>8</v>
      </c>
      <c r="E2056" s="31">
        <v>231</v>
      </c>
    </row>
    <row r="2057" s="2" customFormat="1" spans="1:5">
      <c r="A2057" s="31" t="s">
        <v>4097</v>
      </c>
      <c r="B2057" s="31" t="s">
        <v>4066</v>
      </c>
      <c r="C2057" s="31" t="s">
        <v>4098</v>
      </c>
      <c r="D2057" s="31" t="s">
        <v>8</v>
      </c>
      <c r="E2057" s="31">
        <v>231</v>
      </c>
    </row>
    <row r="2058" s="2" customFormat="1" spans="1:5">
      <c r="A2058" s="31" t="s">
        <v>4099</v>
      </c>
      <c r="B2058" s="31" t="s">
        <v>4066</v>
      </c>
      <c r="C2058" s="31" t="s">
        <v>4100</v>
      </c>
      <c r="D2058" s="31" t="s">
        <v>8</v>
      </c>
      <c r="E2058" s="31">
        <v>231</v>
      </c>
    </row>
    <row r="2059" s="2" customFormat="1" spans="1:5">
      <c r="A2059" s="31" t="s">
        <v>4101</v>
      </c>
      <c r="B2059" s="31" t="s">
        <v>4066</v>
      </c>
      <c r="C2059" s="31" t="s">
        <v>4102</v>
      </c>
      <c r="D2059" s="31" t="s">
        <v>8</v>
      </c>
      <c r="E2059" s="31">
        <v>231</v>
      </c>
    </row>
    <row r="2060" s="2" customFormat="1" spans="1:5">
      <c r="A2060" s="31" t="s">
        <v>4103</v>
      </c>
      <c r="B2060" s="31" t="s">
        <v>4066</v>
      </c>
      <c r="C2060" s="31" t="s">
        <v>4104</v>
      </c>
      <c r="D2060" s="31" t="s">
        <v>8</v>
      </c>
      <c r="E2060" s="31">
        <v>231</v>
      </c>
    </row>
    <row r="2061" s="2" customFormat="1" spans="1:5">
      <c r="A2061" s="31" t="s">
        <v>4105</v>
      </c>
      <c r="B2061" s="31" t="s">
        <v>4066</v>
      </c>
      <c r="C2061" s="31" t="s">
        <v>4106</v>
      </c>
      <c r="D2061" s="31" t="s">
        <v>8</v>
      </c>
      <c r="E2061" s="31">
        <v>231</v>
      </c>
    </row>
    <row r="2062" s="2" customFormat="1" spans="1:5">
      <c r="A2062" s="31" t="s">
        <v>4107</v>
      </c>
      <c r="B2062" s="31" t="s">
        <v>4066</v>
      </c>
      <c r="C2062" s="31" t="s">
        <v>4108</v>
      </c>
      <c r="D2062" s="31" t="s">
        <v>8</v>
      </c>
      <c r="E2062" s="31">
        <v>231</v>
      </c>
    </row>
    <row r="2063" s="2" customFormat="1" spans="1:5">
      <c r="A2063" s="31" t="s">
        <v>4109</v>
      </c>
      <c r="B2063" s="31" t="s">
        <v>4066</v>
      </c>
      <c r="C2063" s="31" t="s">
        <v>4110</v>
      </c>
      <c r="D2063" s="31" t="s">
        <v>8</v>
      </c>
      <c r="E2063" s="31">
        <v>231</v>
      </c>
    </row>
    <row r="2064" s="2" customFormat="1" spans="1:5">
      <c r="A2064" s="31" t="s">
        <v>4111</v>
      </c>
      <c r="B2064" s="31" t="s">
        <v>4066</v>
      </c>
      <c r="C2064" s="31" t="s">
        <v>4112</v>
      </c>
      <c r="D2064" s="31" t="s">
        <v>8</v>
      </c>
      <c r="E2064" s="31">
        <v>231</v>
      </c>
    </row>
    <row r="2065" s="2" customFormat="1" spans="1:5">
      <c r="A2065" s="31" t="s">
        <v>4113</v>
      </c>
      <c r="B2065" s="31" t="s">
        <v>4066</v>
      </c>
      <c r="C2065" s="31" t="s">
        <v>4114</v>
      </c>
      <c r="D2065" s="31" t="s">
        <v>8</v>
      </c>
      <c r="E2065" s="31">
        <v>231</v>
      </c>
    </row>
    <row r="2066" s="2" customFormat="1" spans="1:5">
      <c r="A2066" s="31" t="s">
        <v>4115</v>
      </c>
      <c r="B2066" s="31" t="s">
        <v>4066</v>
      </c>
      <c r="C2066" s="31" t="s">
        <v>4116</v>
      </c>
      <c r="D2066" s="31" t="s">
        <v>8</v>
      </c>
      <c r="E2066" s="31">
        <v>231</v>
      </c>
    </row>
    <row r="2067" s="2" customFormat="1" spans="1:5">
      <c r="A2067" s="31" t="s">
        <v>4117</v>
      </c>
      <c r="B2067" s="31" t="s">
        <v>4066</v>
      </c>
      <c r="C2067" s="31" t="s">
        <v>4118</v>
      </c>
      <c r="D2067" s="31" t="s">
        <v>8</v>
      </c>
      <c r="E2067" s="31">
        <v>231</v>
      </c>
    </row>
    <row r="2068" s="2" customFormat="1" spans="1:5">
      <c r="A2068" s="31" t="s">
        <v>4119</v>
      </c>
      <c r="B2068" s="31" t="s">
        <v>4066</v>
      </c>
      <c r="C2068" s="31" t="s">
        <v>4120</v>
      </c>
      <c r="D2068" s="31" t="s">
        <v>8</v>
      </c>
      <c r="E2068" s="31">
        <v>231</v>
      </c>
    </row>
    <row r="2069" s="2" customFormat="1" spans="1:5">
      <c r="A2069" s="31" t="s">
        <v>4121</v>
      </c>
      <c r="B2069" s="31" t="s">
        <v>4066</v>
      </c>
      <c r="C2069" s="31" t="s">
        <v>4122</v>
      </c>
      <c r="D2069" s="31" t="s">
        <v>8</v>
      </c>
      <c r="E2069" s="31">
        <v>231</v>
      </c>
    </row>
    <row r="2070" s="2" customFormat="1" spans="1:5">
      <c r="A2070" s="31" t="s">
        <v>4123</v>
      </c>
      <c r="B2070" s="31" t="s">
        <v>4066</v>
      </c>
      <c r="C2070" s="31" t="s">
        <v>4124</v>
      </c>
      <c r="D2070" s="31" t="s">
        <v>8</v>
      </c>
      <c r="E2070" s="31">
        <v>231</v>
      </c>
    </row>
    <row r="2071" s="2" customFormat="1" spans="1:5">
      <c r="A2071" s="31" t="s">
        <v>4125</v>
      </c>
      <c r="B2071" s="31" t="s">
        <v>4066</v>
      </c>
      <c r="C2071" s="31" t="s">
        <v>4126</v>
      </c>
      <c r="D2071" s="31" t="s">
        <v>8</v>
      </c>
      <c r="E2071" s="31">
        <v>231</v>
      </c>
    </row>
    <row r="2072" s="2" customFormat="1" spans="1:5">
      <c r="A2072" s="31" t="s">
        <v>4127</v>
      </c>
      <c r="B2072" s="31" t="s">
        <v>4066</v>
      </c>
      <c r="C2072" s="31" t="s">
        <v>4128</v>
      </c>
      <c r="D2072" s="31" t="s">
        <v>8</v>
      </c>
      <c r="E2072" s="31">
        <v>231</v>
      </c>
    </row>
    <row r="2073" s="2" customFormat="1" spans="1:5">
      <c r="A2073" s="31" t="s">
        <v>4129</v>
      </c>
      <c r="B2073" s="31" t="s">
        <v>4066</v>
      </c>
      <c r="C2073" s="31" t="s">
        <v>4130</v>
      </c>
      <c r="D2073" s="31" t="s">
        <v>8</v>
      </c>
      <c r="E2073" s="31">
        <v>231</v>
      </c>
    </row>
    <row r="2074" s="2" customFormat="1" spans="1:5">
      <c r="A2074" s="31" t="s">
        <v>4131</v>
      </c>
      <c r="B2074" s="31" t="s">
        <v>4066</v>
      </c>
      <c r="C2074" s="31" t="s">
        <v>4132</v>
      </c>
      <c r="D2074" s="31" t="s">
        <v>8</v>
      </c>
      <c r="E2074" s="31">
        <v>231</v>
      </c>
    </row>
    <row r="2075" s="2" customFormat="1" spans="1:5">
      <c r="A2075" s="31" t="s">
        <v>4133</v>
      </c>
      <c r="B2075" s="31" t="s">
        <v>4066</v>
      </c>
      <c r="C2075" s="31" t="s">
        <v>4134</v>
      </c>
      <c r="D2075" s="31" t="s">
        <v>8</v>
      </c>
      <c r="E2075" s="31">
        <v>231</v>
      </c>
    </row>
    <row r="2076" s="2" customFormat="1" spans="1:5">
      <c r="A2076" s="31" t="s">
        <v>4135</v>
      </c>
      <c r="B2076" s="31" t="s">
        <v>4066</v>
      </c>
      <c r="C2076" s="31" t="s">
        <v>4136</v>
      </c>
      <c r="D2076" s="31" t="s">
        <v>8</v>
      </c>
      <c r="E2076" s="31">
        <v>231</v>
      </c>
    </row>
    <row r="2077" s="2" customFormat="1" spans="1:5">
      <c r="A2077" s="31" t="s">
        <v>4137</v>
      </c>
      <c r="B2077" s="31" t="s">
        <v>4066</v>
      </c>
      <c r="C2077" s="31" t="s">
        <v>4138</v>
      </c>
      <c r="D2077" s="31" t="s">
        <v>8</v>
      </c>
      <c r="E2077" s="31">
        <v>231</v>
      </c>
    </row>
    <row r="2078" s="2" customFormat="1" spans="1:5">
      <c r="A2078" s="31" t="s">
        <v>4139</v>
      </c>
      <c r="B2078" s="31" t="s">
        <v>4066</v>
      </c>
      <c r="C2078" s="31" t="s">
        <v>4140</v>
      </c>
      <c r="D2078" s="31" t="s">
        <v>8</v>
      </c>
      <c r="E2078" s="31">
        <v>231</v>
      </c>
    </row>
    <row r="2079" s="2" customFormat="1" spans="1:5">
      <c r="A2079" s="31" t="s">
        <v>4141</v>
      </c>
      <c r="B2079" s="31" t="s">
        <v>4066</v>
      </c>
      <c r="C2079" s="31" t="s">
        <v>4142</v>
      </c>
      <c r="D2079" s="31" t="s">
        <v>8</v>
      </c>
      <c r="E2079" s="31">
        <v>231</v>
      </c>
    </row>
    <row r="2080" s="2" customFormat="1" spans="1:5">
      <c r="A2080" s="31" t="s">
        <v>4143</v>
      </c>
      <c r="B2080" s="31" t="s">
        <v>4066</v>
      </c>
      <c r="C2080" s="31" t="s">
        <v>4144</v>
      </c>
      <c r="D2080" s="31" t="s">
        <v>8</v>
      </c>
      <c r="E2080" s="31">
        <v>231</v>
      </c>
    </row>
    <row r="2081" s="2" customFormat="1" spans="1:5">
      <c r="A2081" s="31" t="s">
        <v>4145</v>
      </c>
      <c r="B2081" s="31" t="s">
        <v>4066</v>
      </c>
      <c r="C2081" s="31" t="s">
        <v>4146</v>
      </c>
      <c r="D2081" s="31" t="s">
        <v>8</v>
      </c>
      <c r="E2081" s="31">
        <v>231</v>
      </c>
    </row>
    <row r="2082" s="2" customFormat="1" spans="1:5">
      <c r="A2082" s="31" t="s">
        <v>4147</v>
      </c>
      <c r="B2082" s="31" t="s">
        <v>4066</v>
      </c>
      <c r="C2082" s="31" t="s">
        <v>4148</v>
      </c>
      <c r="D2082" s="31" t="s">
        <v>8</v>
      </c>
      <c r="E2082" s="31">
        <v>231</v>
      </c>
    </row>
    <row r="2083" s="2" customFormat="1" spans="1:5">
      <c r="A2083" s="31" t="s">
        <v>4149</v>
      </c>
      <c r="B2083" s="31" t="s">
        <v>4066</v>
      </c>
      <c r="C2083" s="31" t="s">
        <v>4150</v>
      </c>
      <c r="D2083" s="31" t="s">
        <v>8</v>
      </c>
      <c r="E2083" s="31">
        <v>231</v>
      </c>
    </row>
    <row r="2084" s="2" customFormat="1" spans="1:5">
      <c r="A2084" s="31" t="s">
        <v>4151</v>
      </c>
      <c r="B2084" s="31" t="s">
        <v>4066</v>
      </c>
      <c r="C2084" s="31" t="s">
        <v>4152</v>
      </c>
      <c r="D2084" s="31" t="s">
        <v>8</v>
      </c>
      <c r="E2084" s="31">
        <v>231</v>
      </c>
    </row>
    <row r="2085" s="2" customFormat="1" spans="1:5">
      <c r="A2085" s="31" t="s">
        <v>4153</v>
      </c>
      <c r="B2085" s="31" t="s">
        <v>4066</v>
      </c>
      <c r="C2085" s="31" t="s">
        <v>4154</v>
      </c>
      <c r="D2085" s="31" t="s">
        <v>8</v>
      </c>
      <c r="E2085" s="31">
        <v>231</v>
      </c>
    </row>
    <row r="2086" s="2" customFormat="1" spans="1:5">
      <c r="A2086" s="31" t="s">
        <v>4155</v>
      </c>
      <c r="B2086" s="31" t="s">
        <v>4066</v>
      </c>
      <c r="C2086" s="31" t="s">
        <v>4156</v>
      </c>
      <c r="D2086" s="31" t="s">
        <v>8</v>
      </c>
      <c r="E2086" s="31">
        <v>231</v>
      </c>
    </row>
    <row r="2087" s="2" customFormat="1" spans="1:5">
      <c r="A2087" s="31" t="s">
        <v>4157</v>
      </c>
      <c r="B2087" s="31" t="s">
        <v>4066</v>
      </c>
      <c r="C2087" s="31" t="s">
        <v>4158</v>
      </c>
      <c r="D2087" s="31" t="s">
        <v>8</v>
      </c>
      <c r="E2087" s="31">
        <v>231</v>
      </c>
    </row>
    <row r="2088" s="2" customFormat="1" spans="1:5">
      <c r="A2088" s="31" t="s">
        <v>4159</v>
      </c>
      <c r="B2088" s="31" t="s">
        <v>4066</v>
      </c>
      <c r="C2088" s="31" t="s">
        <v>4160</v>
      </c>
      <c r="D2088" s="31" t="s">
        <v>8</v>
      </c>
      <c r="E2088" s="31">
        <v>231</v>
      </c>
    </row>
    <row r="2089" s="2" customFormat="1" spans="1:5">
      <c r="A2089" s="31" t="s">
        <v>4161</v>
      </c>
      <c r="B2089" s="31" t="s">
        <v>4066</v>
      </c>
      <c r="C2089" s="31" t="s">
        <v>4162</v>
      </c>
      <c r="D2089" s="31" t="s">
        <v>8</v>
      </c>
      <c r="E2089" s="31">
        <v>231</v>
      </c>
    </row>
    <row r="2090" s="2" customFormat="1" spans="1:5">
      <c r="A2090" s="31" t="s">
        <v>4163</v>
      </c>
      <c r="B2090" s="31" t="s">
        <v>4066</v>
      </c>
      <c r="C2090" s="31" t="s">
        <v>4164</v>
      </c>
      <c r="D2090" s="31" t="s">
        <v>8</v>
      </c>
      <c r="E2090" s="31">
        <v>231</v>
      </c>
    </row>
    <row r="2091" s="2" customFormat="1" spans="1:5">
      <c r="A2091" s="31" t="s">
        <v>4165</v>
      </c>
      <c r="B2091" s="31" t="s">
        <v>4066</v>
      </c>
      <c r="C2091" s="31" t="s">
        <v>4166</v>
      </c>
      <c r="D2091" s="31" t="s">
        <v>8</v>
      </c>
      <c r="E2091" s="31">
        <v>231</v>
      </c>
    </row>
    <row r="2092" s="2" customFormat="1" spans="1:5">
      <c r="A2092" s="31" t="s">
        <v>4167</v>
      </c>
      <c r="B2092" s="31" t="s">
        <v>4066</v>
      </c>
      <c r="C2092" s="31" t="s">
        <v>4168</v>
      </c>
      <c r="D2092" s="31" t="s">
        <v>8</v>
      </c>
      <c r="E2092" s="31">
        <v>231</v>
      </c>
    </row>
    <row r="2093" s="2" customFormat="1" spans="1:5">
      <c r="A2093" s="31" t="s">
        <v>4169</v>
      </c>
      <c r="B2093" s="31" t="s">
        <v>4066</v>
      </c>
      <c r="C2093" s="31" t="s">
        <v>4170</v>
      </c>
      <c r="D2093" s="31" t="s">
        <v>8</v>
      </c>
      <c r="E2093" s="31">
        <v>231</v>
      </c>
    </row>
    <row r="2094" s="2" customFormat="1" spans="1:5">
      <c r="A2094" s="31" t="s">
        <v>4171</v>
      </c>
      <c r="B2094" s="31" t="s">
        <v>4066</v>
      </c>
      <c r="C2094" s="31" t="s">
        <v>4172</v>
      </c>
      <c r="D2094" s="31" t="s">
        <v>8</v>
      </c>
      <c r="E2094" s="31">
        <v>231</v>
      </c>
    </row>
    <row r="2095" s="2" customFormat="1" spans="1:5">
      <c r="A2095" s="31" t="s">
        <v>4173</v>
      </c>
      <c r="B2095" s="31" t="s">
        <v>4066</v>
      </c>
      <c r="C2095" s="31" t="s">
        <v>4174</v>
      </c>
      <c r="D2095" s="31" t="s">
        <v>8</v>
      </c>
      <c r="E2095" s="31">
        <v>231</v>
      </c>
    </row>
    <row r="2096" s="2" customFormat="1" spans="1:5">
      <c r="A2096" s="31" t="s">
        <v>4175</v>
      </c>
      <c r="B2096" s="31" t="s">
        <v>4066</v>
      </c>
      <c r="C2096" s="31" t="s">
        <v>4176</v>
      </c>
      <c r="D2096" s="31" t="s">
        <v>8</v>
      </c>
      <c r="E2096" s="31">
        <v>231</v>
      </c>
    </row>
    <row r="2097" s="2" customFormat="1" spans="1:5">
      <c r="A2097" s="31" t="s">
        <v>4177</v>
      </c>
      <c r="B2097" s="31" t="s">
        <v>4066</v>
      </c>
      <c r="C2097" s="31" t="s">
        <v>4178</v>
      </c>
      <c r="D2097" s="31" t="s">
        <v>8</v>
      </c>
      <c r="E2097" s="31">
        <v>231</v>
      </c>
    </row>
    <row r="2098" s="2" customFormat="1" spans="1:5">
      <c r="A2098" s="31" t="s">
        <v>4179</v>
      </c>
      <c r="B2098" s="31" t="s">
        <v>4066</v>
      </c>
      <c r="C2098" s="31" t="s">
        <v>4180</v>
      </c>
      <c r="D2098" s="31" t="s">
        <v>8</v>
      </c>
      <c r="E2098" s="31">
        <v>231</v>
      </c>
    </row>
    <row r="2099" s="2" customFormat="1" spans="1:5">
      <c r="A2099" s="31" t="s">
        <v>4181</v>
      </c>
      <c r="B2099" s="31" t="s">
        <v>4066</v>
      </c>
      <c r="C2099" s="31" t="s">
        <v>4182</v>
      </c>
      <c r="D2099" s="31" t="s">
        <v>8</v>
      </c>
      <c r="E2099" s="31">
        <v>231</v>
      </c>
    </row>
    <row r="2100" s="2" customFormat="1" spans="1:5">
      <c r="A2100" s="31" t="s">
        <v>4183</v>
      </c>
      <c r="B2100" s="31" t="s">
        <v>4066</v>
      </c>
      <c r="C2100" s="31" t="s">
        <v>4184</v>
      </c>
      <c r="D2100" s="31" t="s">
        <v>8</v>
      </c>
      <c r="E2100" s="31">
        <v>231</v>
      </c>
    </row>
    <row r="2101" s="2" customFormat="1" spans="1:5">
      <c r="A2101" s="31" t="s">
        <v>4185</v>
      </c>
      <c r="B2101" s="31" t="s">
        <v>4066</v>
      </c>
      <c r="C2101" s="31" t="s">
        <v>4186</v>
      </c>
      <c r="D2101" s="31" t="s">
        <v>8</v>
      </c>
      <c r="E2101" s="31">
        <v>231</v>
      </c>
    </row>
    <row r="2102" s="2" customFormat="1" spans="1:5">
      <c r="A2102" s="31" t="s">
        <v>4187</v>
      </c>
      <c r="B2102" s="31" t="s">
        <v>4066</v>
      </c>
      <c r="C2102" s="31" t="s">
        <v>4188</v>
      </c>
      <c r="D2102" s="31" t="s">
        <v>8</v>
      </c>
      <c r="E2102" s="31">
        <v>231</v>
      </c>
    </row>
    <row r="2103" s="2" customFormat="1" spans="1:5">
      <c r="A2103" s="31" t="s">
        <v>4189</v>
      </c>
      <c r="B2103" s="31" t="s">
        <v>4066</v>
      </c>
      <c r="C2103" s="31" t="s">
        <v>4190</v>
      </c>
      <c r="D2103" s="31" t="s">
        <v>8</v>
      </c>
      <c r="E2103" s="31">
        <v>231</v>
      </c>
    </row>
    <row r="2104" s="2" customFormat="1" spans="1:5">
      <c r="A2104" s="31" t="s">
        <v>4191</v>
      </c>
      <c r="B2104" s="31" t="s">
        <v>4066</v>
      </c>
      <c r="C2104" s="31" t="s">
        <v>4192</v>
      </c>
      <c r="D2104" s="31" t="s">
        <v>8</v>
      </c>
      <c r="E2104" s="31">
        <v>231</v>
      </c>
    </row>
    <row r="2105" s="2" customFormat="1" spans="1:5">
      <c r="A2105" s="31" t="s">
        <v>4193</v>
      </c>
      <c r="B2105" s="31" t="s">
        <v>4066</v>
      </c>
      <c r="C2105" s="31" t="s">
        <v>4194</v>
      </c>
      <c r="D2105" s="31" t="s">
        <v>8</v>
      </c>
      <c r="E2105" s="31">
        <v>231</v>
      </c>
    </row>
    <row r="2106" s="2" customFormat="1" spans="1:5">
      <c r="A2106" s="31" t="s">
        <v>4195</v>
      </c>
      <c r="B2106" s="31" t="s">
        <v>4066</v>
      </c>
      <c r="C2106" s="31" t="s">
        <v>4196</v>
      </c>
      <c r="D2106" s="31" t="s">
        <v>8</v>
      </c>
      <c r="E2106" s="31">
        <v>231</v>
      </c>
    </row>
    <row r="2107" s="2" customFormat="1" spans="1:5">
      <c r="A2107" s="31" t="s">
        <v>4197</v>
      </c>
      <c r="B2107" s="31" t="s">
        <v>4066</v>
      </c>
      <c r="C2107" s="31" t="s">
        <v>4198</v>
      </c>
      <c r="D2107" s="31" t="s">
        <v>8</v>
      </c>
      <c r="E2107" s="31">
        <v>231</v>
      </c>
    </row>
    <row r="2108" s="2" customFormat="1" spans="1:5">
      <c r="A2108" s="31" t="s">
        <v>4199</v>
      </c>
      <c r="B2108" s="31" t="s">
        <v>4066</v>
      </c>
      <c r="C2108" s="31" t="s">
        <v>4200</v>
      </c>
      <c r="D2108" s="31" t="s">
        <v>8</v>
      </c>
      <c r="E2108" s="31">
        <v>231</v>
      </c>
    </row>
    <row r="2109" s="2" customFormat="1" spans="1:5">
      <c r="A2109" s="31" t="s">
        <v>4201</v>
      </c>
      <c r="B2109" s="31" t="s">
        <v>4066</v>
      </c>
      <c r="C2109" s="31" t="s">
        <v>4202</v>
      </c>
      <c r="D2109" s="31" t="s">
        <v>8</v>
      </c>
      <c r="E2109" s="31">
        <v>231</v>
      </c>
    </row>
    <row r="2110" s="2" customFormat="1" spans="1:5">
      <c r="A2110" s="31" t="s">
        <v>4203</v>
      </c>
      <c r="B2110" s="31" t="s">
        <v>4066</v>
      </c>
      <c r="C2110" s="31" t="s">
        <v>4204</v>
      </c>
      <c r="D2110" s="31" t="s">
        <v>8</v>
      </c>
      <c r="E2110" s="31">
        <v>231</v>
      </c>
    </row>
    <row r="2111" s="2" customFormat="1" spans="1:5">
      <c r="A2111" s="31" t="s">
        <v>4205</v>
      </c>
      <c r="B2111" s="31" t="s">
        <v>4066</v>
      </c>
      <c r="C2111" s="31" t="s">
        <v>4206</v>
      </c>
      <c r="D2111" s="31" t="s">
        <v>8</v>
      </c>
      <c r="E2111" s="31">
        <v>231</v>
      </c>
    </row>
    <row r="2112" s="2" customFormat="1" spans="1:5">
      <c r="A2112" s="31" t="s">
        <v>4207</v>
      </c>
      <c r="B2112" s="31" t="s">
        <v>4066</v>
      </c>
      <c r="C2112" s="31" t="s">
        <v>4208</v>
      </c>
      <c r="D2112" s="31" t="s">
        <v>8</v>
      </c>
      <c r="E2112" s="31">
        <v>231</v>
      </c>
    </row>
    <row r="2113" s="2" customFormat="1" spans="1:5">
      <c r="A2113" s="31" t="s">
        <v>4209</v>
      </c>
      <c r="B2113" s="31" t="s">
        <v>4066</v>
      </c>
      <c r="C2113" s="31" t="s">
        <v>4210</v>
      </c>
      <c r="D2113" s="31" t="s">
        <v>8</v>
      </c>
      <c r="E2113" s="31">
        <v>231</v>
      </c>
    </row>
    <row r="2114" s="2" customFormat="1" spans="1:5">
      <c r="A2114" s="31" t="s">
        <v>4211</v>
      </c>
      <c r="B2114" s="31" t="s">
        <v>4066</v>
      </c>
      <c r="C2114" s="31" t="s">
        <v>4212</v>
      </c>
      <c r="D2114" s="31" t="s">
        <v>8</v>
      </c>
      <c r="E2114" s="31">
        <v>231</v>
      </c>
    </row>
    <row r="2115" s="2" customFormat="1" spans="1:5">
      <c r="A2115" s="31" t="s">
        <v>4213</v>
      </c>
      <c r="B2115" s="31" t="s">
        <v>4066</v>
      </c>
      <c r="C2115" s="31" t="s">
        <v>4214</v>
      </c>
      <c r="D2115" s="31" t="s">
        <v>8</v>
      </c>
      <c r="E2115" s="31">
        <v>231</v>
      </c>
    </row>
    <row r="2116" s="2" customFormat="1" spans="1:5">
      <c r="A2116" s="31" t="s">
        <v>4215</v>
      </c>
      <c r="B2116" s="31" t="s">
        <v>4066</v>
      </c>
      <c r="C2116" s="31" t="s">
        <v>4216</v>
      </c>
      <c r="D2116" s="31" t="s">
        <v>8</v>
      </c>
      <c r="E2116" s="31">
        <v>231</v>
      </c>
    </row>
    <row r="2117" s="2" customFormat="1" spans="1:5">
      <c r="A2117" s="31" t="s">
        <v>4217</v>
      </c>
      <c r="B2117" s="31" t="s">
        <v>4066</v>
      </c>
      <c r="C2117" s="31" t="s">
        <v>4218</v>
      </c>
      <c r="D2117" s="31" t="s">
        <v>8</v>
      </c>
      <c r="E2117" s="31">
        <v>231</v>
      </c>
    </row>
    <row r="2118" s="2" customFormat="1" spans="1:5">
      <c r="A2118" s="31" t="s">
        <v>4219</v>
      </c>
      <c r="B2118" s="31" t="s">
        <v>4066</v>
      </c>
      <c r="C2118" s="31" t="s">
        <v>4220</v>
      </c>
      <c r="D2118" s="31" t="s">
        <v>8</v>
      </c>
      <c r="E2118" s="31">
        <v>231</v>
      </c>
    </row>
    <row r="2119" s="2" customFormat="1" spans="1:5">
      <c r="A2119" s="31" t="s">
        <v>4221</v>
      </c>
      <c r="B2119" s="31" t="s">
        <v>4066</v>
      </c>
      <c r="C2119" s="31" t="s">
        <v>4222</v>
      </c>
      <c r="D2119" s="31" t="s">
        <v>8</v>
      </c>
      <c r="E2119" s="31">
        <v>231</v>
      </c>
    </row>
    <row r="2120" s="2" customFormat="1" spans="1:5">
      <c r="A2120" s="31" t="s">
        <v>4223</v>
      </c>
      <c r="B2120" s="31" t="s">
        <v>4066</v>
      </c>
      <c r="C2120" s="31" t="s">
        <v>4224</v>
      </c>
      <c r="D2120" s="31" t="s">
        <v>8</v>
      </c>
      <c r="E2120" s="31">
        <v>231</v>
      </c>
    </row>
    <row r="2121" s="2" customFormat="1" spans="1:5">
      <c r="A2121" s="31" t="s">
        <v>4225</v>
      </c>
      <c r="B2121" s="31" t="s">
        <v>4066</v>
      </c>
      <c r="C2121" s="31" t="s">
        <v>4226</v>
      </c>
      <c r="D2121" s="31" t="s">
        <v>8</v>
      </c>
      <c r="E2121" s="31">
        <v>231</v>
      </c>
    </row>
    <row r="2122" s="2" customFormat="1" spans="1:5">
      <c r="A2122" s="31" t="s">
        <v>4227</v>
      </c>
      <c r="B2122" s="31" t="s">
        <v>4066</v>
      </c>
      <c r="C2122" s="31" t="s">
        <v>4228</v>
      </c>
      <c r="D2122" s="31" t="s">
        <v>8</v>
      </c>
      <c r="E2122" s="31">
        <v>231</v>
      </c>
    </row>
    <row r="2123" s="2" customFormat="1" spans="1:5">
      <c r="A2123" s="31" t="s">
        <v>4229</v>
      </c>
      <c r="B2123" s="31" t="s">
        <v>4066</v>
      </c>
      <c r="C2123" s="31" t="s">
        <v>4230</v>
      </c>
      <c r="D2123" s="31" t="s">
        <v>8</v>
      </c>
      <c r="E2123" s="31">
        <v>231</v>
      </c>
    </row>
    <row r="2124" s="2" customFormat="1" spans="1:5">
      <c r="A2124" s="31" t="s">
        <v>4231</v>
      </c>
      <c r="B2124" s="31" t="s">
        <v>4066</v>
      </c>
      <c r="C2124" s="31" t="s">
        <v>4232</v>
      </c>
      <c r="D2124" s="31" t="s">
        <v>8</v>
      </c>
      <c r="E2124" s="31">
        <v>231</v>
      </c>
    </row>
    <row r="2125" s="2" customFormat="1" spans="1:5">
      <c r="A2125" s="31" t="s">
        <v>4233</v>
      </c>
      <c r="B2125" s="31" t="s">
        <v>4066</v>
      </c>
      <c r="C2125" s="31" t="s">
        <v>4234</v>
      </c>
      <c r="D2125" s="31" t="s">
        <v>8</v>
      </c>
      <c r="E2125" s="31">
        <v>231</v>
      </c>
    </row>
    <row r="2126" s="2" customFormat="1" spans="1:5">
      <c r="A2126" s="31" t="s">
        <v>4235</v>
      </c>
      <c r="B2126" s="31" t="s">
        <v>4066</v>
      </c>
      <c r="C2126" s="31" t="s">
        <v>4236</v>
      </c>
      <c r="D2126" s="31" t="s">
        <v>8</v>
      </c>
      <c r="E2126" s="31">
        <v>231</v>
      </c>
    </row>
    <row r="2127" s="2" customFormat="1" spans="1:5">
      <c r="A2127" s="31" t="s">
        <v>4237</v>
      </c>
      <c r="B2127" s="31" t="s">
        <v>4066</v>
      </c>
      <c r="C2127" s="31" t="s">
        <v>4238</v>
      </c>
      <c r="D2127" s="31" t="s">
        <v>8</v>
      </c>
      <c r="E2127" s="31">
        <v>231</v>
      </c>
    </row>
    <row r="2128" s="2" customFormat="1" spans="1:5">
      <c r="A2128" s="31" t="s">
        <v>4239</v>
      </c>
      <c r="B2128" s="31" t="s">
        <v>4066</v>
      </c>
      <c r="C2128" s="31" t="s">
        <v>4240</v>
      </c>
      <c r="D2128" s="31" t="s">
        <v>8</v>
      </c>
      <c r="E2128" s="31">
        <v>231</v>
      </c>
    </row>
    <row r="2129" s="2" customFormat="1" spans="1:5">
      <c r="A2129" s="31" t="s">
        <v>4241</v>
      </c>
      <c r="B2129" s="31" t="s">
        <v>4066</v>
      </c>
      <c r="C2129" s="31" t="s">
        <v>4242</v>
      </c>
      <c r="D2129" s="31" t="s">
        <v>8</v>
      </c>
      <c r="E2129" s="31">
        <v>231</v>
      </c>
    </row>
    <row r="2130" s="2" customFormat="1" spans="1:5">
      <c r="A2130" s="31" t="s">
        <v>4243</v>
      </c>
      <c r="B2130" s="31" t="s">
        <v>4066</v>
      </c>
      <c r="C2130" s="31" t="s">
        <v>4244</v>
      </c>
      <c r="D2130" s="31" t="s">
        <v>8</v>
      </c>
      <c r="E2130" s="31">
        <v>231</v>
      </c>
    </row>
    <row r="2131" s="2" customFormat="1" spans="1:5">
      <c r="A2131" s="31" t="s">
        <v>4245</v>
      </c>
      <c r="B2131" s="31" t="s">
        <v>4066</v>
      </c>
      <c r="C2131" s="31" t="s">
        <v>4246</v>
      </c>
      <c r="D2131" s="31" t="s">
        <v>8</v>
      </c>
      <c r="E2131" s="31">
        <v>231</v>
      </c>
    </row>
    <row r="2132" s="2" customFormat="1" spans="1:5">
      <c r="A2132" s="31" t="s">
        <v>4247</v>
      </c>
      <c r="B2132" s="31" t="s">
        <v>4066</v>
      </c>
      <c r="C2132" s="31" t="s">
        <v>4248</v>
      </c>
      <c r="D2132" s="31" t="s">
        <v>8</v>
      </c>
      <c r="E2132" s="31">
        <v>231</v>
      </c>
    </row>
    <row r="2133" s="2" customFormat="1" spans="1:5">
      <c r="A2133" s="31" t="s">
        <v>4249</v>
      </c>
      <c r="B2133" s="31" t="s">
        <v>4066</v>
      </c>
      <c r="C2133" s="31" t="s">
        <v>4250</v>
      </c>
      <c r="D2133" s="31" t="s">
        <v>8</v>
      </c>
      <c r="E2133" s="31">
        <v>231</v>
      </c>
    </row>
    <row r="2134" s="2" customFormat="1" spans="1:5">
      <c r="A2134" s="31" t="s">
        <v>4251</v>
      </c>
      <c r="B2134" s="31" t="s">
        <v>4066</v>
      </c>
      <c r="C2134" s="31" t="s">
        <v>4252</v>
      </c>
      <c r="D2134" s="31" t="s">
        <v>8</v>
      </c>
      <c r="E2134" s="31">
        <v>231</v>
      </c>
    </row>
    <row r="2135" s="2" customFormat="1" spans="1:5">
      <c r="A2135" s="31" t="s">
        <v>4253</v>
      </c>
      <c r="B2135" s="31" t="s">
        <v>4066</v>
      </c>
      <c r="C2135" s="31" t="s">
        <v>4254</v>
      </c>
      <c r="D2135" s="31" t="s">
        <v>8</v>
      </c>
      <c r="E2135" s="31">
        <v>231</v>
      </c>
    </row>
    <row r="2136" s="2" customFormat="1" spans="1:5">
      <c r="A2136" s="31" t="s">
        <v>4255</v>
      </c>
      <c r="B2136" s="31" t="s">
        <v>4066</v>
      </c>
      <c r="C2136" s="31" t="s">
        <v>4256</v>
      </c>
      <c r="D2136" s="31" t="s">
        <v>8</v>
      </c>
      <c r="E2136" s="31">
        <v>231</v>
      </c>
    </row>
    <row r="2137" s="2" customFormat="1" spans="1:5">
      <c r="A2137" s="31" t="s">
        <v>4257</v>
      </c>
      <c r="B2137" s="31" t="s">
        <v>4066</v>
      </c>
      <c r="C2137" s="31" t="s">
        <v>4258</v>
      </c>
      <c r="D2137" s="31" t="s">
        <v>8</v>
      </c>
      <c r="E2137" s="31">
        <v>231</v>
      </c>
    </row>
    <row r="2138" s="2" customFormat="1" spans="1:5">
      <c r="A2138" s="31" t="s">
        <v>4259</v>
      </c>
      <c r="B2138" s="31" t="s">
        <v>4066</v>
      </c>
      <c r="C2138" s="31" t="s">
        <v>4260</v>
      </c>
      <c r="D2138" s="31" t="s">
        <v>8</v>
      </c>
      <c r="E2138" s="31">
        <v>231</v>
      </c>
    </row>
    <row r="2139" s="2" customFormat="1" spans="1:5">
      <c r="A2139" s="31" t="s">
        <v>4261</v>
      </c>
      <c r="B2139" s="31" t="s">
        <v>4066</v>
      </c>
      <c r="C2139" s="31" t="s">
        <v>4262</v>
      </c>
      <c r="D2139" s="31" t="s">
        <v>8</v>
      </c>
      <c r="E2139" s="31">
        <v>231</v>
      </c>
    </row>
    <row r="2140" s="2" customFormat="1" spans="1:5">
      <c r="A2140" s="31" t="s">
        <v>4263</v>
      </c>
      <c r="B2140" s="31" t="s">
        <v>4066</v>
      </c>
      <c r="C2140" s="31" t="s">
        <v>1301</v>
      </c>
      <c r="D2140" s="31" t="s">
        <v>8</v>
      </c>
      <c r="E2140" s="31">
        <v>231</v>
      </c>
    </row>
    <row r="2141" s="2" customFormat="1" spans="1:5">
      <c r="A2141" s="31" t="s">
        <v>4264</v>
      </c>
      <c r="B2141" s="31" t="s">
        <v>4066</v>
      </c>
      <c r="C2141" s="31" t="s">
        <v>4265</v>
      </c>
      <c r="D2141" s="31" t="s">
        <v>8</v>
      </c>
      <c r="E2141" s="31">
        <v>231</v>
      </c>
    </row>
    <row r="2142" s="2" customFormat="1" spans="1:5">
      <c r="A2142" s="31" t="s">
        <v>4266</v>
      </c>
      <c r="B2142" s="31" t="s">
        <v>4066</v>
      </c>
      <c r="C2142" s="31" t="s">
        <v>4267</v>
      </c>
      <c r="D2142" s="31" t="s">
        <v>8</v>
      </c>
      <c r="E2142" s="31">
        <v>231</v>
      </c>
    </row>
    <row r="2143" s="2" customFormat="1" spans="1:5">
      <c r="A2143" s="31" t="s">
        <v>4268</v>
      </c>
      <c r="B2143" s="31" t="s">
        <v>4066</v>
      </c>
      <c r="C2143" s="31" t="s">
        <v>4269</v>
      </c>
      <c r="D2143" s="31" t="s">
        <v>8</v>
      </c>
      <c r="E2143" s="31">
        <v>231</v>
      </c>
    </row>
    <row r="2144" s="2" customFormat="1" spans="1:5">
      <c r="A2144" s="31" t="s">
        <v>4270</v>
      </c>
      <c r="B2144" s="31" t="s">
        <v>4066</v>
      </c>
      <c r="C2144" s="31" t="s">
        <v>4271</v>
      </c>
      <c r="D2144" s="31" t="s">
        <v>8</v>
      </c>
      <c r="E2144" s="31">
        <v>231</v>
      </c>
    </row>
    <row r="2145" s="2" customFormat="1" spans="1:5">
      <c r="A2145" s="31" t="s">
        <v>4272</v>
      </c>
      <c r="B2145" s="31" t="s">
        <v>4066</v>
      </c>
      <c r="C2145" s="31" t="s">
        <v>4273</v>
      </c>
      <c r="D2145" s="31" t="s">
        <v>8</v>
      </c>
      <c r="E2145" s="31">
        <v>231</v>
      </c>
    </row>
    <row r="2146" s="2" customFormat="1" spans="1:5">
      <c r="A2146" s="31" t="s">
        <v>4274</v>
      </c>
      <c r="B2146" s="31" t="s">
        <v>4066</v>
      </c>
      <c r="C2146" s="31" t="s">
        <v>4275</v>
      </c>
      <c r="D2146" s="31" t="s">
        <v>8</v>
      </c>
      <c r="E2146" s="31">
        <v>231</v>
      </c>
    </row>
    <row r="2147" s="2" customFormat="1" spans="1:5">
      <c r="A2147" s="31" t="s">
        <v>4276</v>
      </c>
      <c r="B2147" s="31" t="s">
        <v>4066</v>
      </c>
      <c r="C2147" s="31" t="s">
        <v>4277</v>
      </c>
      <c r="D2147" s="31" t="s">
        <v>8</v>
      </c>
      <c r="E2147" s="31">
        <v>231</v>
      </c>
    </row>
    <row r="2148" s="2" customFormat="1" spans="1:5">
      <c r="A2148" s="31" t="s">
        <v>4278</v>
      </c>
      <c r="B2148" s="31" t="s">
        <v>4066</v>
      </c>
      <c r="C2148" s="31" t="s">
        <v>4279</v>
      </c>
      <c r="D2148" s="31" t="s">
        <v>8</v>
      </c>
      <c r="E2148" s="31">
        <v>231</v>
      </c>
    </row>
    <row r="2149" s="2" customFormat="1" spans="1:5">
      <c r="A2149" s="31" t="s">
        <v>4280</v>
      </c>
      <c r="B2149" s="31" t="s">
        <v>4066</v>
      </c>
      <c r="C2149" s="31" t="s">
        <v>4281</v>
      </c>
      <c r="D2149" s="31" t="s">
        <v>8</v>
      </c>
      <c r="E2149" s="31">
        <v>231</v>
      </c>
    </row>
    <row r="2150" s="2" customFormat="1" spans="1:5">
      <c r="A2150" s="31" t="s">
        <v>4282</v>
      </c>
      <c r="B2150" s="31" t="s">
        <v>4066</v>
      </c>
      <c r="C2150" s="31" t="s">
        <v>4283</v>
      </c>
      <c r="D2150" s="31" t="s">
        <v>8</v>
      </c>
      <c r="E2150" s="31">
        <v>231</v>
      </c>
    </row>
    <row r="2151" s="2" customFormat="1" spans="1:5">
      <c r="A2151" s="31" t="s">
        <v>4284</v>
      </c>
      <c r="B2151" s="31" t="s">
        <v>4066</v>
      </c>
      <c r="C2151" s="31" t="s">
        <v>4285</v>
      </c>
      <c r="D2151" s="31" t="s">
        <v>8</v>
      </c>
      <c r="E2151" s="31">
        <v>231</v>
      </c>
    </row>
    <row r="2152" s="2" customFormat="1" spans="1:5">
      <c r="A2152" s="31" t="s">
        <v>4286</v>
      </c>
      <c r="B2152" s="31" t="s">
        <v>4066</v>
      </c>
      <c r="C2152" s="31" t="s">
        <v>4287</v>
      </c>
      <c r="D2152" s="31" t="s">
        <v>8</v>
      </c>
      <c r="E2152" s="31">
        <v>231</v>
      </c>
    </row>
    <row r="2153" s="2" customFormat="1" spans="1:5">
      <c r="A2153" s="31" t="s">
        <v>4288</v>
      </c>
      <c r="B2153" s="31" t="s">
        <v>4066</v>
      </c>
      <c r="C2153" s="31" t="s">
        <v>4289</v>
      </c>
      <c r="D2153" s="31" t="s">
        <v>8</v>
      </c>
      <c r="E2153" s="31">
        <v>231</v>
      </c>
    </row>
    <row r="2154" s="2" customFormat="1" spans="1:5">
      <c r="A2154" s="31" t="s">
        <v>4290</v>
      </c>
      <c r="B2154" s="31" t="s">
        <v>4066</v>
      </c>
      <c r="C2154" s="31" t="s">
        <v>4291</v>
      </c>
      <c r="D2154" s="31" t="s">
        <v>8</v>
      </c>
      <c r="E2154" s="31">
        <v>231</v>
      </c>
    </row>
    <row r="2155" s="2" customFormat="1" spans="1:5">
      <c r="A2155" s="31" t="s">
        <v>4292</v>
      </c>
      <c r="B2155" s="31" t="s">
        <v>4066</v>
      </c>
      <c r="C2155" s="31" t="s">
        <v>4293</v>
      </c>
      <c r="D2155" s="31" t="s">
        <v>8</v>
      </c>
      <c r="E2155" s="31">
        <v>231</v>
      </c>
    </row>
    <row r="2156" s="2" customFormat="1" spans="1:5">
      <c r="A2156" s="31" t="s">
        <v>4294</v>
      </c>
      <c r="B2156" s="31" t="s">
        <v>4066</v>
      </c>
      <c r="C2156" s="31" t="s">
        <v>4295</v>
      </c>
      <c r="D2156" s="31" t="s">
        <v>8</v>
      </c>
      <c r="E2156" s="31">
        <v>231</v>
      </c>
    </row>
    <row r="2157" s="2" customFormat="1" spans="1:5">
      <c r="A2157" s="31" t="s">
        <v>4296</v>
      </c>
      <c r="B2157" s="31" t="s">
        <v>4066</v>
      </c>
      <c r="C2157" s="31" t="s">
        <v>4297</v>
      </c>
      <c r="D2157" s="31" t="s">
        <v>8</v>
      </c>
      <c r="E2157" s="31">
        <v>231</v>
      </c>
    </row>
    <row r="2158" s="2" customFormat="1" spans="1:5">
      <c r="A2158" s="31" t="s">
        <v>4298</v>
      </c>
      <c r="B2158" s="31" t="s">
        <v>4066</v>
      </c>
      <c r="C2158" s="31" t="s">
        <v>4299</v>
      </c>
      <c r="D2158" s="31" t="s">
        <v>8</v>
      </c>
      <c r="E2158" s="31">
        <v>231</v>
      </c>
    </row>
    <row r="2159" s="2" customFormat="1" spans="1:5">
      <c r="A2159" s="31" t="s">
        <v>4300</v>
      </c>
      <c r="B2159" s="31" t="s">
        <v>4066</v>
      </c>
      <c r="C2159" s="31" t="s">
        <v>4301</v>
      </c>
      <c r="D2159" s="31" t="s">
        <v>8</v>
      </c>
      <c r="E2159" s="31">
        <v>231</v>
      </c>
    </row>
    <row r="2160" s="2" customFormat="1" spans="1:5">
      <c r="A2160" s="31" t="s">
        <v>4302</v>
      </c>
      <c r="B2160" s="31" t="s">
        <v>4066</v>
      </c>
      <c r="C2160" s="31" t="s">
        <v>4303</v>
      </c>
      <c r="D2160" s="31" t="s">
        <v>8</v>
      </c>
      <c r="E2160" s="31">
        <v>231</v>
      </c>
    </row>
    <row r="2161" s="2" customFormat="1" spans="1:5">
      <c r="A2161" s="31" t="s">
        <v>4304</v>
      </c>
      <c r="B2161" s="31" t="s">
        <v>4066</v>
      </c>
      <c r="C2161" s="31" t="s">
        <v>4305</v>
      </c>
      <c r="D2161" s="31" t="s">
        <v>8</v>
      </c>
      <c r="E2161" s="31">
        <v>231</v>
      </c>
    </row>
    <row r="2162" s="2" customFormat="1" spans="1:5">
      <c r="A2162" s="31" t="s">
        <v>4306</v>
      </c>
      <c r="B2162" s="31" t="s">
        <v>4066</v>
      </c>
      <c r="C2162" s="31" t="s">
        <v>4307</v>
      </c>
      <c r="D2162" s="31" t="s">
        <v>8</v>
      </c>
      <c r="E2162" s="31">
        <v>231</v>
      </c>
    </row>
    <row r="2163" s="2" customFormat="1" spans="1:5">
      <c r="A2163" s="31" t="s">
        <v>4308</v>
      </c>
      <c r="B2163" s="31" t="s">
        <v>4066</v>
      </c>
      <c r="C2163" s="31" t="s">
        <v>4309</v>
      </c>
      <c r="D2163" s="31" t="s">
        <v>8</v>
      </c>
      <c r="E2163" s="31">
        <v>231</v>
      </c>
    </row>
    <row r="2164" s="2" customFormat="1" spans="1:5">
      <c r="A2164" s="31" t="s">
        <v>4310</v>
      </c>
      <c r="B2164" s="31" t="s">
        <v>4066</v>
      </c>
      <c r="C2164" s="31" t="s">
        <v>4311</v>
      </c>
      <c r="D2164" s="31" t="s">
        <v>8</v>
      </c>
      <c r="E2164" s="31">
        <v>231</v>
      </c>
    </row>
    <row r="2165" s="2" customFormat="1" spans="1:5">
      <c r="A2165" s="31" t="s">
        <v>4312</v>
      </c>
      <c r="B2165" s="31" t="s">
        <v>4066</v>
      </c>
      <c r="C2165" s="31" t="s">
        <v>4313</v>
      </c>
      <c r="D2165" s="31" t="s">
        <v>8</v>
      </c>
      <c r="E2165" s="31">
        <v>231</v>
      </c>
    </row>
    <row r="2166" s="2" customFormat="1" spans="1:5">
      <c r="A2166" s="31" t="s">
        <v>4314</v>
      </c>
      <c r="B2166" s="31" t="s">
        <v>4066</v>
      </c>
      <c r="C2166" s="31" t="s">
        <v>4315</v>
      </c>
      <c r="D2166" s="31" t="s">
        <v>8</v>
      </c>
      <c r="E2166" s="31">
        <v>231</v>
      </c>
    </row>
    <row r="2167" s="2" customFormat="1" spans="1:5">
      <c r="A2167" s="31" t="s">
        <v>4316</v>
      </c>
      <c r="B2167" s="31" t="s">
        <v>4066</v>
      </c>
      <c r="C2167" s="31" t="s">
        <v>4317</v>
      </c>
      <c r="D2167" s="31" t="s">
        <v>8</v>
      </c>
      <c r="E2167" s="31">
        <v>231</v>
      </c>
    </row>
    <row r="2168" s="2" customFormat="1" spans="1:5">
      <c r="A2168" s="31" t="s">
        <v>4318</v>
      </c>
      <c r="B2168" s="31" t="s">
        <v>4066</v>
      </c>
      <c r="C2168" s="31" t="s">
        <v>4319</v>
      </c>
      <c r="D2168" s="31" t="s">
        <v>8</v>
      </c>
      <c r="E2168" s="31">
        <v>231</v>
      </c>
    </row>
    <row r="2169" s="2" customFormat="1" spans="1:5">
      <c r="A2169" s="31" t="s">
        <v>4320</v>
      </c>
      <c r="B2169" s="31" t="s">
        <v>4066</v>
      </c>
      <c r="C2169" s="31" t="s">
        <v>4321</v>
      </c>
      <c r="D2169" s="31" t="s">
        <v>8</v>
      </c>
      <c r="E2169" s="31">
        <v>231</v>
      </c>
    </row>
    <row r="2170" s="2" customFormat="1" spans="1:5">
      <c r="A2170" s="31" t="s">
        <v>4322</v>
      </c>
      <c r="B2170" s="31" t="s">
        <v>4066</v>
      </c>
      <c r="C2170" s="31" t="s">
        <v>4323</v>
      </c>
      <c r="D2170" s="31" t="s">
        <v>8</v>
      </c>
      <c r="E2170" s="31">
        <v>231</v>
      </c>
    </row>
    <row r="2171" s="2" customFormat="1" spans="1:5">
      <c r="A2171" s="31" t="s">
        <v>4324</v>
      </c>
      <c r="B2171" s="31" t="s">
        <v>4066</v>
      </c>
      <c r="C2171" s="31" t="s">
        <v>4325</v>
      </c>
      <c r="D2171" s="31" t="s">
        <v>8</v>
      </c>
      <c r="E2171" s="31">
        <v>231</v>
      </c>
    </row>
    <row r="2172" s="2" customFormat="1" spans="1:5">
      <c r="A2172" s="31" t="s">
        <v>4326</v>
      </c>
      <c r="B2172" s="31" t="s">
        <v>4066</v>
      </c>
      <c r="C2172" s="31" t="s">
        <v>4327</v>
      </c>
      <c r="D2172" s="31" t="s">
        <v>8</v>
      </c>
      <c r="E2172" s="31">
        <v>231</v>
      </c>
    </row>
    <row r="2173" s="2" customFormat="1" spans="1:5">
      <c r="A2173" s="31" t="s">
        <v>4328</v>
      </c>
      <c r="B2173" s="31" t="s">
        <v>4066</v>
      </c>
      <c r="C2173" s="31" t="s">
        <v>4329</v>
      </c>
      <c r="D2173" s="31" t="s">
        <v>8</v>
      </c>
      <c r="E2173" s="31">
        <v>231</v>
      </c>
    </row>
    <row r="2174" s="2" customFormat="1" spans="1:5">
      <c r="A2174" s="31" t="s">
        <v>4330</v>
      </c>
      <c r="B2174" s="31" t="s">
        <v>4066</v>
      </c>
      <c r="C2174" s="31" t="s">
        <v>4331</v>
      </c>
      <c r="D2174" s="31" t="s">
        <v>8</v>
      </c>
      <c r="E2174" s="31">
        <v>231</v>
      </c>
    </row>
    <row r="2175" s="2" customFormat="1" spans="1:5">
      <c r="A2175" s="31" t="s">
        <v>4332</v>
      </c>
      <c r="B2175" s="31" t="s">
        <v>4066</v>
      </c>
      <c r="C2175" s="31" t="s">
        <v>4333</v>
      </c>
      <c r="D2175" s="31" t="s">
        <v>8</v>
      </c>
      <c r="E2175" s="31">
        <v>231</v>
      </c>
    </row>
    <row r="2176" s="2" customFormat="1" spans="1:5">
      <c r="A2176" s="31" t="s">
        <v>4334</v>
      </c>
      <c r="B2176" s="31" t="s">
        <v>4066</v>
      </c>
      <c r="C2176" s="31" t="s">
        <v>4335</v>
      </c>
      <c r="D2176" s="31" t="s">
        <v>8</v>
      </c>
      <c r="E2176" s="31">
        <v>231</v>
      </c>
    </row>
    <row r="2177" s="2" customFormat="1" spans="1:5">
      <c r="A2177" s="31" t="s">
        <v>4336</v>
      </c>
      <c r="B2177" s="31" t="s">
        <v>4066</v>
      </c>
      <c r="C2177" s="31" t="s">
        <v>4337</v>
      </c>
      <c r="D2177" s="31" t="s">
        <v>8</v>
      </c>
      <c r="E2177" s="31">
        <v>231</v>
      </c>
    </row>
    <row r="2178" s="2" customFormat="1" spans="1:5">
      <c r="A2178" s="31" t="s">
        <v>4338</v>
      </c>
      <c r="B2178" s="31" t="s">
        <v>4066</v>
      </c>
      <c r="C2178" s="31" t="s">
        <v>4339</v>
      </c>
      <c r="D2178" s="31" t="s">
        <v>8</v>
      </c>
      <c r="E2178" s="31">
        <v>231</v>
      </c>
    </row>
    <row r="2179" s="2" customFormat="1" spans="1:5">
      <c r="A2179" s="31" t="s">
        <v>4340</v>
      </c>
      <c r="B2179" s="31" t="s">
        <v>4066</v>
      </c>
      <c r="C2179" s="31" t="s">
        <v>4341</v>
      </c>
      <c r="D2179" s="31" t="s">
        <v>8</v>
      </c>
      <c r="E2179" s="31">
        <v>231</v>
      </c>
    </row>
    <row r="2180" s="2" customFormat="1" spans="1:5">
      <c r="A2180" s="31" t="s">
        <v>4342</v>
      </c>
      <c r="B2180" s="31" t="s">
        <v>4066</v>
      </c>
      <c r="C2180" s="31" t="s">
        <v>4343</v>
      </c>
      <c r="D2180" s="31" t="s">
        <v>8</v>
      </c>
      <c r="E2180" s="31">
        <v>231</v>
      </c>
    </row>
    <row r="2181" s="2" customFormat="1" spans="1:5">
      <c r="A2181" s="31" t="s">
        <v>4344</v>
      </c>
      <c r="B2181" s="31" t="s">
        <v>4066</v>
      </c>
      <c r="C2181" s="31" t="s">
        <v>4345</v>
      </c>
      <c r="D2181" s="31" t="s">
        <v>8</v>
      </c>
      <c r="E2181" s="31">
        <v>231</v>
      </c>
    </row>
    <row r="2182" s="2" customFormat="1" spans="1:5">
      <c r="A2182" s="31" t="s">
        <v>4346</v>
      </c>
      <c r="B2182" s="31" t="s">
        <v>4066</v>
      </c>
      <c r="C2182" s="31" t="s">
        <v>4347</v>
      </c>
      <c r="D2182" s="31" t="s">
        <v>8</v>
      </c>
      <c r="E2182" s="31">
        <v>231</v>
      </c>
    </row>
    <row r="2183" s="2" customFormat="1" spans="1:5">
      <c r="A2183" s="31" t="s">
        <v>4348</v>
      </c>
      <c r="B2183" s="31" t="s">
        <v>4066</v>
      </c>
      <c r="C2183" s="31" t="s">
        <v>4349</v>
      </c>
      <c r="D2183" s="31" t="s">
        <v>8</v>
      </c>
      <c r="E2183" s="31">
        <v>231</v>
      </c>
    </row>
    <row r="2184" s="2" customFormat="1" spans="1:5">
      <c r="A2184" s="31" t="s">
        <v>4350</v>
      </c>
      <c r="B2184" s="31" t="s">
        <v>4066</v>
      </c>
      <c r="C2184" s="31" t="s">
        <v>4351</v>
      </c>
      <c r="D2184" s="31" t="s">
        <v>8</v>
      </c>
      <c r="E2184" s="31">
        <v>231</v>
      </c>
    </row>
    <row r="2185" s="2" customFormat="1" spans="1:5">
      <c r="A2185" s="31" t="s">
        <v>4352</v>
      </c>
      <c r="B2185" s="31" t="s">
        <v>4066</v>
      </c>
      <c r="C2185" s="31" t="s">
        <v>4353</v>
      </c>
      <c r="D2185" s="31" t="s">
        <v>8</v>
      </c>
      <c r="E2185" s="31">
        <v>231</v>
      </c>
    </row>
    <row r="2186" s="2" customFormat="1" spans="1:5">
      <c r="A2186" s="31" t="s">
        <v>4354</v>
      </c>
      <c r="B2186" s="31" t="s">
        <v>4066</v>
      </c>
      <c r="C2186" s="31" t="s">
        <v>4355</v>
      </c>
      <c r="D2186" s="31" t="s">
        <v>8</v>
      </c>
      <c r="E2186" s="31">
        <v>231</v>
      </c>
    </row>
    <row r="2187" s="2" customFormat="1" spans="1:5">
      <c r="A2187" s="31" t="s">
        <v>4356</v>
      </c>
      <c r="B2187" s="31" t="s">
        <v>4066</v>
      </c>
      <c r="C2187" s="31" t="s">
        <v>4357</v>
      </c>
      <c r="D2187" s="31" t="s">
        <v>8</v>
      </c>
      <c r="E2187" s="31">
        <v>3.5</v>
      </c>
    </row>
    <row r="2188" s="2" customFormat="1" spans="1:5">
      <c r="A2188" s="31" t="s">
        <v>4358</v>
      </c>
      <c r="B2188" s="31" t="s">
        <v>4066</v>
      </c>
      <c r="C2188" s="31" t="s">
        <v>4359</v>
      </c>
      <c r="D2188" s="31" t="s">
        <v>8</v>
      </c>
      <c r="E2188" s="31">
        <v>231</v>
      </c>
    </row>
    <row r="2189" s="2" customFormat="1" spans="1:5">
      <c r="A2189" s="31" t="s">
        <v>4360</v>
      </c>
      <c r="B2189" s="31" t="s">
        <v>4066</v>
      </c>
      <c r="C2189" s="31" t="s">
        <v>4361</v>
      </c>
      <c r="D2189" s="31" t="s">
        <v>8</v>
      </c>
      <c r="E2189" s="31">
        <v>231</v>
      </c>
    </row>
    <row r="2190" s="2" customFormat="1" spans="1:5">
      <c r="A2190" s="31" t="s">
        <v>4362</v>
      </c>
      <c r="B2190" s="31" t="s">
        <v>4066</v>
      </c>
      <c r="C2190" s="31" t="s">
        <v>4363</v>
      </c>
      <c r="D2190" s="31" t="s">
        <v>8</v>
      </c>
      <c r="E2190" s="31">
        <v>231</v>
      </c>
    </row>
    <row r="2191" s="2" customFormat="1" spans="1:5">
      <c r="A2191" s="31" t="s">
        <v>4364</v>
      </c>
      <c r="B2191" s="31" t="s">
        <v>4066</v>
      </c>
      <c r="C2191" s="31" t="s">
        <v>4365</v>
      </c>
      <c r="D2191" s="31" t="s">
        <v>8</v>
      </c>
      <c r="E2191" s="31">
        <v>231</v>
      </c>
    </row>
    <row r="2192" s="2" customFormat="1" spans="1:5">
      <c r="A2192" s="31" t="s">
        <v>4366</v>
      </c>
      <c r="B2192" s="31" t="s">
        <v>4066</v>
      </c>
      <c r="C2192" s="31" t="s">
        <v>4367</v>
      </c>
      <c r="D2192" s="31" t="s">
        <v>8</v>
      </c>
      <c r="E2192" s="31">
        <v>231</v>
      </c>
    </row>
    <row r="2193" s="2" customFormat="1" spans="1:5">
      <c r="A2193" s="31" t="s">
        <v>4368</v>
      </c>
      <c r="B2193" s="31" t="s">
        <v>4066</v>
      </c>
      <c r="C2193" s="31" t="s">
        <v>4369</v>
      </c>
      <c r="D2193" s="31" t="s">
        <v>8</v>
      </c>
      <c r="E2193" s="31">
        <v>231</v>
      </c>
    </row>
    <row r="2194" s="2" customFormat="1" spans="1:5">
      <c r="A2194" s="31" t="s">
        <v>4370</v>
      </c>
      <c r="B2194" s="31" t="s">
        <v>4066</v>
      </c>
      <c r="C2194" s="31" t="s">
        <v>4371</v>
      </c>
      <c r="D2194" s="31" t="s">
        <v>8</v>
      </c>
      <c r="E2194" s="31">
        <v>231</v>
      </c>
    </row>
    <row r="2195" s="2" customFormat="1" spans="1:5">
      <c r="A2195" s="31" t="s">
        <v>4372</v>
      </c>
      <c r="B2195" s="31" t="s">
        <v>4066</v>
      </c>
      <c r="C2195" s="31" t="s">
        <v>4373</v>
      </c>
      <c r="D2195" s="31" t="s">
        <v>8</v>
      </c>
      <c r="E2195" s="31">
        <v>231</v>
      </c>
    </row>
    <row r="2196" s="2" customFormat="1" spans="1:5">
      <c r="A2196" s="31" t="s">
        <v>4374</v>
      </c>
      <c r="B2196" s="31" t="s">
        <v>4066</v>
      </c>
      <c r="C2196" s="31" t="s">
        <v>4375</v>
      </c>
      <c r="D2196" s="31" t="s">
        <v>8</v>
      </c>
      <c r="E2196" s="31">
        <v>231</v>
      </c>
    </row>
    <row r="2197" s="2" customFormat="1" spans="1:5">
      <c r="A2197" s="31" t="s">
        <v>4376</v>
      </c>
      <c r="B2197" s="31" t="s">
        <v>4066</v>
      </c>
      <c r="C2197" s="31" t="s">
        <v>4377</v>
      </c>
      <c r="D2197" s="31" t="s">
        <v>8</v>
      </c>
      <c r="E2197" s="31">
        <v>231</v>
      </c>
    </row>
    <row r="2198" s="2" customFormat="1" spans="1:5">
      <c r="A2198" s="31" t="s">
        <v>4378</v>
      </c>
      <c r="B2198" s="31" t="s">
        <v>4066</v>
      </c>
      <c r="C2198" s="31" t="s">
        <v>4379</v>
      </c>
      <c r="D2198" s="31" t="s">
        <v>8</v>
      </c>
      <c r="E2198" s="31">
        <v>231</v>
      </c>
    </row>
    <row r="2199" s="2" customFormat="1" spans="1:5">
      <c r="A2199" s="31" t="s">
        <v>4380</v>
      </c>
      <c r="B2199" s="31" t="s">
        <v>4066</v>
      </c>
      <c r="C2199" s="31" t="s">
        <v>4381</v>
      </c>
      <c r="D2199" s="31" t="s">
        <v>8</v>
      </c>
      <c r="E2199" s="31">
        <v>231</v>
      </c>
    </row>
    <row r="2200" s="2" customFormat="1" spans="1:5">
      <c r="A2200" s="31" t="s">
        <v>4382</v>
      </c>
      <c r="B2200" s="31" t="s">
        <v>4066</v>
      </c>
      <c r="C2200" s="31" t="s">
        <v>4383</v>
      </c>
      <c r="D2200" s="31" t="s">
        <v>8</v>
      </c>
      <c r="E2200" s="31">
        <v>231</v>
      </c>
    </row>
    <row r="2201" s="2" customFormat="1" spans="1:5">
      <c r="A2201" s="31" t="s">
        <v>4384</v>
      </c>
      <c r="B2201" s="31" t="s">
        <v>4066</v>
      </c>
      <c r="C2201" s="31" t="s">
        <v>4385</v>
      </c>
      <c r="D2201" s="31" t="s">
        <v>8</v>
      </c>
      <c r="E2201" s="31">
        <v>231</v>
      </c>
    </row>
    <row r="2202" s="2" customFormat="1" spans="1:5">
      <c r="A2202" s="31" t="s">
        <v>4386</v>
      </c>
      <c r="B2202" s="31" t="s">
        <v>4066</v>
      </c>
      <c r="C2202" s="31" t="s">
        <v>4387</v>
      </c>
      <c r="D2202" s="31" t="s">
        <v>8</v>
      </c>
      <c r="E2202" s="31">
        <v>231</v>
      </c>
    </row>
    <row r="2203" s="2" customFormat="1" spans="1:5">
      <c r="A2203" s="31" t="s">
        <v>4388</v>
      </c>
      <c r="B2203" s="31" t="s">
        <v>4066</v>
      </c>
      <c r="C2203" s="31" t="s">
        <v>4389</v>
      </c>
      <c r="D2203" s="31" t="s">
        <v>8</v>
      </c>
      <c r="E2203" s="31">
        <v>231</v>
      </c>
    </row>
    <row r="2204" s="2" customFormat="1" spans="1:5">
      <c r="A2204" s="31" t="s">
        <v>4390</v>
      </c>
      <c r="B2204" s="31" t="s">
        <v>4066</v>
      </c>
      <c r="C2204" s="31" t="s">
        <v>4391</v>
      </c>
      <c r="D2204" s="31" t="s">
        <v>8</v>
      </c>
      <c r="E2204" s="31">
        <v>231</v>
      </c>
    </row>
    <row r="2205" s="2" customFormat="1" spans="1:5">
      <c r="A2205" s="31" t="s">
        <v>4392</v>
      </c>
      <c r="B2205" s="31" t="s">
        <v>4066</v>
      </c>
      <c r="C2205" s="31" t="s">
        <v>4393</v>
      </c>
      <c r="D2205" s="31" t="s">
        <v>8</v>
      </c>
      <c r="E2205" s="31">
        <v>231</v>
      </c>
    </row>
    <row r="2206" s="2" customFormat="1" spans="1:5">
      <c r="A2206" s="31" t="s">
        <v>4394</v>
      </c>
      <c r="B2206" s="31" t="s">
        <v>4066</v>
      </c>
      <c r="C2206" s="31" t="s">
        <v>4395</v>
      </c>
      <c r="D2206" s="31" t="s">
        <v>8</v>
      </c>
      <c r="E2206" s="31">
        <v>231</v>
      </c>
    </row>
    <row r="2207" s="2" customFormat="1" spans="1:5">
      <c r="A2207" s="31" t="s">
        <v>4396</v>
      </c>
      <c r="B2207" s="31" t="s">
        <v>4066</v>
      </c>
      <c r="C2207" s="31" t="s">
        <v>4397</v>
      </c>
      <c r="D2207" s="31" t="s">
        <v>8</v>
      </c>
      <c r="E2207" s="31">
        <v>231</v>
      </c>
    </row>
    <row r="2208" s="2" customFormat="1" spans="1:5">
      <c r="A2208" s="31" t="s">
        <v>4398</v>
      </c>
      <c r="B2208" s="31" t="s">
        <v>4066</v>
      </c>
      <c r="C2208" s="31" t="s">
        <v>4399</v>
      </c>
      <c r="D2208" s="31" t="s">
        <v>8</v>
      </c>
      <c r="E2208" s="31">
        <v>231</v>
      </c>
    </row>
    <row r="2209" s="2" customFormat="1" spans="1:5">
      <c r="A2209" s="31" t="s">
        <v>4400</v>
      </c>
      <c r="B2209" s="31" t="s">
        <v>4066</v>
      </c>
      <c r="C2209" s="31" t="s">
        <v>4401</v>
      </c>
      <c r="D2209" s="31" t="s">
        <v>8</v>
      </c>
      <c r="E2209" s="31">
        <v>231</v>
      </c>
    </row>
    <row r="2210" s="2" customFormat="1" spans="1:5">
      <c r="A2210" s="31" t="s">
        <v>4402</v>
      </c>
      <c r="B2210" s="31" t="s">
        <v>4066</v>
      </c>
      <c r="C2210" s="31" t="s">
        <v>4403</v>
      </c>
      <c r="D2210" s="31" t="s">
        <v>8</v>
      </c>
      <c r="E2210" s="31">
        <v>231</v>
      </c>
    </row>
    <row r="2211" s="2" customFormat="1" spans="1:5">
      <c r="A2211" s="31" t="s">
        <v>4404</v>
      </c>
      <c r="B2211" s="31" t="s">
        <v>4066</v>
      </c>
      <c r="C2211" s="31" t="s">
        <v>4405</v>
      </c>
      <c r="D2211" s="31" t="s">
        <v>8</v>
      </c>
      <c r="E2211" s="31">
        <v>231</v>
      </c>
    </row>
    <row r="2212" s="2" customFormat="1" spans="1:5">
      <c r="A2212" s="31" t="s">
        <v>4406</v>
      </c>
      <c r="B2212" s="31" t="s">
        <v>4066</v>
      </c>
      <c r="C2212" s="31" t="s">
        <v>4407</v>
      </c>
      <c r="D2212" s="31" t="s">
        <v>8</v>
      </c>
      <c r="E2212" s="31">
        <v>231</v>
      </c>
    </row>
    <row r="2213" s="2" customFormat="1" spans="1:5">
      <c r="A2213" s="31" t="s">
        <v>4408</v>
      </c>
      <c r="B2213" s="31" t="s">
        <v>4066</v>
      </c>
      <c r="C2213" s="31" t="s">
        <v>4409</v>
      </c>
      <c r="D2213" s="31" t="s">
        <v>8</v>
      </c>
      <c r="E2213" s="31">
        <v>231</v>
      </c>
    </row>
    <row r="2214" s="2" customFormat="1" spans="1:5">
      <c r="A2214" s="31" t="s">
        <v>4410</v>
      </c>
      <c r="B2214" s="31" t="s">
        <v>4066</v>
      </c>
      <c r="C2214" s="31" t="s">
        <v>4411</v>
      </c>
      <c r="D2214" s="31" t="s">
        <v>8</v>
      </c>
      <c r="E2214" s="31">
        <v>231</v>
      </c>
    </row>
    <row r="2215" s="2" customFormat="1" spans="1:5">
      <c r="A2215" s="31" t="s">
        <v>4412</v>
      </c>
      <c r="B2215" s="31" t="s">
        <v>4066</v>
      </c>
      <c r="C2215" s="31" t="s">
        <v>4413</v>
      </c>
      <c r="D2215" s="31" t="s">
        <v>8</v>
      </c>
      <c r="E2215" s="31">
        <v>231</v>
      </c>
    </row>
    <row r="2216" s="2" customFormat="1" spans="1:5">
      <c r="A2216" s="31" t="s">
        <v>4414</v>
      </c>
      <c r="B2216" s="31" t="s">
        <v>4066</v>
      </c>
      <c r="C2216" s="31" t="s">
        <v>4415</v>
      </c>
      <c r="D2216" s="31" t="s">
        <v>8</v>
      </c>
      <c r="E2216" s="31">
        <v>231</v>
      </c>
    </row>
    <row r="2217" s="2" customFormat="1" spans="1:5">
      <c r="A2217" s="31" t="s">
        <v>4416</v>
      </c>
      <c r="B2217" s="31" t="s">
        <v>4066</v>
      </c>
      <c r="C2217" s="31" t="s">
        <v>4417</v>
      </c>
      <c r="D2217" s="31" t="s">
        <v>8</v>
      </c>
      <c r="E2217" s="31">
        <v>231</v>
      </c>
    </row>
    <row r="2218" s="2" customFormat="1" spans="1:5">
      <c r="A2218" s="31" t="s">
        <v>4418</v>
      </c>
      <c r="B2218" s="31" t="s">
        <v>4066</v>
      </c>
      <c r="C2218" s="31" t="s">
        <v>4419</v>
      </c>
      <c r="D2218" s="31" t="s">
        <v>8</v>
      </c>
      <c r="E2218" s="31">
        <v>231</v>
      </c>
    </row>
    <row r="2219" s="2" customFormat="1" spans="1:5">
      <c r="A2219" s="31" t="s">
        <v>4420</v>
      </c>
      <c r="B2219" s="31" t="s">
        <v>4066</v>
      </c>
      <c r="C2219" s="31" t="s">
        <v>4421</v>
      </c>
      <c r="D2219" s="31" t="s">
        <v>8</v>
      </c>
      <c r="E2219" s="31">
        <v>231</v>
      </c>
    </row>
    <row r="2220" s="2" customFormat="1" spans="1:5">
      <c r="A2220" s="31" t="s">
        <v>4422</v>
      </c>
      <c r="B2220" s="31" t="s">
        <v>4066</v>
      </c>
      <c r="C2220" s="31" t="s">
        <v>4423</v>
      </c>
      <c r="D2220" s="31" t="s">
        <v>8</v>
      </c>
      <c r="E2220" s="31">
        <v>231</v>
      </c>
    </row>
    <row r="2221" s="2" customFormat="1" spans="1:5">
      <c r="A2221" s="31" t="s">
        <v>4424</v>
      </c>
      <c r="B2221" s="31" t="s">
        <v>4066</v>
      </c>
      <c r="C2221" s="31" t="s">
        <v>4425</v>
      </c>
      <c r="D2221" s="31" t="s">
        <v>8</v>
      </c>
      <c r="E2221" s="31">
        <v>231</v>
      </c>
    </row>
    <row r="2222" s="2" customFormat="1" spans="1:5">
      <c r="A2222" s="31" t="s">
        <v>4426</v>
      </c>
      <c r="B2222" s="31" t="s">
        <v>4427</v>
      </c>
      <c r="C2222" s="31" t="s">
        <v>4428</v>
      </c>
      <c r="D2222" s="31" t="s">
        <v>8</v>
      </c>
      <c r="E2222" s="31">
        <v>231</v>
      </c>
    </row>
    <row r="2223" s="2" customFormat="1" spans="1:5">
      <c r="A2223" s="31" t="s">
        <v>4429</v>
      </c>
      <c r="B2223" s="31" t="s">
        <v>4427</v>
      </c>
      <c r="C2223" s="31" t="s">
        <v>4430</v>
      </c>
      <c r="D2223" s="31" t="s">
        <v>8</v>
      </c>
      <c r="E2223" s="31">
        <v>231</v>
      </c>
    </row>
    <row r="2224" s="2" customFormat="1" spans="1:5">
      <c r="A2224" s="31" t="s">
        <v>4431</v>
      </c>
      <c r="B2224" s="31" t="s">
        <v>4427</v>
      </c>
      <c r="C2224" s="31" t="s">
        <v>4432</v>
      </c>
      <c r="D2224" s="31" t="s">
        <v>8</v>
      </c>
      <c r="E2224" s="31">
        <v>231</v>
      </c>
    </row>
    <row r="2225" s="2" customFormat="1" spans="1:5">
      <c r="A2225" s="31" t="s">
        <v>4433</v>
      </c>
      <c r="B2225" s="31" t="s">
        <v>4427</v>
      </c>
      <c r="C2225" s="31" t="s">
        <v>4434</v>
      </c>
      <c r="D2225" s="31" t="s">
        <v>8</v>
      </c>
      <c r="E2225" s="31">
        <v>231</v>
      </c>
    </row>
    <row r="2226" s="2" customFormat="1" spans="1:5">
      <c r="A2226" s="31" t="s">
        <v>4435</v>
      </c>
      <c r="B2226" s="31" t="s">
        <v>4427</v>
      </c>
      <c r="C2226" s="31" t="s">
        <v>4436</v>
      </c>
      <c r="D2226" s="31" t="s">
        <v>8</v>
      </c>
      <c r="E2226" s="31">
        <v>231</v>
      </c>
    </row>
    <row r="2227" s="2" customFormat="1" spans="1:5">
      <c r="A2227" s="31" t="s">
        <v>4437</v>
      </c>
      <c r="B2227" s="31" t="s">
        <v>4427</v>
      </c>
      <c r="C2227" s="31" t="s">
        <v>4438</v>
      </c>
      <c r="D2227" s="31" t="s">
        <v>8</v>
      </c>
      <c r="E2227" s="31">
        <v>231</v>
      </c>
    </row>
    <row r="2228" s="2" customFormat="1" spans="1:5">
      <c r="A2228" s="31" t="s">
        <v>4439</v>
      </c>
      <c r="B2228" s="31" t="s">
        <v>4427</v>
      </c>
      <c r="C2228" s="31" t="s">
        <v>4440</v>
      </c>
      <c r="D2228" s="31" t="s">
        <v>8</v>
      </c>
      <c r="E2228" s="31">
        <v>231</v>
      </c>
    </row>
    <row r="2229" s="2" customFormat="1" spans="1:5">
      <c r="A2229" s="31" t="s">
        <v>4441</v>
      </c>
      <c r="B2229" s="31" t="s">
        <v>4427</v>
      </c>
      <c r="C2229" s="31" t="s">
        <v>4442</v>
      </c>
      <c r="D2229" s="31" t="s">
        <v>8</v>
      </c>
      <c r="E2229" s="31">
        <v>231</v>
      </c>
    </row>
    <row r="2230" s="2" customFormat="1" spans="1:5">
      <c r="A2230" s="31" t="s">
        <v>4443</v>
      </c>
      <c r="B2230" s="31" t="s">
        <v>4427</v>
      </c>
      <c r="C2230" s="31" t="s">
        <v>4444</v>
      </c>
      <c r="D2230" s="31" t="s">
        <v>8</v>
      </c>
      <c r="E2230" s="31">
        <v>231</v>
      </c>
    </row>
    <row r="2231" s="2" customFormat="1" spans="1:5">
      <c r="A2231" s="31" t="s">
        <v>4445</v>
      </c>
      <c r="B2231" s="31" t="s">
        <v>4427</v>
      </c>
      <c r="C2231" s="31" t="s">
        <v>4446</v>
      </c>
      <c r="D2231" s="31" t="s">
        <v>8</v>
      </c>
      <c r="E2231" s="31">
        <v>231</v>
      </c>
    </row>
    <row r="2232" s="2" customFormat="1" spans="1:5">
      <c r="A2232" s="31" t="s">
        <v>4447</v>
      </c>
      <c r="B2232" s="31" t="s">
        <v>4427</v>
      </c>
      <c r="C2232" s="31" t="s">
        <v>4448</v>
      </c>
      <c r="D2232" s="31" t="s">
        <v>8</v>
      </c>
      <c r="E2232" s="31">
        <v>231</v>
      </c>
    </row>
    <row r="2233" s="2" customFormat="1" spans="1:5">
      <c r="A2233" s="31" t="s">
        <v>4449</v>
      </c>
      <c r="B2233" s="31" t="s">
        <v>4427</v>
      </c>
      <c r="C2233" s="31" t="s">
        <v>4450</v>
      </c>
      <c r="D2233" s="31" t="s">
        <v>8</v>
      </c>
      <c r="E2233" s="31">
        <v>231</v>
      </c>
    </row>
    <row r="2234" s="2" customFormat="1" spans="1:5">
      <c r="A2234" s="31" t="s">
        <v>4451</v>
      </c>
      <c r="B2234" s="31" t="s">
        <v>4427</v>
      </c>
      <c r="C2234" s="31" t="s">
        <v>4452</v>
      </c>
      <c r="D2234" s="31" t="s">
        <v>8</v>
      </c>
      <c r="E2234" s="31">
        <v>231</v>
      </c>
    </row>
    <row r="2235" s="2" customFormat="1" spans="1:5">
      <c r="A2235" s="31" t="s">
        <v>4453</v>
      </c>
      <c r="B2235" s="31" t="s">
        <v>4427</v>
      </c>
      <c r="C2235" s="31" t="s">
        <v>4454</v>
      </c>
      <c r="D2235" s="31" t="s">
        <v>8</v>
      </c>
      <c r="E2235" s="31">
        <v>231</v>
      </c>
    </row>
    <row r="2236" s="2" customFormat="1" spans="1:5">
      <c r="A2236" s="31" t="s">
        <v>4455</v>
      </c>
      <c r="B2236" s="31" t="s">
        <v>4427</v>
      </c>
      <c r="C2236" s="31" t="s">
        <v>4456</v>
      </c>
      <c r="D2236" s="31" t="s">
        <v>8</v>
      </c>
      <c r="E2236" s="31">
        <v>231</v>
      </c>
    </row>
    <row r="2237" s="2" customFormat="1" spans="1:5">
      <c r="A2237" s="31" t="s">
        <v>4457</v>
      </c>
      <c r="B2237" s="31" t="s">
        <v>4427</v>
      </c>
      <c r="C2237" s="31" t="s">
        <v>4458</v>
      </c>
      <c r="D2237" s="31" t="s">
        <v>8</v>
      </c>
      <c r="E2237" s="31">
        <v>231</v>
      </c>
    </row>
    <row r="2238" s="2" customFormat="1" spans="1:5">
      <c r="A2238" s="31" t="s">
        <v>4459</v>
      </c>
      <c r="B2238" s="31" t="s">
        <v>4427</v>
      </c>
      <c r="C2238" s="31" t="s">
        <v>4460</v>
      </c>
      <c r="D2238" s="31" t="s">
        <v>8</v>
      </c>
      <c r="E2238" s="31">
        <v>231</v>
      </c>
    </row>
    <row r="2239" s="2" customFormat="1" spans="1:5">
      <c r="A2239" s="31" t="s">
        <v>4461</v>
      </c>
      <c r="B2239" s="31" t="s">
        <v>4427</v>
      </c>
      <c r="C2239" s="31" t="s">
        <v>4462</v>
      </c>
      <c r="D2239" s="31" t="s">
        <v>8</v>
      </c>
      <c r="E2239" s="31">
        <v>231</v>
      </c>
    </row>
    <row r="2240" s="2" customFormat="1" spans="1:5">
      <c r="A2240" s="31" t="s">
        <v>4463</v>
      </c>
      <c r="B2240" s="31" t="s">
        <v>4427</v>
      </c>
      <c r="C2240" s="31" t="s">
        <v>4464</v>
      </c>
      <c r="D2240" s="31" t="s">
        <v>8</v>
      </c>
      <c r="E2240" s="31">
        <v>231</v>
      </c>
    </row>
    <row r="2241" s="2" customFormat="1" spans="1:5">
      <c r="A2241" s="31" t="s">
        <v>4465</v>
      </c>
      <c r="B2241" s="31" t="s">
        <v>4427</v>
      </c>
      <c r="C2241" s="31" t="s">
        <v>4466</v>
      </c>
      <c r="D2241" s="31" t="s">
        <v>8</v>
      </c>
      <c r="E2241" s="31">
        <v>231</v>
      </c>
    </row>
    <row r="2242" s="2" customFormat="1" spans="1:5">
      <c r="A2242" s="31" t="s">
        <v>4467</v>
      </c>
      <c r="B2242" s="31" t="s">
        <v>4427</v>
      </c>
      <c r="C2242" s="31" t="s">
        <v>4468</v>
      </c>
      <c r="D2242" s="31" t="s">
        <v>8</v>
      </c>
      <c r="E2242" s="31">
        <v>231</v>
      </c>
    </row>
    <row r="2243" s="2" customFormat="1" spans="1:5">
      <c r="A2243" s="31" t="s">
        <v>4469</v>
      </c>
      <c r="B2243" s="31" t="s">
        <v>4427</v>
      </c>
      <c r="C2243" s="31" t="s">
        <v>4470</v>
      </c>
      <c r="D2243" s="31" t="s">
        <v>8</v>
      </c>
      <c r="E2243" s="31">
        <v>231</v>
      </c>
    </row>
    <row r="2244" s="2" customFormat="1" spans="1:5">
      <c r="A2244" s="31" t="s">
        <v>4471</v>
      </c>
      <c r="B2244" s="31" t="s">
        <v>4427</v>
      </c>
      <c r="C2244" s="31" t="s">
        <v>4472</v>
      </c>
      <c r="D2244" s="31" t="s">
        <v>8</v>
      </c>
      <c r="E2244" s="31">
        <v>231</v>
      </c>
    </row>
    <row r="2245" s="2" customFormat="1" spans="1:5">
      <c r="A2245" s="31" t="s">
        <v>4473</v>
      </c>
      <c r="B2245" s="31" t="s">
        <v>4427</v>
      </c>
      <c r="C2245" s="31" t="s">
        <v>4474</v>
      </c>
      <c r="D2245" s="31" t="s">
        <v>8</v>
      </c>
      <c r="E2245" s="31">
        <v>231</v>
      </c>
    </row>
    <row r="2246" s="2" customFormat="1" spans="1:5">
      <c r="A2246" s="31" t="s">
        <v>4475</v>
      </c>
      <c r="B2246" s="31" t="s">
        <v>4427</v>
      </c>
      <c r="C2246" s="31" t="s">
        <v>4476</v>
      </c>
      <c r="D2246" s="31" t="s">
        <v>8</v>
      </c>
      <c r="E2246" s="31">
        <v>231</v>
      </c>
    </row>
    <row r="2247" s="2" customFormat="1" spans="1:5">
      <c r="A2247" s="31" t="s">
        <v>4477</v>
      </c>
      <c r="B2247" s="31" t="s">
        <v>4427</v>
      </c>
      <c r="C2247" s="31" t="s">
        <v>4478</v>
      </c>
      <c r="D2247" s="31" t="s">
        <v>8</v>
      </c>
      <c r="E2247" s="31">
        <v>231</v>
      </c>
    </row>
    <row r="2248" s="2" customFormat="1" spans="1:5">
      <c r="A2248" s="31" t="s">
        <v>4479</v>
      </c>
      <c r="B2248" s="31" t="s">
        <v>4427</v>
      </c>
      <c r="C2248" s="31" t="s">
        <v>4480</v>
      </c>
      <c r="D2248" s="31" t="s">
        <v>8</v>
      </c>
      <c r="E2248" s="31">
        <v>231</v>
      </c>
    </row>
    <row r="2249" s="2" customFormat="1" spans="1:5">
      <c r="A2249" s="31" t="s">
        <v>4481</v>
      </c>
      <c r="B2249" s="31" t="s">
        <v>4427</v>
      </c>
      <c r="C2249" s="31" t="s">
        <v>4482</v>
      </c>
      <c r="D2249" s="31" t="s">
        <v>8</v>
      </c>
      <c r="E2249" s="31">
        <v>231</v>
      </c>
    </row>
    <row r="2250" s="2" customFormat="1" spans="1:5">
      <c r="A2250" s="31" t="s">
        <v>4483</v>
      </c>
      <c r="B2250" s="31" t="s">
        <v>4427</v>
      </c>
      <c r="C2250" s="31" t="s">
        <v>2176</v>
      </c>
      <c r="D2250" s="31" t="s">
        <v>8</v>
      </c>
      <c r="E2250" s="31">
        <v>231</v>
      </c>
    </row>
    <row r="2251" s="2" customFormat="1" spans="1:5">
      <c r="A2251" s="31" t="s">
        <v>4484</v>
      </c>
      <c r="B2251" s="31" t="s">
        <v>4427</v>
      </c>
      <c r="C2251" s="31" t="s">
        <v>4485</v>
      </c>
      <c r="D2251" s="31" t="s">
        <v>8</v>
      </c>
      <c r="E2251" s="31">
        <v>231</v>
      </c>
    </row>
    <row r="2252" s="2" customFormat="1" spans="1:5">
      <c r="A2252" s="31" t="s">
        <v>4486</v>
      </c>
      <c r="B2252" s="31" t="s">
        <v>4427</v>
      </c>
      <c r="C2252" s="31" t="s">
        <v>4487</v>
      </c>
      <c r="D2252" s="31" t="s">
        <v>8</v>
      </c>
      <c r="E2252" s="31">
        <v>231</v>
      </c>
    </row>
    <row r="2253" s="2" customFormat="1" spans="1:5">
      <c r="A2253" s="31" t="s">
        <v>4488</v>
      </c>
      <c r="B2253" s="31" t="s">
        <v>4427</v>
      </c>
      <c r="C2253" s="31" t="s">
        <v>4489</v>
      </c>
      <c r="D2253" s="31" t="s">
        <v>8</v>
      </c>
      <c r="E2253" s="31">
        <v>231</v>
      </c>
    </row>
    <row r="2254" s="2" customFormat="1" spans="1:5">
      <c r="A2254" s="31" t="s">
        <v>4490</v>
      </c>
      <c r="B2254" s="31" t="s">
        <v>4427</v>
      </c>
      <c r="C2254" s="31" t="s">
        <v>4491</v>
      </c>
      <c r="D2254" s="31" t="s">
        <v>8</v>
      </c>
      <c r="E2254" s="31">
        <v>231</v>
      </c>
    </row>
    <row r="2255" s="2" customFormat="1" spans="1:5">
      <c r="A2255" s="31" t="s">
        <v>4492</v>
      </c>
      <c r="B2255" s="31" t="s">
        <v>4427</v>
      </c>
      <c r="C2255" s="31" t="s">
        <v>4493</v>
      </c>
      <c r="D2255" s="31" t="s">
        <v>8</v>
      </c>
      <c r="E2255" s="31">
        <v>231</v>
      </c>
    </row>
    <row r="2256" s="2" customFormat="1" spans="1:5">
      <c r="A2256" s="31" t="s">
        <v>4494</v>
      </c>
      <c r="B2256" s="31" t="s">
        <v>4427</v>
      </c>
      <c r="C2256" s="31" t="s">
        <v>4495</v>
      </c>
      <c r="D2256" s="31" t="s">
        <v>8</v>
      </c>
      <c r="E2256" s="31">
        <v>231</v>
      </c>
    </row>
    <row r="2257" s="2" customFormat="1" spans="1:5">
      <c r="A2257" s="31" t="s">
        <v>4496</v>
      </c>
      <c r="B2257" s="31" t="s">
        <v>4427</v>
      </c>
      <c r="C2257" s="31" t="s">
        <v>4497</v>
      </c>
      <c r="D2257" s="31" t="s">
        <v>8</v>
      </c>
      <c r="E2257" s="31">
        <v>231</v>
      </c>
    </row>
    <row r="2258" s="2" customFormat="1" spans="1:5">
      <c r="A2258" s="31" t="s">
        <v>4498</v>
      </c>
      <c r="B2258" s="31" t="s">
        <v>4427</v>
      </c>
      <c r="C2258" s="31" t="s">
        <v>4499</v>
      </c>
      <c r="D2258" s="31" t="s">
        <v>8</v>
      </c>
      <c r="E2258" s="31">
        <v>231</v>
      </c>
    </row>
    <row r="2259" s="2" customFormat="1" spans="1:5">
      <c r="A2259" s="31" t="s">
        <v>4500</v>
      </c>
      <c r="B2259" s="31" t="s">
        <v>4427</v>
      </c>
      <c r="C2259" s="31" t="s">
        <v>4501</v>
      </c>
      <c r="D2259" s="31" t="s">
        <v>8</v>
      </c>
      <c r="E2259" s="31">
        <v>231</v>
      </c>
    </row>
    <row r="2260" s="2" customFormat="1" spans="1:5">
      <c r="A2260" s="31" t="s">
        <v>4502</v>
      </c>
      <c r="B2260" s="31" t="s">
        <v>4427</v>
      </c>
      <c r="C2260" s="31" t="s">
        <v>4503</v>
      </c>
      <c r="D2260" s="31" t="s">
        <v>8</v>
      </c>
      <c r="E2260" s="31">
        <v>231</v>
      </c>
    </row>
    <row r="2261" s="2" customFormat="1" spans="1:5">
      <c r="A2261" s="31" t="s">
        <v>4504</v>
      </c>
      <c r="B2261" s="31" t="s">
        <v>4427</v>
      </c>
      <c r="C2261" s="31" t="s">
        <v>4505</v>
      </c>
      <c r="D2261" s="31" t="s">
        <v>8</v>
      </c>
      <c r="E2261" s="31">
        <v>231</v>
      </c>
    </row>
    <row r="2262" s="2" customFormat="1" spans="1:5">
      <c r="A2262" s="31" t="s">
        <v>4506</v>
      </c>
      <c r="B2262" s="31" t="s">
        <v>4427</v>
      </c>
      <c r="C2262" s="31" t="s">
        <v>4507</v>
      </c>
      <c r="D2262" s="31" t="s">
        <v>8</v>
      </c>
      <c r="E2262" s="31">
        <v>231</v>
      </c>
    </row>
    <row r="2263" s="2" customFormat="1" spans="1:5">
      <c r="A2263" s="31" t="s">
        <v>4508</v>
      </c>
      <c r="B2263" s="31" t="s">
        <v>4427</v>
      </c>
      <c r="C2263" s="31" t="s">
        <v>4509</v>
      </c>
      <c r="D2263" s="31" t="s">
        <v>8</v>
      </c>
      <c r="E2263" s="31">
        <v>231</v>
      </c>
    </row>
    <row r="2264" s="2" customFormat="1" spans="1:5">
      <c r="A2264" s="31" t="s">
        <v>4510</v>
      </c>
      <c r="B2264" s="31" t="s">
        <v>4427</v>
      </c>
      <c r="C2264" s="31" t="s">
        <v>3468</v>
      </c>
      <c r="D2264" s="31" t="s">
        <v>8</v>
      </c>
      <c r="E2264" s="31">
        <v>231</v>
      </c>
    </row>
    <row r="2265" s="2" customFormat="1" spans="1:5">
      <c r="A2265" s="31" t="s">
        <v>4511</v>
      </c>
      <c r="B2265" s="31" t="s">
        <v>4427</v>
      </c>
      <c r="C2265" s="31" t="s">
        <v>4512</v>
      </c>
      <c r="D2265" s="31" t="s">
        <v>8</v>
      </c>
      <c r="E2265" s="31">
        <v>231</v>
      </c>
    </row>
    <row r="2266" s="2" customFormat="1" spans="1:5">
      <c r="A2266" s="31" t="s">
        <v>4513</v>
      </c>
      <c r="B2266" s="31" t="s">
        <v>4427</v>
      </c>
      <c r="C2266" s="31" t="s">
        <v>4514</v>
      </c>
      <c r="D2266" s="31" t="s">
        <v>8</v>
      </c>
      <c r="E2266" s="31">
        <v>231</v>
      </c>
    </row>
    <row r="2267" s="2" customFormat="1" spans="1:5">
      <c r="A2267" s="31" t="s">
        <v>4515</v>
      </c>
      <c r="B2267" s="31" t="s">
        <v>4427</v>
      </c>
      <c r="C2267" s="31" t="s">
        <v>4516</v>
      </c>
      <c r="D2267" s="31" t="s">
        <v>8</v>
      </c>
      <c r="E2267" s="31">
        <v>231</v>
      </c>
    </row>
    <row r="2268" s="2" customFormat="1" spans="1:5">
      <c r="A2268" s="31" t="s">
        <v>4517</v>
      </c>
      <c r="B2268" s="31" t="s">
        <v>4427</v>
      </c>
      <c r="C2268" s="31" t="s">
        <v>4518</v>
      </c>
      <c r="D2268" s="31" t="s">
        <v>8</v>
      </c>
      <c r="E2268" s="31">
        <v>231</v>
      </c>
    </row>
    <row r="2269" s="2" customFormat="1" spans="1:5">
      <c r="A2269" s="31" t="s">
        <v>4519</v>
      </c>
      <c r="B2269" s="31" t="s">
        <v>4427</v>
      </c>
      <c r="C2269" s="31" t="s">
        <v>4520</v>
      </c>
      <c r="D2269" s="31" t="s">
        <v>8</v>
      </c>
      <c r="E2269" s="31">
        <v>231</v>
      </c>
    </row>
    <row r="2270" s="2" customFormat="1" spans="1:5">
      <c r="A2270" s="31" t="s">
        <v>4521</v>
      </c>
      <c r="B2270" s="31" t="s">
        <v>4427</v>
      </c>
      <c r="C2270" s="31" t="s">
        <v>4522</v>
      </c>
      <c r="D2270" s="31" t="s">
        <v>8</v>
      </c>
      <c r="E2270" s="31">
        <v>231</v>
      </c>
    </row>
    <row r="2271" s="2" customFormat="1" spans="1:5">
      <c r="A2271" s="31" t="s">
        <v>4523</v>
      </c>
      <c r="B2271" s="31" t="s">
        <v>4427</v>
      </c>
      <c r="C2271" s="31" t="s">
        <v>4524</v>
      </c>
      <c r="D2271" s="31" t="s">
        <v>8</v>
      </c>
      <c r="E2271" s="31">
        <v>231</v>
      </c>
    </row>
    <row r="2272" s="2" customFormat="1" spans="1:5">
      <c r="A2272" s="31" t="s">
        <v>4525</v>
      </c>
      <c r="B2272" s="31" t="s">
        <v>4427</v>
      </c>
      <c r="C2272" s="31" t="s">
        <v>4526</v>
      </c>
      <c r="D2272" s="31" t="s">
        <v>8</v>
      </c>
      <c r="E2272" s="31">
        <v>231</v>
      </c>
    </row>
    <row r="2273" s="2" customFormat="1" spans="1:5">
      <c r="A2273" s="31" t="s">
        <v>4527</v>
      </c>
      <c r="B2273" s="31" t="s">
        <v>4427</v>
      </c>
      <c r="C2273" s="31" t="s">
        <v>4528</v>
      </c>
      <c r="D2273" s="31" t="s">
        <v>8</v>
      </c>
      <c r="E2273" s="31">
        <v>231</v>
      </c>
    </row>
    <row r="2274" s="2" customFormat="1" spans="1:5">
      <c r="A2274" s="31" t="s">
        <v>4529</v>
      </c>
      <c r="B2274" s="31" t="s">
        <v>4427</v>
      </c>
      <c r="C2274" s="31" t="s">
        <v>4530</v>
      </c>
      <c r="D2274" s="31" t="s">
        <v>8</v>
      </c>
      <c r="E2274" s="31">
        <v>231</v>
      </c>
    </row>
    <row r="2275" s="2" customFormat="1" spans="1:5">
      <c r="A2275" s="31" t="s">
        <v>4531</v>
      </c>
      <c r="B2275" s="31" t="s">
        <v>4427</v>
      </c>
      <c r="C2275" s="31" t="s">
        <v>4532</v>
      </c>
      <c r="D2275" s="31" t="s">
        <v>8</v>
      </c>
      <c r="E2275" s="31">
        <v>231</v>
      </c>
    </row>
    <row r="2276" s="2" customFormat="1" spans="1:5">
      <c r="A2276" s="31" t="s">
        <v>4533</v>
      </c>
      <c r="B2276" s="31" t="s">
        <v>4427</v>
      </c>
      <c r="C2276" s="31" t="s">
        <v>4534</v>
      </c>
      <c r="D2276" s="31" t="s">
        <v>8</v>
      </c>
      <c r="E2276" s="31">
        <v>231</v>
      </c>
    </row>
    <row r="2277" s="2" customFormat="1" spans="1:5">
      <c r="A2277" s="31" t="s">
        <v>4535</v>
      </c>
      <c r="B2277" s="31" t="s">
        <v>4427</v>
      </c>
      <c r="C2277" s="31" t="s">
        <v>4536</v>
      </c>
      <c r="D2277" s="31" t="s">
        <v>8</v>
      </c>
      <c r="E2277" s="31">
        <v>231</v>
      </c>
    </row>
    <row r="2278" s="2" customFormat="1" spans="1:5">
      <c r="A2278" s="31" t="s">
        <v>4537</v>
      </c>
      <c r="B2278" s="31" t="s">
        <v>4427</v>
      </c>
      <c r="C2278" s="31" t="s">
        <v>4538</v>
      </c>
      <c r="D2278" s="31" t="s">
        <v>8</v>
      </c>
      <c r="E2278" s="31">
        <v>231</v>
      </c>
    </row>
    <row r="2279" s="2" customFormat="1" spans="1:5">
      <c r="A2279" s="31" t="s">
        <v>4539</v>
      </c>
      <c r="B2279" s="31" t="s">
        <v>4427</v>
      </c>
      <c r="C2279" s="31" t="s">
        <v>4540</v>
      </c>
      <c r="D2279" s="31" t="s">
        <v>8</v>
      </c>
      <c r="E2279" s="31">
        <v>231</v>
      </c>
    </row>
    <row r="2280" s="2" customFormat="1" spans="1:5">
      <c r="A2280" s="31" t="s">
        <v>4541</v>
      </c>
      <c r="B2280" s="31" t="s">
        <v>4427</v>
      </c>
      <c r="C2280" s="31" t="s">
        <v>4542</v>
      </c>
      <c r="D2280" s="31" t="s">
        <v>8</v>
      </c>
      <c r="E2280" s="31">
        <v>231</v>
      </c>
    </row>
    <row r="2281" s="2" customFormat="1" spans="1:5">
      <c r="A2281" s="31" t="s">
        <v>4543</v>
      </c>
      <c r="B2281" s="31" t="s">
        <v>4427</v>
      </c>
      <c r="C2281" s="31" t="s">
        <v>4544</v>
      </c>
      <c r="D2281" s="31" t="s">
        <v>8</v>
      </c>
      <c r="E2281" s="31">
        <v>231</v>
      </c>
    </row>
    <row r="2282" s="2" customFormat="1" spans="1:5">
      <c r="A2282" s="31" t="s">
        <v>4545</v>
      </c>
      <c r="B2282" s="31" t="s">
        <v>4427</v>
      </c>
      <c r="C2282" s="31" t="s">
        <v>4546</v>
      </c>
      <c r="D2282" s="31" t="s">
        <v>8</v>
      </c>
      <c r="E2282" s="31">
        <v>231</v>
      </c>
    </row>
    <row r="2283" s="2" customFormat="1" spans="1:5">
      <c r="A2283" s="31" t="s">
        <v>4547</v>
      </c>
      <c r="B2283" s="31" t="s">
        <v>4427</v>
      </c>
      <c r="C2283" s="31" t="s">
        <v>4548</v>
      </c>
      <c r="D2283" s="31" t="s">
        <v>8</v>
      </c>
      <c r="E2283" s="31">
        <v>231</v>
      </c>
    </row>
    <row r="2284" s="2" customFormat="1" spans="1:5">
      <c r="A2284" s="31" t="s">
        <v>4549</v>
      </c>
      <c r="B2284" s="31" t="s">
        <v>4427</v>
      </c>
      <c r="C2284" s="31" t="s">
        <v>4550</v>
      </c>
      <c r="D2284" s="31" t="s">
        <v>8</v>
      </c>
      <c r="E2284" s="31">
        <v>231</v>
      </c>
    </row>
    <row r="2285" s="2" customFormat="1" spans="1:5">
      <c r="A2285" s="31" t="s">
        <v>4551</v>
      </c>
      <c r="B2285" s="31" t="s">
        <v>4427</v>
      </c>
      <c r="C2285" s="31" t="s">
        <v>4552</v>
      </c>
      <c r="D2285" s="31" t="s">
        <v>8</v>
      </c>
      <c r="E2285" s="31">
        <v>231</v>
      </c>
    </row>
    <row r="2286" s="2" customFormat="1" spans="1:5">
      <c r="A2286" s="31" t="s">
        <v>4553</v>
      </c>
      <c r="B2286" s="31" t="s">
        <v>4427</v>
      </c>
      <c r="C2286" s="31" t="s">
        <v>4554</v>
      </c>
      <c r="D2286" s="31" t="s">
        <v>8</v>
      </c>
      <c r="E2286" s="31">
        <v>231</v>
      </c>
    </row>
    <row r="2287" s="2" customFormat="1" spans="1:5">
      <c r="A2287" s="31" t="s">
        <v>4555</v>
      </c>
      <c r="B2287" s="31" t="s">
        <v>4427</v>
      </c>
      <c r="C2287" s="31" t="s">
        <v>4556</v>
      </c>
      <c r="D2287" s="31" t="s">
        <v>8</v>
      </c>
      <c r="E2287" s="31">
        <v>231</v>
      </c>
    </row>
    <row r="2288" s="2" customFormat="1" spans="1:5">
      <c r="A2288" s="31" t="s">
        <v>4557</v>
      </c>
      <c r="B2288" s="31" t="s">
        <v>4427</v>
      </c>
      <c r="C2288" s="31" t="s">
        <v>4558</v>
      </c>
      <c r="D2288" s="31" t="s">
        <v>8</v>
      </c>
      <c r="E2288" s="31">
        <v>231</v>
      </c>
    </row>
    <row r="2289" s="2" customFormat="1" spans="1:5">
      <c r="A2289" s="31" t="s">
        <v>4559</v>
      </c>
      <c r="B2289" s="31" t="s">
        <v>4427</v>
      </c>
      <c r="C2289" s="31" t="s">
        <v>4560</v>
      </c>
      <c r="D2289" s="31" t="s">
        <v>8</v>
      </c>
      <c r="E2289" s="31">
        <v>231</v>
      </c>
    </row>
    <row r="2290" s="2" customFormat="1" spans="1:5">
      <c r="A2290" s="31" t="s">
        <v>4561</v>
      </c>
      <c r="B2290" s="31" t="s">
        <v>4427</v>
      </c>
      <c r="C2290" s="31" t="s">
        <v>4562</v>
      </c>
      <c r="D2290" s="31" t="s">
        <v>8</v>
      </c>
      <c r="E2290" s="31">
        <v>231</v>
      </c>
    </row>
    <row r="2291" s="2" customFormat="1" spans="1:5">
      <c r="A2291" s="31" t="s">
        <v>4563</v>
      </c>
      <c r="B2291" s="31" t="s">
        <v>4427</v>
      </c>
      <c r="C2291" s="31" t="s">
        <v>4564</v>
      </c>
      <c r="D2291" s="31" t="s">
        <v>8</v>
      </c>
      <c r="E2291" s="31">
        <v>231</v>
      </c>
    </row>
    <row r="2292" s="2" customFormat="1" spans="1:5">
      <c r="A2292" s="31" t="s">
        <v>4565</v>
      </c>
      <c r="B2292" s="31" t="s">
        <v>4427</v>
      </c>
      <c r="C2292" s="31" t="s">
        <v>4566</v>
      </c>
      <c r="D2292" s="31" t="s">
        <v>8</v>
      </c>
      <c r="E2292" s="31">
        <v>231</v>
      </c>
    </row>
    <row r="2293" s="2" customFormat="1" spans="1:5">
      <c r="A2293" s="31" t="s">
        <v>4567</v>
      </c>
      <c r="B2293" s="31" t="s">
        <v>4427</v>
      </c>
      <c r="C2293" s="31" t="s">
        <v>2015</v>
      </c>
      <c r="D2293" s="31" t="s">
        <v>8</v>
      </c>
      <c r="E2293" s="31">
        <v>231</v>
      </c>
    </row>
    <row r="2294" s="2" customFormat="1" spans="1:5">
      <c r="A2294" s="31" t="s">
        <v>4568</v>
      </c>
      <c r="B2294" s="31" t="s">
        <v>4427</v>
      </c>
      <c r="C2294" s="31" t="s">
        <v>4569</v>
      </c>
      <c r="D2294" s="31" t="s">
        <v>8</v>
      </c>
      <c r="E2294" s="31">
        <v>231</v>
      </c>
    </row>
    <row r="2295" s="2" customFormat="1" spans="1:5">
      <c r="A2295" s="31" t="s">
        <v>4570</v>
      </c>
      <c r="B2295" s="31" t="s">
        <v>4427</v>
      </c>
      <c r="C2295" s="31" t="s">
        <v>4571</v>
      </c>
      <c r="D2295" s="31" t="s">
        <v>8</v>
      </c>
      <c r="E2295" s="31">
        <v>231</v>
      </c>
    </row>
    <row r="2296" s="2" customFormat="1" spans="1:5">
      <c r="A2296" s="31" t="s">
        <v>4572</v>
      </c>
      <c r="B2296" s="31" t="s">
        <v>4427</v>
      </c>
      <c r="C2296" s="31" t="s">
        <v>4573</v>
      </c>
      <c r="D2296" s="31" t="s">
        <v>8</v>
      </c>
      <c r="E2296" s="31">
        <v>231</v>
      </c>
    </row>
    <row r="2297" s="2" customFormat="1" spans="1:5">
      <c r="A2297" s="31" t="s">
        <v>4574</v>
      </c>
      <c r="B2297" s="31" t="s">
        <v>4427</v>
      </c>
      <c r="C2297" s="31" t="s">
        <v>4575</v>
      </c>
      <c r="D2297" s="31" t="s">
        <v>8</v>
      </c>
      <c r="E2297" s="31">
        <v>231</v>
      </c>
    </row>
    <row r="2298" s="2" customFormat="1" spans="1:5">
      <c r="A2298" s="31" t="s">
        <v>4576</v>
      </c>
      <c r="B2298" s="31" t="s">
        <v>4427</v>
      </c>
      <c r="C2298" s="31" t="s">
        <v>4577</v>
      </c>
      <c r="D2298" s="31" t="s">
        <v>8</v>
      </c>
      <c r="E2298" s="31">
        <v>231</v>
      </c>
    </row>
    <row r="2299" s="2" customFormat="1" spans="1:5">
      <c r="A2299" s="31" t="s">
        <v>4578</v>
      </c>
      <c r="B2299" s="31" t="s">
        <v>4427</v>
      </c>
      <c r="C2299" s="31" t="s">
        <v>4579</v>
      </c>
      <c r="D2299" s="31" t="s">
        <v>8</v>
      </c>
      <c r="E2299" s="31">
        <v>231</v>
      </c>
    </row>
    <row r="2300" s="2" customFormat="1" spans="1:5">
      <c r="A2300" s="31" t="s">
        <v>4580</v>
      </c>
      <c r="B2300" s="31" t="s">
        <v>4427</v>
      </c>
      <c r="C2300" s="31" t="s">
        <v>4581</v>
      </c>
      <c r="D2300" s="31" t="s">
        <v>8</v>
      </c>
      <c r="E2300" s="31">
        <v>231</v>
      </c>
    </row>
    <row r="2301" s="2" customFormat="1" spans="1:5">
      <c r="A2301" s="31" t="s">
        <v>4582</v>
      </c>
      <c r="B2301" s="31" t="s">
        <v>4427</v>
      </c>
      <c r="C2301" s="31" t="s">
        <v>4583</v>
      </c>
      <c r="D2301" s="31" t="s">
        <v>8</v>
      </c>
      <c r="E2301" s="31">
        <v>231</v>
      </c>
    </row>
    <row r="2302" s="2" customFormat="1" spans="1:5">
      <c r="A2302" s="31" t="s">
        <v>4584</v>
      </c>
      <c r="B2302" s="31" t="s">
        <v>4427</v>
      </c>
      <c r="C2302" s="31" t="s">
        <v>4585</v>
      </c>
      <c r="D2302" s="31" t="s">
        <v>8</v>
      </c>
      <c r="E2302" s="31">
        <v>231</v>
      </c>
    </row>
    <row r="2303" s="2" customFormat="1" spans="1:5">
      <c r="A2303" s="31" t="s">
        <v>4586</v>
      </c>
      <c r="B2303" s="31" t="s">
        <v>4427</v>
      </c>
      <c r="C2303" s="31" t="s">
        <v>4587</v>
      </c>
      <c r="D2303" s="31" t="s">
        <v>8</v>
      </c>
      <c r="E2303" s="31">
        <v>231</v>
      </c>
    </row>
    <row r="2304" s="2" customFormat="1" spans="1:5">
      <c r="A2304" s="31" t="s">
        <v>4588</v>
      </c>
      <c r="B2304" s="31" t="s">
        <v>4427</v>
      </c>
      <c r="C2304" s="31" t="s">
        <v>4589</v>
      </c>
      <c r="D2304" s="31" t="s">
        <v>8</v>
      </c>
      <c r="E2304" s="31">
        <v>231</v>
      </c>
    </row>
    <row r="2305" s="2" customFormat="1" spans="1:5">
      <c r="A2305" s="31" t="s">
        <v>4590</v>
      </c>
      <c r="B2305" s="31" t="s">
        <v>4427</v>
      </c>
      <c r="C2305" s="31" t="s">
        <v>4591</v>
      </c>
      <c r="D2305" s="31" t="s">
        <v>8</v>
      </c>
      <c r="E2305" s="31">
        <v>231</v>
      </c>
    </row>
    <row r="2306" s="2" customFormat="1" spans="1:5">
      <c r="A2306" s="31" t="s">
        <v>4592</v>
      </c>
      <c r="B2306" s="31" t="s">
        <v>4427</v>
      </c>
      <c r="C2306" s="31" t="s">
        <v>4593</v>
      </c>
      <c r="D2306" s="31" t="s">
        <v>8</v>
      </c>
      <c r="E2306" s="31">
        <v>231</v>
      </c>
    </row>
    <row r="2307" s="2" customFormat="1" spans="1:5">
      <c r="A2307" s="31" t="s">
        <v>4594</v>
      </c>
      <c r="B2307" s="31" t="s">
        <v>4427</v>
      </c>
      <c r="C2307" s="31" t="s">
        <v>4595</v>
      </c>
      <c r="D2307" s="31" t="s">
        <v>8</v>
      </c>
      <c r="E2307" s="31">
        <v>231</v>
      </c>
    </row>
    <row r="2308" s="2" customFormat="1" spans="1:5">
      <c r="A2308" s="31" t="s">
        <v>4596</v>
      </c>
      <c r="B2308" s="31" t="s">
        <v>4427</v>
      </c>
      <c r="C2308" s="31" t="s">
        <v>4597</v>
      </c>
      <c r="D2308" s="31" t="s">
        <v>8</v>
      </c>
      <c r="E2308" s="31">
        <v>231</v>
      </c>
    </row>
    <row r="2309" s="2" customFormat="1" spans="1:5">
      <c r="A2309" s="31" t="s">
        <v>4598</v>
      </c>
      <c r="B2309" s="31" t="s">
        <v>4427</v>
      </c>
      <c r="C2309" s="31" t="s">
        <v>4599</v>
      </c>
      <c r="D2309" s="31" t="s">
        <v>8</v>
      </c>
      <c r="E2309" s="31">
        <v>231</v>
      </c>
    </row>
    <row r="2310" s="2" customFormat="1" spans="1:5">
      <c r="A2310" s="31" t="s">
        <v>4600</v>
      </c>
      <c r="B2310" s="31" t="s">
        <v>4427</v>
      </c>
      <c r="C2310" s="31" t="s">
        <v>4601</v>
      </c>
      <c r="D2310" s="31" t="s">
        <v>8</v>
      </c>
      <c r="E2310" s="31">
        <v>231</v>
      </c>
    </row>
    <row r="2311" s="2" customFormat="1" spans="1:5">
      <c r="A2311" s="31" t="s">
        <v>4602</v>
      </c>
      <c r="B2311" s="31" t="s">
        <v>4427</v>
      </c>
      <c r="C2311" s="31" t="s">
        <v>4603</v>
      </c>
      <c r="D2311" s="31" t="s">
        <v>8</v>
      </c>
      <c r="E2311" s="31">
        <v>231</v>
      </c>
    </row>
    <row r="2312" s="2" customFormat="1" spans="1:5">
      <c r="A2312" s="31" t="s">
        <v>4604</v>
      </c>
      <c r="B2312" s="31" t="s">
        <v>4427</v>
      </c>
      <c r="C2312" s="31" t="s">
        <v>4605</v>
      </c>
      <c r="D2312" s="31" t="s">
        <v>8</v>
      </c>
      <c r="E2312" s="31">
        <v>231</v>
      </c>
    </row>
    <row r="2313" s="2" customFormat="1" spans="1:5">
      <c r="A2313" s="31" t="s">
        <v>4606</v>
      </c>
      <c r="B2313" s="31" t="s">
        <v>4427</v>
      </c>
      <c r="C2313" s="31" t="s">
        <v>2957</v>
      </c>
      <c r="D2313" s="31" t="s">
        <v>8</v>
      </c>
      <c r="E2313" s="31">
        <v>231</v>
      </c>
    </row>
    <row r="2314" s="2" customFormat="1" spans="1:5">
      <c r="A2314" s="31" t="s">
        <v>4607</v>
      </c>
      <c r="B2314" s="31" t="s">
        <v>4427</v>
      </c>
      <c r="C2314" s="31" t="s">
        <v>4608</v>
      </c>
      <c r="D2314" s="31" t="s">
        <v>8</v>
      </c>
      <c r="E2314" s="31">
        <v>231</v>
      </c>
    </row>
    <row r="2315" s="2" customFormat="1" spans="1:5">
      <c r="A2315" s="31" t="s">
        <v>4609</v>
      </c>
      <c r="B2315" s="31" t="s">
        <v>4427</v>
      </c>
      <c r="C2315" s="31" t="s">
        <v>4610</v>
      </c>
      <c r="D2315" s="31" t="s">
        <v>8</v>
      </c>
      <c r="E2315" s="31">
        <v>231</v>
      </c>
    </row>
    <row r="2316" s="2" customFormat="1" spans="1:5">
      <c r="A2316" s="31" t="s">
        <v>4611</v>
      </c>
      <c r="B2316" s="31" t="s">
        <v>4427</v>
      </c>
      <c r="C2316" s="31" t="s">
        <v>4612</v>
      </c>
      <c r="D2316" s="31" t="s">
        <v>8</v>
      </c>
      <c r="E2316" s="31">
        <v>231</v>
      </c>
    </row>
    <row r="2317" s="2" customFormat="1" spans="1:5">
      <c r="A2317" s="31" t="s">
        <v>4613</v>
      </c>
      <c r="B2317" s="31" t="s">
        <v>4427</v>
      </c>
      <c r="C2317" s="31" t="s">
        <v>4614</v>
      </c>
      <c r="D2317" s="31" t="s">
        <v>8</v>
      </c>
      <c r="E2317" s="31">
        <v>231</v>
      </c>
    </row>
    <row r="2318" s="2" customFormat="1" spans="1:5">
      <c r="A2318" s="31" t="s">
        <v>4615</v>
      </c>
      <c r="B2318" s="31" t="s">
        <v>4427</v>
      </c>
      <c r="C2318" s="31" t="s">
        <v>4616</v>
      </c>
      <c r="D2318" s="31" t="s">
        <v>8</v>
      </c>
      <c r="E2318" s="31">
        <v>231</v>
      </c>
    </row>
    <row r="2319" s="2" customFormat="1" spans="1:5">
      <c r="A2319" s="31" t="s">
        <v>4617</v>
      </c>
      <c r="B2319" s="31" t="s">
        <v>4427</v>
      </c>
      <c r="C2319" s="31" t="s">
        <v>4618</v>
      </c>
      <c r="D2319" s="31" t="s">
        <v>8</v>
      </c>
      <c r="E2319" s="31">
        <v>231</v>
      </c>
    </row>
    <row r="2320" s="2" customFormat="1" spans="1:5">
      <c r="A2320" s="31" t="s">
        <v>4619</v>
      </c>
      <c r="B2320" s="31" t="s">
        <v>4427</v>
      </c>
      <c r="C2320" s="31" t="s">
        <v>4620</v>
      </c>
      <c r="D2320" s="31" t="s">
        <v>8</v>
      </c>
      <c r="E2320" s="31">
        <v>231</v>
      </c>
    </row>
    <row r="2321" s="2" customFormat="1" spans="1:5">
      <c r="A2321" s="31" t="s">
        <v>4621</v>
      </c>
      <c r="B2321" s="31" t="s">
        <v>4427</v>
      </c>
      <c r="C2321" s="31" t="s">
        <v>4622</v>
      </c>
      <c r="D2321" s="31" t="s">
        <v>8</v>
      </c>
      <c r="E2321" s="31">
        <v>231</v>
      </c>
    </row>
    <row r="2322" s="2" customFormat="1" spans="1:5">
      <c r="A2322" s="31" t="s">
        <v>4623</v>
      </c>
      <c r="B2322" s="31" t="s">
        <v>4427</v>
      </c>
      <c r="C2322" s="31" t="s">
        <v>4624</v>
      </c>
      <c r="D2322" s="31" t="s">
        <v>8</v>
      </c>
      <c r="E2322" s="31">
        <v>231</v>
      </c>
    </row>
    <row r="2323" s="2" customFormat="1" spans="1:5">
      <c r="A2323" s="31" t="s">
        <v>4625</v>
      </c>
      <c r="B2323" s="31" t="s">
        <v>4427</v>
      </c>
      <c r="C2323" s="31" t="s">
        <v>4626</v>
      </c>
      <c r="D2323" s="31" t="s">
        <v>8</v>
      </c>
      <c r="E2323" s="31">
        <v>231</v>
      </c>
    </row>
    <row r="2324" s="2" customFormat="1" spans="1:5">
      <c r="A2324" s="31" t="s">
        <v>4627</v>
      </c>
      <c r="B2324" s="31" t="s">
        <v>4427</v>
      </c>
      <c r="C2324" s="31" t="s">
        <v>4628</v>
      </c>
      <c r="D2324" s="31" t="s">
        <v>8</v>
      </c>
      <c r="E2324" s="31">
        <v>231</v>
      </c>
    </row>
    <row r="2325" s="2" customFormat="1" spans="1:5">
      <c r="A2325" s="31" t="s">
        <v>4629</v>
      </c>
      <c r="B2325" s="31" t="s">
        <v>4427</v>
      </c>
      <c r="C2325" s="31" t="s">
        <v>4630</v>
      </c>
      <c r="D2325" s="31" t="s">
        <v>8</v>
      </c>
      <c r="E2325" s="31">
        <v>231</v>
      </c>
    </row>
    <row r="2326" s="2" customFormat="1" spans="1:5">
      <c r="A2326" s="31" t="s">
        <v>4631</v>
      </c>
      <c r="B2326" s="31" t="s">
        <v>4427</v>
      </c>
      <c r="C2326" s="31" t="s">
        <v>4632</v>
      </c>
      <c r="D2326" s="31" t="s">
        <v>8</v>
      </c>
      <c r="E2326" s="31">
        <v>231</v>
      </c>
    </row>
    <row r="2327" s="2" customFormat="1" spans="1:5">
      <c r="A2327" s="31" t="s">
        <v>4633</v>
      </c>
      <c r="B2327" s="31" t="s">
        <v>4427</v>
      </c>
      <c r="C2327" s="31" t="s">
        <v>4634</v>
      </c>
      <c r="D2327" s="31" t="s">
        <v>8</v>
      </c>
      <c r="E2327" s="31">
        <v>231</v>
      </c>
    </row>
    <row r="2328" s="2" customFormat="1" spans="1:5">
      <c r="A2328" s="31" t="s">
        <v>4635</v>
      </c>
      <c r="B2328" s="31" t="s">
        <v>4427</v>
      </c>
      <c r="C2328" s="31" t="s">
        <v>4636</v>
      </c>
      <c r="D2328" s="31" t="s">
        <v>8</v>
      </c>
      <c r="E2328" s="31">
        <v>231</v>
      </c>
    </row>
    <row r="2329" s="2" customFormat="1" spans="1:5">
      <c r="A2329" s="31" t="s">
        <v>4637</v>
      </c>
      <c r="B2329" s="31" t="s">
        <v>4427</v>
      </c>
      <c r="C2329" s="31" t="s">
        <v>4638</v>
      </c>
      <c r="D2329" s="31" t="s">
        <v>8</v>
      </c>
      <c r="E2329" s="31">
        <v>231</v>
      </c>
    </row>
    <row r="2330" s="2" customFormat="1" spans="1:5">
      <c r="A2330" s="31" t="s">
        <v>4639</v>
      </c>
      <c r="B2330" s="31" t="s">
        <v>4427</v>
      </c>
      <c r="C2330" s="31" t="s">
        <v>4640</v>
      </c>
      <c r="D2330" s="31" t="s">
        <v>8</v>
      </c>
      <c r="E2330" s="31">
        <v>231</v>
      </c>
    </row>
    <row r="2331" s="2" customFormat="1" spans="1:5">
      <c r="A2331" s="31" t="s">
        <v>4641</v>
      </c>
      <c r="B2331" s="31" t="s">
        <v>4427</v>
      </c>
      <c r="C2331" s="31" t="s">
        <v>4642</v>
      </c>
      <c r="D2331" s="31" t="s">
        <v>8</v>
      </c>
      <c r="E2331" s="31">
        <v>231</v>
      </c>
    </row>
    <row r="2332" s="2" customFormat="1" spans="1:5">
      <c r="A2332" s="31" t="s">
        <v>4643</v>
      </c>
      <c r="B2332" s="31" t="s">
        <v>4427</v>
      </c>
      <c r="C2332" s="31" t="s">
        <v>4644</v>
      </c>
      <c r="D2332" s="31" t="s">
        <v>8</v>
      </c>
      <c r="E2332" s="31">
        <v>231</v>
      </c>
    </row>
    <row r="2333" s="2" customFormat="1" spans="1:5">
      <c r="A2333" s="31" t="s">
        <v>4645</v>
      </c>
      <c r="B2333" s="31" t="s">
        <v>4427</v>
      </c>
      <c r="C2333" s="31" t="s">
        <v>4646</v>
      </c>
      <c r="D2333" s="31" t="s">
        <v>8</v>
      </c>
      <c r="E2333" s="31">
        <v>231</v>
      </c>
    </row>
    <row r="2334" s="2" customFormat="1" spans="1:5">
      <c r="A2334" s="31" t="s">
        <v>4647</v>
      </c>
      <c r="B2334" s="31" t="s">
        <v>4427</v>
      </c>
      <c r="C2334" s="31" t="s">
        <v>4648</v>
      </c>
      <c r="D2334" s="31" t="s">
        <v>8</v>
      </c>
      <c r="E2334" s="31">
        <v>231</v>
      </c>
    </row>
    <row r="2335" s="2" customFormat="1" spans="1:5">
      <c r="A2335" s="31" t="s">
        <v>4649</v>
      </c>
      <c r="B2335" s="31" t="s">
        <v>4427</v>
      </c>
      <c r="C2335" s="31" t="s">
        <v>4650</v>
      </c>
      <c r="D2335" s="31" t="s">
        <v>8</v>
      </c>
      <c r="E2335" s="31">
        <v>231</v>
      </c>
    </row>
    <row r="2336" s="2" customFormat="1" spans="1:5">
      <c r="A2336" s="31" t="s">
        <v>4651</v>
      </c>
      <c r="B2336" s="31" t="s">
        <v>4427</v>
      </c>
      <c r="C2336" s="31" t="s">
        <v>4652</v>
      </c>
      <c r="D2336" s="31" t="s">
        <v>8</v>
      </c>
      <c r="E2336" s="31">
        <v>231</v>
      </c>
    </row>
    <row r="2337" s="2" customFormat="1" spans="1:5">
      <c r="A2337" s="31" t="s">
        <v>4653</v>
      </c>
      <c r="B2337" s="31" t="s">
        <v>4427</v>
      </c>
      <c r="C2337" s="31" t="s">
        <v>4654</v>
      </c>
      <c r="D2337" s="31" t="s">
        <v>8</v>
      </c>
      <c r="E2337" s="31">
        <v>231</v>
      </c>
    </row>
    <row r="2338" s="2" customFormat="1" spans="1:5">
      <c r="A2338" s="31" t="s">
        <v>4655</v>
      </c>
      <c r="B2338" s="31" t="s">
        <v>4427</v>
      </c>
      <c r="C2338" s="31" t="s">
        <v>4656</v>
      </c>
      <c r="D2338" s="31" t="s">
        <v>8</v>
      </c>
      <c r="E2338" s="31">
        <v>231</v>
      </c>
    </row>
    <row r="2339" s="2" customFormat="1" spans="1:5">
      <c r="A2339" s="31" t="s">
        <v>4657</v>
      </c>
      <c r="B2339" s="31" t="s">
        <v>4427</v>
      </c>
      <c r="C2339" s="31" t="s">
        <v>4658</v>
      </c>
      <c r="D2339" s="31" t="s">
        <v>8</v>
      </c>
      <c r="E2339" s="31">
        <v>231</v>
      </c>
    </row>
    <row r="2340" s="2" customFormat="1" spans="1:5">
      <c r="A2340" s="31" t="s">
        <v>4659</v>
      </c>
      <c r="B2340" s="31" t="s">
        <v>4427</v>
      </c>
      <c r="C2340" s="31" t="s">
        <v>4660</v>
      </c>
      <c r="D2340" s="31" t="s">
        <v>8</v>
      </c>
      <c r="E2340" s="31">
        <v>231</v>
      </c>
    </row>
    <row r="2341" s="2" customFormat="1" spans="1:5">
      <c r="A2341" s="31" t="s">
        <v>4661</v>
      </c>
      <c r="B2341" s="31" t="s">
        <v>4427</v>
      </c>
      <c r="C2341" s="31" t="s">
        <v>4662</v>
      </c>
      <c r="D2341" s="31" t="s">
        <v>8</v>
      </c>
      <c r="E2341" s="31">
        <v>231</v>
      </c>
    </row>
    <row r="2342" s="2" customFormat="1" spans="1:5">
      <c r="A2342" s="31" t="s">
        <v>4663</v>
      </c>
      <c r="B2342" s="31" t="s">
        <v>4427</v>
      </c>
      <c r="C2342" s="31" t="s">
        <v>4664</v>
      </c>
      <c r="D2342" s="31" t="s">
        <v>8</v>
      </c>
      <c r="E2342" s="31">
        <v>231</v>
      </c>
    </row>
    <row r="2343" s="2" customFormat="1" spans="1:5">
      <c r="A2343" s="31" t="s">
        <v>4665</v>
      </c>
      <c r="B2343" s="31" t="s">
        <v>4427</v>
      </c>
      <c r="C2343" s="31" t="s">
        <v>4666</v>
      </c>
      <c r="D2343" s="31" t="s">
        <v>8</v>
      </c>
      <c r="E2343" s="31">
        <v>231</v>
      </c>
    </row>
    <row r="2344" s="2" customFormat="1" spans="1:5">
      <c r="A2344" s="31" t="s">
        <v>4667</v>
      </c>
      <c r="B2344" s="31" t="s">
        <v>4427</v>
      </c>
      <c r="C2344" s="31" t="s">
        <v>4668</v>
      </c>
      <c r="D2344" s="31" t="s">
        <v>8</v>
      </c>
      <c r="E2344" s="31">
        <v>231</v>
      </c>
    </row>
    <row r="2345" s="2" customFormat="1" spans="1:5">
      <c r="A2345" s="31" t="s">
        <v>4669</v>
      </c>
      <c r="B2345" s="31" t="s">
        <v>4427</v>
      </c>
      <c r="C2345" s="31" t="s">
        <v>4670</v>
      </c>
      <c r="D2345" s="31" t="s">
        <v>8</v>
      </c>
      <c r="E2345" s="31">
        <v>231</v>
      </c>
    </row>
    <row r="2346" s="2" customFormat="1" spans="1:5">
      <c r="A2346" s="31" t="s">
        <v>4671</v>
      </c>
      <c r="B2346" s="31" t="s">
        <v>4427</v>
      </c>
      <c r="C2346" s="31" t="s">
        <v>4672</v>
      </c>
      <c r="D2346" s="31" t="s">
        <v>8</v>
      </c>
      <c r="E2346" s="31">
        <v>231</v>
      </c>
    </row>
    <row r="2347" s="2" customFormat="1" spans="1:5">
      <c r="A2347" s="31" t="s">
        <v>4673</v>
      </c>
      <c r="B2347" s="31" t="s">
        <v>4427</v>
      </c>
      <c r="C2347" s="31" t="s">
        <v>4674</v>
      </c>
      <c r="D2347" s="31" t="s">
        <v>8</v>
      </c>
      <c r="E2347" s="31">
        <v>231</v>
      </c>
    </row>
    <row r="2348" s="2" customFormat="1" spans="1:5">
      <c r="A2348" s="31" t="s">
        <v>4675</v>
      </c>
      <c r="B2348" s="31" t="s">
        <v>4427</v>
      </c>
      <c r="C2348" s="31" t="s">
        <v>4676</v>
      </c>
      <c r="D2348" s="31" t="s">
        <v>8</v>
      </c>
      <c r="E2348" s="31">
        <v>231</v>
      </c>
    </row>
    <row r="2349" s="2" customFormat="1" spans="1:5">
      <c r="A2349" s="31" t="s">
        <v>4677</v>
      </c>
      <c r="B2349" s="31" t="s">
        <v>4427</v>
      </c>
      <c r="C2349" s="31" t="s">
        <v>4678</v>
      </c>
      <c r="D2349" s="31" t="s">
        <v>8</v>
      </c>
      <c r="E2349" s="31">
        <v>231</v>
      </c>
    </row>
    <row r="2350" s="2" customFormat="1" spans="1:5">
      <c r="A2350" s="31" t="s">
        <v>4679</v>
      </c>
      <c r="B2350" s="31" t="s">
        <v>4427</v>
      </c>
      <c r="C2350" s="31" t="s">
        <v>4680</v>
      </c>
      <c r="D2350" s="31" t="s">
        <v>8</v>
      </c>
      <c r="E2350" s="31">
        <v>231</v>
      </c>
    </row>
    <row r="2351" s="2" customFormat="1" spans="1:5">
      <c r="A2351" s="31" t="s">
        <v>4681</v>
      </c>
      <c r="B2351" s="31" t="s">
        <v>4427</v>
      </c>
      <c r="C2351" s="31" t="s">
        <v>4682</v>
      </c>
      <c r="D2351" s="31" t="s">
        <v>8</v>
      </c>
      <c r="E2351" s="31">
        <v>231</v>
      </c>
    </row>
    <row r="2352" s="2" customFormat="1" spans="1:5">
      <c r="A2352" s="31" t="s">
        <v>4683</v>
      </c>
      <c r="B2352" s="31" t="s">
        <v>4427</v>
      </c>
      <c r="C2352" s="31" t="s">
        <v>4684</v>
      </c>
      <c r="D2352" s="31" t="s">
        <v>8</v>
      </c>
      <c r="E2352" s="31">
        <v>231</v>
      </c>
    </row>
    <row r="2353" s="2" customFormat="1" spans="1:5">
      <c r="A2353" s="31" t="s">
        <v>4685</v>
      </c>
      <c r="B2353" s="31" t="s">
        <v>4427</v>
      </c>
      <c r="C2353" s="31" t="s">
        <v>4686</v>
      </c>
      <c r="D2353" s="31" t="s">
        <v>8</v>
      </c>
      <c r="E2353" s="31">
        <v>231</v>
      </c>
    </row>
    <row r="2354" s="2" customFormat="1" spans="1:5">
      <c r="A2354" s="31" t="s">
        <v>4687</v>
      </c>
      <c r="B2354" s="31" t="s">
        <v>4427</v>
      </c>
      <c r="C2354" s="31" t="s">
        <v>4688</v>
      </c>
      <c r="D2354" s="31" t="s">
        <v>8</v>
      </c>
      <c r="E2354" s="31">
        <v>231</v>
      </c>
    </row>
    <row r="2355" s="2" customFormat="1" spans="1:5">
      <c r="A2355" s="31" t="s">
        <v>4689</v>
      </c>
      <c r="B2355" s="31" t="s">
        <v>4427</v>
      </c>
      <c r="C2355" s="31" t="s">
        <v>4690</v>
      </c>
      <c r="D2355" s="31" t="s">
        <v>8</v>
      </c>
      <c r="E2355" s="31">
        <v>231</v>
      </c>
    </row>
    <row r="2356" s="2" customFormat="1" spans="1:5">
      <c r="A2356" s="31" t="s">
        <v>4691</v>
      </c>
      <c r="B2356" s="31" t="s">
        <v>4427</v>
      </c>
      <c r="C2356" s="31" t="s">
        <v>4692</v>
      </c>
      <c r="D2356" s="31" t="s">
        <v>8</v>
      </c>
      <c r="E2356" s="31">
        <v>231</v>
      </c>
    </row>
    <row r="2357" s="2" customFormat="1" spans="1:5">
      <c r="A2357" s="31" t="s">
        <v>4693</v>
      </c>
      <c r="B2357" s="31" t="s">
        <v>4427</v>
      </c>
      <c r="C2357" s="31" t="s">
        <v>4694</v>
      </c>
      <c r="D2357" s="31" t="s">
        <v>8</v>
      </c>
      <c r="E2357" s="31">
        <v>231</v>
      </c>
    </row>
    <row r="2358" s="2" customFormat="1" spans="1:5">
      <c r="A2358" s="31" t="s">
        <v>4695</v>
      </c>
      <c r="B2358" s="31" t="s">
        <v>4427</v>
      </c>
      <c r="C2358" s="31" t="s">
        <v>4696</v>
      </c>
      <c r="D2358" s="31" t="s">
        <v>8</v>
      </c>
      <c r="E2358" s="31">
        <v>231</v>
      </c>
    </row>
    <row r="2359" s="2" customFormat="1" spans="1:5">
      <c r="A2359" s="31" t="s">
        <v>4697</v>
      </c>
      <c r="B2359" s="31" t="s">
        <v>4427</v>
      </c>
      <c r="C2359" s="31" t="s">
        <v>4698</v>
      </c>
      <c r="D2359" s="31" t="s">
        <v>8</v>
      </c>
      <c r="E2359" s="31">
        <v>231</v>
      </c>
    </row>
    <row r="2360" s="2" customFormat="1" spans="1:5">
      <c r="A2360" s="31" t="s">
        <v>4699</v>
      </c>
      <c r="B2360" s="31" t="s">
        <v>4427</v>
      </c>
      <c r="C2360" s="31" t="s">
        <v>4700</v>
      </c>
      <c r="D2360" s="31" t="s">
        <v>8</v>
      </c>
      <c r="E2360" s="31">
        <v>231</v>
      </c>
    </row>
    <row r="2361" s="2" customFormat="1" spans="1:5">
      <c r="A2361" s="31" t="s">
        <v>4701</v>
      </c>
      <c r="B2361" s="31" t="s">
        <v>4427</v>
      </c>
      <c r="C2361" s="31" t="s">
        <v>4702</v>
      </c>
      <c r="D2361" s="31" t="s">
        <v>8</v>
      </c>
      <c r="E2361" s="31">
        <v>231</v>
      </c>
    </row>
    <row r="2362" s="2" customFormat="1" spans="1:5">
      <c r="A2362" s="31" t="s">
        <v>4703</v>
      </c>
      <c r="B2362" s="31" t="s">
        <v>4427</v>
      </c>
      <c r="C2362" s="31" t="s">
        <v>4704</v>
      </c>
      <c r="D2362" s="31" t="s">
        <v>8</v>
      </c>
      <c r="E2362" s="31">
        <v>231</v>
      </c>
    </row>
    <row r="2363" s="2" customFormat="1" spans="1:5">
      <c r="A2363" s="31" t="s">
        <v>4705</v>
      </c>
      <c r="B2363" s="31" t="s">
        <v>4427</v>
      </c>
      <c r="C2363" s="31" t="s">
        <v>4706</v>
      </c>
      <c r="D2363" s="31" t="s">
        <v>8</v>
      </c>
      <c r="E2363" s="31">
        <v>231</v>
      </c>
    </row>
    <row r="2364" s="2" customFormat="1" spans="1:5">
      <c r="A2364" s="31" t="s">
        <v>4707</v>
      </c>
      <c r="B2364" s="31" t="s">
        <v>4427</v>
      </c>
      <c r="C2364" s="31" t="s">
        <v>4708</v>
      </c>
      <c r="D2364" s="31" t="s">
        <v>8</v>
      </c>
      <c r="E2364" s="31">
        <v>231</v>
      </c>
    </row>
    <row r="2365" s="2" customFormat="1" spans="1:5">
      <c r="A2365" s="31" t="s">
        <v>4709</v>
      </c>
      <c r="B2365" s="31" t="s">
        <v>4427</v>
      </c>
      <c r="C2365" s="31" t="s">
        <v>4710</v>
      </c>
      <c r="D2365" s="31" t="s">
        <v>8</v>
      </c>
      <c r="E2365" s="31">
        <v>231</v>
      </c>
    </row>
    <row r="2366" s="2" customFormat="1" spans="1:5">
      <c r="A2366" s="31" t="s">
        <v>4711</v>
      </c>
      <c r="B2366" s="31" t="s">
        <v>4427</v>
      </c>
      <c r="C2366" s="31" t="s">
        <v>4712</v>
      </c>
      <c r="D2366" s="31" t="s">
        <v>8</v>
      </c>
      <c r="E2366" s="31">
        <v>231</v>
      </c>
    </row>
    <row r="2367" s="2" customFormat="1" spans="1:5">
      <c r="A2367" s="31" t="s">
        <v>4713</v>
      </c>
      <c r="B2367" s="31" t="s">
        <v>4427</v>
      </c>
      <c r="C2367" s="31" t="s">
        <v>4714</v>
      </c>
      <c r="D2367" s="31" t="s">
        <v>8</v>
      </c>
      <c r="E2367" s="31">
        <v>231</v>
      </c>
    </row>
    <row r="2368" s="2" customFormat="1" spans="1:5">
      <c r="A2368" s="31" t="s">
        <v>4715</v>
      </c>
      <c r="B2368" s="31" t="s">
        <v>4427</v>
      </c>
      <c r="C2368" s="31" t="s">
        <v>4716</v>
      </c>
      <c r="D2368" s="31" t="s">
        <v>8</v>
      </c>
      <c r="E2368" s="31">
        <v>231</v>
      </c>
    </row>
    <row r="2369" s="2" customFormat="1" spans="1:5">
      <c r="A2369" s="31" t="s">
        <v>4717</v>
      </c>
      <c r="B2369" s="31" t="s">
        <v>4427</v>
      </c>
      <c r="C2369" s="31" t="s">
        <v>4718</v>
      </c>
      <c r="D2369" s="31" t="s">
        <v>8</v>
      </c>
      <c r="E2369" s="31">
        <v>231</v>
      </c>
    </row>
    <row r="2370" s="2" customFormat="1" spans="1:5">
      <c r="A2370" s="31" t="s">
        <v>4719</v>
      </c>
      <c r="B2370" s="31" t="s">
        <v>4427</v>
      </c>
      <c r="C2370" s="31" t="s">
        <v>4720</v>
      </c>
      <c r="D2370" s="31" t="s">
        <v>8</v>
      </c>
      <c r="E2370" s="31">
        <v>231</v>
      </c>
    </row>
    <row r="2371" s="2" customFormat="1" spans="1:5">
      <c r="A2371" s="31" t="s">
        <v>4721</v>
      </c>
      <c r="B2371" s="31" t="s">
        <v>4427</v>
      </c>
      <c r="C2371" s="31" t="s">
        <v>4722</v>
      </c>
      <c r="D2371" s="31" t="s">
        <v>8</v>
      </c>
      <c r="E2371" s="31">
        <v>231</v>
      </c>
    </row>
    <row r="2372" s="2" customFormat="1" spans="1:5">
      <c r="A2372" s="31" t="s">
        <v>4723</v>
      </c>
      <c r="B2372" s="31" t="s">
        <v>4427</v>
      </c>
      <c r="C2372" s="31" t="s">
        <v>4724</v>
      </c>
      <c r="D2372" s="31" t="s">
        <v>8</v>
      </c>
      <c r="E2372" s="31">
        <v>231</v>
      </c>
    </row>
    <row r="2373" s="2" customFormat="1" spans="1:5">
      <c r="A2373" s="31" t="s">
        <v>4725</v>
      </c>
      <c r="B2373" s="31" t="s">
        <v>4427</v>
      </c>
      <c r="C2373" s="31" t="s">
        <v>4726</v>
      </c>
      <c r="D2373" s="31" t="s">
        <v>8</v>
      </c>
      <c r="E2373" s="31">
        <v>231</v>
      </c>
    </row>
    <row r="2374" s="2" customFormat="1" spans="1:5">
      <c r="A2374" s="31" t="s">
        <v>4727</v>
      </c>
      <c r="B2374" s="31" t="s">
        <v>4427</v>
      </c>
      <c r="C2374" s="31" t="s">
        <v>4728</v>
      </c>
      <c r="D2374" s="31" t="s">
        <v>8</v>
      </c>
      <c r="E2374" s="31">
        <v>231</v>
      </c>
    </row>
    <row r="2375" s="2" customFormat="1" spans="1:5">
      <c r="A2375" s="31" t="s">
        <v>4729</v>
      </c>
      <c r="B2375" s="31" t="s">
        <v>4427</v>
      </c>
      <c r="C2375" s="31" t="s">
        <v>4730</v>
      </c>
      <c r="D2375" s="31" t="s">
        <v>8</v>
      </c>
      <c r="E2375" s="31">
        <v>231</v>
      </c>
    </row>
    <row r="2376" s="2" customFormat="1" spans="1:5">
      <c r="A2376" s="31" t="s">
        <v>4731</v>
      </c>
      <c r="B2376" s="31" t="s">
        <v>4427</v>
      </c>
      <c r="C2376" s="31" t="s">
        <v>4732</v>
      </c>
      <c r="D2376" s="31" t="s">
        <v>8</v>
      </c>
      <c r="E2376" s="31">
        <v>231</v>
      </c>
    </row>
    <row r="2377" s="2" customFormat="1" spans="1:5">
      <c r="A2377" s="31" t="s">
        <v>4733</v>
      </c>
      <c r="B2377" s="31" t="s">
        <v>4427</v>
      </c>
      <c r="C2377" s="31" t="s">
        <v>4734</v>
      </c>
      <c r="D2377" s="31" t="s">
        <v>8</v>
      </c>
      <c r="E2377" s="31">
        <v>231</v>
      </c>
    </row>
    <row r="2378" s="2" customFormat="1" spans="1:5">
      <c r="A2378" s="31" t="s">
        <v>4735</v>
      </c>
      <c r="B2378" s="31" t="s">
        <v>4427</v>
      </c>
      <c r="C2378" s="31" t="s">
        <v>4736</v>
      </c>
      <c r="D2378" s="31" t="s">
        <v>8</v>
      </c>
      <c r="E2378" s="31">
        <v>231</v>
      </c>
    </row>
    <row r="2379" s="2" customFormat="1" spans="1:5">
      <c r="A2379" s="31" t="s">
        <v>4737</v>
      </c>
      <c r="B2379" s="31" t="s">
        <v>4427</v>
      </c>
      <c r="C2379" s="31" t="s">
        <v>1791</v>
      </c>
      <c r="D2379" s="31" t="s">
        <v>8</v>
      </c>
      <c r="E2379" s="31">
        <v>231</v>
      </c>
    </row>
    <row r="2380" s="2" customFormat="1" spans="1:5">
      <c r="A2380" s="31" t="s">
        <v>4738</v>
      </c>
      <c r="B2380" s="31" t="s">
        <v>4427</v>
      </c>
      <c r="C2380" s="31" t="s">
        <v>4739</v>
      </c>
      <c r="D2380" s="31" t="s">
        <v>8</v>
      </c>
      <c r="E2380" s="31">
        <v>231</v>
      </c>
    </row>
    <row r="2381" s="2" customFormat="1" spans="1:5">
      <c r="A2381" s="31" t="s">
        <v>4740</v>
      </c>
      <c r="B2381" s="31" t="s">
        <v>4427</v>
      </c>
      <c r="C2381" s="31" t="s">
        <v>4741</v>
      </c>
      <c r="D2381" s="31" t="s">
        <v>8</v>
      </c>
      <c r="E2381" s="31">
        <v>231</v>
      </c>
    </row>
    <row r="2382" s="2" customFormat="1" spans="1:5">
      <c r="A2382" s="31" t="s">
        <v>4742</v>
      </c>
      <c r="B2382" s="31" t="s">
        <v>4427</v>
      </c>
      <c r="C2382" s="31" t="s">
        <v>4743</v>
      </c>
      <c r="D2382" s="31" t="s">
        <v>8</v>
      </c>
      <c r="E2382" s="31">
        <v>231</v>
      </c>
    </row>
    <row r="2383" s="2" customFormat="1" spans="1:5">
      <c r="A2383" s="31" t="s">
        <v>4744</v>
      </c>
      <c r="B2383" s="31" t="s">
        <v>4427</v>
      </c>
      <c r="C2383" s="31" t="s">
        <v>4745</v>
      </c>
      <c r="D2383" s="31" t="s">
        <v>8</v>
      </c>
      <c r="E2383" s="31">
        <v>231</v>
      </c>
    </row>
    <row r="2384" s="2" customFormat="1" spans="1:5">
      <c r="A2384" s="31" t="s">
        <v>4746</v>
      </c>
      <c r="B2384" s="31" t="s">
        <v>4427</v>
      </c>
      <c r="C2384" s="31" t="s">
        <v>4747</v>
      </c>
      <c r="D2384" s="31" t="s">
        <v>8</v>
      </c>
      <c r="E2384" s="31">
        <v>231</v>
      </c>
    </row>
    <row r="2385" s="2" customFormat="1" spans="1:5">
      <c r="A2385" s="31" t="s">
        <v>4748</v>
      </c>
      <c r="B2385" s="31" t="s">
        <v>4427</v>
      </c>
      <c r="C2385" s="31" t="s">
        <v>4749</v>
      </c>
      <c r="D2385" s="31" t="s">
        <v>8</v>
      </c>
      <c r="E2385" s="31">
        <v>231</v>
      </c>
    </row>
    <row r="2386" s="2" customFormat="1" spans="1:5">
      <c r="A2386" s="31" t="s">
        <v>4750</v>
      </c>
      <c r="B2386" s="31" t="s">
        <v>4427</v>
      </c>
      <c r="C2386" s="31" t="s">
        <v>4751</v>
      </c>
      <c r="D2386" s="31" t="s">
        <v>8</v>
      </c>
      <c r="E2386" s="31">
        <v>231</v>
      </c>
    </row>
    <row r="2387" s="2" customFormat="1" spans="1:5">
      <c r="A2387" s="31" t="s">
        <v>4752</v>
      </c>
      <c r="B2387" s="31" t="s">
        <v>4427</v>
      </c>
      <c r="C2387" s="31" t="s">
        <v>4753</v>
      </c>
      <c r="D2387" s="31" t="s">
        <v>8</v>
      </c>
      <c r="E2387" s="31">
        <v>231</v>
      </c>
    </row>
    <row r="2388" s="2" customFormat="1" spans="1:5">
      <c r="A2388" s="31" t="s">
        <v>4754</v>
      </c>
      <c r="B2388" s="31" t="s">
        <v>4427</v>
      </c>
      <c r="C2388" s="31" t="s">
        <v>4755</v>
      </c>
      <c r="D2388" s="31" t="s">
        <v>8</v>
      </c>
      <c r="E2388" s="31">
        <v>231</v>
      </c>
    </row>
    <row r="2389" s="2" customFormat="1" spans="1:5">
      <c r="A2389" s="31" t="s">
        <v>4756</v>
      </c>
      <c r="B2389" s="31" t="s">
        <v>4427</v>
      </c>
      <c r="C2389" s="31" t="s">
        <v>4757</v>
      </c>
      <c r="D2389" s="31" t="s">
        <v>8</v>
      </c>
      <c r="E2389" s="31">
        <v>231</v>
      </c>
    </row>
    <row r="2390" s="2" customFormat="1" spans="1:5">
      <c r="A2390" s="31" t="s">
        <v>4758</v>
      </c>
      <c r="B2390" s="31" t="s">
        <v>4427</v>
      </c>
      <c r="C2390" s="31" t="s">
        <v>4759</v>
      </c>
      <c r="D2390" s="31" t="s">
        <v>8</v>
      </c>
      <c r="E2390" s="31">
        <v>231</v>
      </c>
    </row>
    <row r="2391" s="2" customFormat="1" spans="1:5">
      <c r="A2391" s="31" t="s">
        <v>4760</v>
      </c>
      <c r="B2391" s="31" t="s">
        <v>4427</v>
      </c>
      <c r="C2391" s="31" t="s">
        <v>4761</v>
      </c>
      <c r="D2391" s="31" t="s">
        <v>8</v>
      </c>
      <c r="E2391" s="31">
        <v>231</v>
      </c>
    </row>
    <row r="2392" s="2" customFormat="1" spans="1:5">
      <c r="A2392" s="31" t="s">
        <v>4762</v>
      </c>
      <c r="B2392" s="31" t="s">
        <v>4427</v>
      </c>
      <c r="C2392" s="31" t="s">
        <v>4763</v>
      </c>
      <c r="D2392" s="31" t="s">
        <v>8</v>
      </c>
      <c r="E2392" s="31">
        <v>231</v>
      </c>
    </row>
    <row r="2393" s="2" customFormat="1" spans="1:5">
      <c r="A2393" s="31" t="s">
        <v>4764</v>
      </c>
      <c r="B2393" s="31" t="s">
        <v>4427</v>
      </c>
      <c r="C2393" s="31" t="s">
        <v>4765</v>
      </c>
      <c r="D2393" s="31" t="s">
        <v>8</v>
      </c>
      <c r="E2393" s="31">
        <v>231</v>
      </c>
    </row>
    <row r="2394" s="2" customFormat="1" spans="1:5">
      <c r="A2394" s="31" t="s">
        <v>4766</v>
      </c>
      <c r="B2394" s="31" t="s">
        <v>4427</v>
      </c>
      <c r="C2394" s="31" t="s">
        <v>4767</v>
      </c>
      <c r="D2394" s="31" t="s">
        <v>8</v>
      </c>
      <c r="E2394" s="31">
        <v>231</v>
      </c>
    </row>
    <row r="2395" s="2" customFormat="1" spans="1:5">
      <c r="A2395" s="31" t="s">
        <v>4768</v>
      </c>
      <c r="B2395" s="31" t="s">
        <v>4427</v>
      </c>
      <c r="C2395" s="31" t="s">
        <v>4769</v>
      </c>
      <c r="D2395" s="31" t="s">
        <v>8</v>
      </c>
      <c r="E2395" s="31">
        <v>231</v>
      </c>
    </row>
    <row r="2396" s="2" customFormat="1" spans="1:5">
      <c r="A2396" s="31" t="s">
        <v>4770</v>
      </c>
      <c r="B2396" s="31" t="s">
        <v>4427</v>
      </c>
      <c r="C2396" s="31" t="s">
        <v>4771</v>
      </c>
      <c r="D2396" s="31" t="s">
        <v>8</v>
      </c>
      <c r="E2396" s="31">
        <v>231</v>
      </c>
    </row>
    <row r="2397" s="2" customFormat="1" spans="1:5">
      <c r="A2397" s="31" t="s">
        <v>4772</v>
      </c>
      <c r="B2397" s="31" t="s">
        <v>4427</v>
      </c>
      <c r="C2397" s="31" t="s">
        <v>4773</v>
      </c>
      <c r="D2397" s="31" t="s">
        <v>8</v>
      </c>
      <c r="E2397" s="31">
        <v>231</v>
      </c>
    </row>
    <row r="2398" s="2" customFormat="1" spans="1:5">
      <c r="A2398" s="31" t="s">
        <v>4774</v>
      </c>
      <c r="B2398" s="31" t="s">
        <v>4427</v>
      </c>
      <c r="C2398" s="31" t="s">
        <v>4775</v>
      </c>
      <c r="D2398" s="31" t="s">
        <v>8</v>
      </c>
      <c r="E2398" s="31">
        <v>231</v>
      </c>
    </row>
    <row r="2399" s="2" customFormat="1" spans="1:5">
      <c r="A2399" s="31" t="s">
        <v>4776</v>
      </c>
      <c r="B2399" s="31" t="s">
        <v>4427</v>
      </c>
      <c r="C2399" s="31" t="s">
        <v>4777</v>
      </c>
      <c r="D2399" s="31" t="s">
        <v>8</v>
      </c>
      <c r="E2399" s="31">
        <v>231</v>
      </c>
    </row>
    <row r="2400" s="2" customFormat="1" spans="1:5">
      <c r="A2400" s="31" t="s">
        <v>4778</v>
      </c>
      <c r="B2400" s="31" t="s">
        <v>4427</v>
      </c>
      <c r="C2400" s="31" t="s">
        <v>4779</v>
      </c>
      <c r="D2400" s="31" t="s">
        <v>8</v>
      </c>
      <c r="E2400" s="31">
        <v>231</v>
      </c>
    </row>
    <row r="2401" s="2" customFormat="1" spans="1:5">
      <c r="A2401" s="31" t="s">
        <v>4780</v>
      </c>
      <c r="B2401" s="31" t="s">
        <v>4427</v>
      </c>
      <c r="C2401" s="31" t="s">
        <v>4781</v>
      </c>
      <c r="D2401" s="31" t="s">
        <v>8</v>
      </c>
      <c r="E2401" s="31">
        <v>231</v>
      </c>
    </row>
    <row r="2402" s="2" customFormat="1" spans="1:5">
      <c r="A2402" s="31" t="s">
        <v>4782</v>
      </c>
      <c r="B2402" s="31" t="s">
        <v>4427</v>
      </c>
      <c r="C2402" s="31" t="s">
        <v>4783</v>
      </c>
      <c r="D2402" s="31" t="s">
        <v>8</v>
      </c>
      <c r="E2402" s="31">
        <v>231</v>
      </c>
    </row>
    <row r="2403" s="2" customFormat="1" spans="1:5">
      <c r="A2403" s="31" t="s">
        <v>4784</v>
      </c>
      <c r="B2403" s="31" t="s">
        <v>4427</v>
      </c>
      <c r="C2403" s="31" t="s">
        <v>4785</v>
      </c>
      <c r="D2403" s="31" t="s">
        <v>8</v>
      </c>
      <c r="E2403" s="31">
        <v>231</v>
      </c>
    </row>
    <row r="2404" s="2" customFormat="1" spans="1:5">
      <c r="A2404" s="31" t="s">
        <v>4786</v>
      </c>
      <c r="B2404" s="31" t="s">
        <v>4427</v>
      </c>
      <c r="C2404" s="31" t="s">
        <v>4787</v>
      </c>
      <c r="D2404" s="31" t="s">
        <v>8</v>
      </c>
      <c r="E2404" s="31">
        <v>231</v>
      </c>
    </row>
    <row r="2405" s="2" customFormat="1" spans="1:5">
      <c r="A2405" s="31" t="s">
        <v>4788</v>
      </c>
      <c r="B2405" s="31" t="s">
        <v>4427</v>
      </c>
      <c r="C2405" s="31" t="s">
        <v>4789</v>
      </c>
      <c r="D2405" s="31" t="s">
        <v>8</v>
      </c>
      <c r="E2405" s="31">
        <v>231</v>
      </c>
    </row>
    <row r="2406" s="2" customFormat="1" spans="1:5">
      <c r="A2406" s="31" t="s">
        <v>4790</v>
      </c>
      <c r="B2406" s="31" t="s">
        <v>4427</v>
      </c>
      <c r="C2406" s="31" t="s">
        <v>4791</v>
      </c>
      <c r="D2406" s="31" t="s">
        <v>8</v>
      </c>
      <c r="E2406" s="31">
        <v>231</v>
      </c>
    </row>
    <row r="2407" s="2" customFormat="1" spans="1:5">
      <c r="A2407" s="31" t="s">
        <v>4792</v>
      </c>
      <c r="B2407" s="31" t="s">
        <v>4427</v>
      </c>
      <c r="C2407" s="31" t="s">
        <v>4793</v>
      </c>
      <c r="D2407" s="31" t="s">
        <v>8</v>
      </c>
      <c r="E2407" s="31">
        <v>231</v>
      </c>
    </row>
    <row r="2408" s="2" customFormat="1" spans="1:5">
      <c r="A2408" s="31" t="s">
        <v>4794</v>
      </c>
      <c r="B2408" s="31" t="s">
        <v>4427</v>
      </c>
      <c r="C2408" s="31" t="s">
        <v>4795</v>
      </c>
      <c r="D2408" s="31" t="s">
        <v>8</v>
      </c>
      <c r="E2408" s="31">
        <v>231</v>
      </c>
    </row>
    <row r="2409" s="2" customFormat="1" spans="1:5">
      <c r="A2409" s="31" t="s">
        <v>4796</v>
      </c>
      <c r="B2409" s="31" t="s">
        <v>4427</v>
      </c>
      <c r="C2409" s="31" t="s">
        <v>2377</v>
      </c>
      <c r="D2409" s="31" t="s">
        <v>8</v>
      </c>
      <c r="E2409" s="31">
        <v>231</v>
      </c>
    </row>
    <row r="2410" s="2" customFormat="1" spans="1:5">
      <c r="A2410" s="31" t="s">
        <v>4797</v>
      </c>
      <c r="B2410" s="31" t="s">
        <v>4427</v>
      </c>
      <c r="C2410" s="31" t="s">
        <v>36</v>
      </c>
      <c r="D2410" s="31" t="s">
        <v>8</v>
      </c>
      <c r="E2410" s="31">
        <v>231</v>
      </c>
    </row>
    <row r="2411" s="2" customFormat="1" spans="1:5">
      <c r="A2411" s="31" t="s">
        <v>4798</v>
      </c>
      <c r="B2411" s="31" t="s">
        <v>4427</v>
      </c>
      <c r="C2411" s="31" t="s">
        <v>4799</v>
      </c>
      <c r="D2411" s="31" t="s">
        <v>8</v>
      </c>
      <c r="E2411" s="31">
        <v>231</v>
      </c>
    </row>
    <row r="2412" s="2" customFormat="1" spans="1:5">
      <c r="A2412" s="31" t="s">
        <v>4800</v>
      </c>
      <c r="B2412" s="31" t="s">
        <v>4427</v>
      </c>
      <c r="C2412" s="31" t="s">
        <v>4801</v>
      </c>
      <c r="D2412" s="31" t="s">
        <v>8</v>
      </c>
      <c r="E2412" s="31">
        <v>231</v>
      </c>
    </row>
    <row r="2413" s="2" customFormat="1" spans="1:5">
      <c r="A2413" s="31" t="s">
        <v>4802</v>
      </c>
      <c r="B2413" s="31" t="s">
        <v>4427</v>
      </c>
      <c r="C2413" s="31" t="s">
        <v>4803</v>
      </c>
      <c r="D2413" s="31" t="s">
        <v>8</v>
      </c>
      <c r="E2413" s="31">
        <v>231</v>
      </c>
    </row>
    <row r="2414" s="2" customFormat="1" spans="1:5">
      <c r="A2414" s="31" t="s">
        <v>4804</v>
      </c>
      <c r="B2414" s="31" t="s">
        <v>4427</v>
      </c>
      <c r="C2414" s="31" t="s">
        <v>4805</v>
      </c>
      <c r="D2414" s="31" t="s">
        <v>8</v>
      </c>
      <c r="E2414" s="31">
        <v>231</v>
      </c>
    </row>
    <row r="2415" s="2" customFormat="1" spans="1:5">
      <c r="A2415" s="31" t="s">
        <v>4806</v>
      </c>
      <c r="B2415" s="31" t="s">
        <v>4427</v>
      </c>
      <c r="C2415" s="31" t="s">
        <v>4807</v>
      </c>
      <c r="D2415" s="31" t="s">
        <v>8</v>
      </c>
      <c r="E2415" s="31">
        <v>231</v>
      </c>
    </row>
    <row r="2416" s="2" customFormat="1" spans="1:5">
      <c r="A2416" s="31" t="s">
        <v>4808</v>
      </c>
      <c r="B2416" s="31" t="s">
        <v>4427</v>
      </c>
      <c r="C2416" s="31" t="s">
        <v>4809</v>
      </c>
      <c r="D2416" s="31" t="s">
        <v>8</v>
      </c>
      <c r="E2416" s="31">
        <v>231</v>
      </c>
    </row>
    <row r="2417" s="2" customFormat="1" spans="1:5">
      <c r="A2417" s="31" t="s">
        <v>4810</v>
      </c>
      <c r="B2417" s="31" t="s">
        <v>4427</v>
      </c>
      <c r="C2417" s="31" t="s">
        <v>4811</v>
      </c>
      <c r="D2417" s="31" t="s">
        <v>8</v>
      </c>
      <c r="E2417" s="31">
        <v>231</v>
      </c>
    </row>
    <row r="2418" s="2" customFormat="1" spans="1:5">
      <c r="A2418" s="31" t="s">
        <v>4812</v>
      </c>
      <c r="B2418" s="31" t="s">
        <v>4427</v>
      </c>
      <c r="C2418" s="31" t="s">
        <v>4813</v>
      </c>
      <c r="D2418" s="31" t="s">
        <v>8</v>
      </c>
      <c r="E2418" s="31">
        <v>231</v>
      </c>
    </row>
    <row r="2419" s="2" customFormat="1" spans="1:5">
      <c r="A2419" s="31" t="s">
        <v>4814</v>
      </c>
      <c r="B2419" s="31" t="s">
        <v>4427</v>
      </c>
      <c r="C2419" s="31" t="s">
        <v>4815</v>
      </c>
      <c r="D2419" s="31" t="s">
        <v>8</v>
      </c>
      <c r="E2419" s="31">
        <v>231</v>
      </c>
    </row>
    <row r="2420" s="2" customFormat="1" spans="1:5">
      <c r="A2420" s="31" t="s">
        <v>4816</v>
      </c>
      <c r="B2420" s="31" t="s">
        <v>4427</v>
      </c>
      <c r="C2420" s="31" t="s">
        <v>4817</v>
      </c>
      <c r="D2420" s="31" t="s">
        <v>8</v>
      </c>
      <c r="E2420" s="31">
        <v>231</v>
      </c>
    </row>
    <row r="2421" s="2" customFormat="1" spans="1:5">
      <c r="A2421" s="31" t="s">
        <v>4818</v>
      </c>
      <c r="B2421" s="31" t="s">
        <v>4427</v>
      </c>
      <c r="C2421" s="31" t="s">
        <v>4819</v>
      </c>
      <c r="D2421" s="31" t="s">
        <v>8</v>
      </c>
      <c r="E2421" s="31">
        <v>231</v>
      </c>
    </row>
    <row r="2422" s="2" customFormat="1" spans="1:5">
      <c r="A2422" s="31" t="s">
        <v>4820</v>
      </c>
      <c r="B2422" s="31" t="s">
        <v>4427</v>
      </c>
      <c r="C2422" s="31" t="s">
        <v>4821</v>
      </c>
      <c r="D2422" s="31" t="s">
        <v>8</v>
      </c>
      <c r="E2422" s="31">
        <v>231</v>
      </c>
    </row>
    <row r="2423" s="2" customFormat="1" spans="1:5">
      <c r="A2423" s="31" t="s">
        <v>4822</v>
      </c>
      <c r="B2423" s="31" t="s">
        <v>4427</v>
      </c>
      <c r="C2423" s="31" t="s">
        <v>4823</v>
      </c>
      <c r="D2423" s="31" t="s">
        <v>8</v>
      </c>
      <c r="E2423" s="31">
        <v>231</v>
      </c>
    </row>
    <row r="2424" s="2" customFormat="1" spans="1:5">
      <c r="A2424" s="31" t="s">
        <v>4824</v>
      </c>
      <c r="B2424" s="31" t="s">
        <v>4427</v>
      </c>
      <c r="C2424" s="31" t="s">
        <v>4825</v>
      </c>
      <c r="D2424" s="31" t="s">
        <v>8</v>
      </c>
      <c r="E2424" s="31">
        <v>231</v>
      </c>
    </row>
    <row r="2425" s="2" customFormat="1" spans="1:5">
      <c r="A2425" s="31" t="s">
        <v>4826</v>
      </c>
      <c r="B2425" s="31" t="s">
        <v>4427</v>
      </c>
      <c r="C2425" s="31" t="s">
        <v>4827</v>
      </c>
      <c r="D2425" s="31" t="s">
        <v>8</v>
      </c>
      <c r="E2425" s="31">
        <v>231</v>
      </c>
    </row>
    <row r="2426" s="2" customFormat="1" spans="1:5">
      <c r="A2426" s="31" t="s">
        <v>4828</v>
      </c>
      <c r="B2426" s="31" t="s">
        <v>4427</v>
      </c>
      <c r="C2426" s="31" t="s">
        <v>4829</v>
      </c>
      <c r="D2426" s="31" t="s">
        <v>8</v>
      </c>
      <c r="E2426" s="31">
        <v>231</v>
      </c>
    </row>
    <row r="2427" s="2" customFormat="1" spans="1:5">
      <c r="A2427" s="31" t="s">
        <v>4830</v>
      </c>
      <c r="B2427" s="31" t="s">
        <v>4427</v>
      </c>
      <c r="C2427" s="31" t="s">
        <v>4831</v>
      </c>
      <c r="D2427" s="31" t="s">
        <v>8</v>
      </c>
      <c r="E2427" s="31">
        <v>231</v>
      </c>
    </row>
    <row r="2428" s="2" customFormat="1" spans="1:5">
      <c r="A2428" s="31" t="s">
        <v>4832</v>
      </c>
      <c r="B2428" s="31" t="s">
        <v>4427</v>
      </c>
      <c r="C2428" s="31" t="s">
        <v>4833</v>
      </c>
      <c r="D2428" s="31" t="s">
        <v>8</v>
      </c>
      <c r="E2428" s="31">
        <v>231</v>
      </c>
    </row>
    <row r="2429" s="2" customFormat="1" spans="1:5">
      <c r="A2429" s="31" t="s">
        <v>4834</v>
      </c>
      <c r="B2429" s="31" t="s">
        <v>4427</v>
      </c>
      <c r="C2429" s="31" t="s">
        <v>4835</v>
      </c>
      <c r="D2429" s="31" t="s">
        <v>8</v>
      </c>
      <c r="E2429" s="31">
        <v>231</v>
      </c>
    </row>
    <row r="2430" s="2" customFormat="1" spans="1:5">
      <c r="A2430" s="31" t="s">
        <v>4836</v>
      </c>
      <c r="B2430" s="31" t="s">
        <v>4427</v>
      </c>
      <c r="C2430" s="31" t="s">
        <v>4837</v>
      </c>
      <c r="D2430" s="31" t="s">
        <v>8</v>
      </c>
      <c r="E2430" s="31">
        <v>231</v>
      </c>
    </row>
    <row r="2431" s="2" customFormat="1" spans="1:5">
      <c r="A2431" s="31" t="s">
        <v>4838</v>
      </c>
      <c r="B2431" s="31" t="s">
        <v>4427</v>
      </c>
      <c r="C2431" s="31" t="s">
        <v>4839</v>
      </c>
      <c r="D2431" s="31" t="s">
        <v>8</v>
      </c>
      <c r="E2431" s="31">
        <v>231</v>
      </c>
    </row>
    <row r="2432" s="2" customFormat="1" spans="1:5">
      <c r="A2432" s="31" t="s">
        <v>4840</v>
      </c>
      <c r="B2432" s="31" t="s">
        <v>4427</v>
      </c>
      <c r="C2432" s="31" t="s">
        <v>4841</v>
      </c>
      <c r="D2432" s="31" t="s">
        <v>8</v>
      </c>
      <c r="E2432" s="31">
        <v>231</v>
      </c>
    </row>
    <row r="2433" s="2" customFormat="1" spans="1:5">
      <c r="A2433" s="31" t="s">
        <v>4842</v>
      </c>
      <c r="B2433" s="31" t="s">
        <v>4427</v>
      </c>
      <c r="C2433" s="31" t="s">
        <v>4843</v>
      </c>
      <c r="D2433" s="31" t="s">
        <v>8</v>
      </c>
      <c r="E2433" s="31">
        <v>231</v>
      </c>
    </row>
    <row r="2434" s="2" customFormat="1" spans="1:5">
      <c r="A2434" s="31" t="s">
        <v>4844</v>
      </c>
      <c r="B2434" s="31" t="s">
        <v>4427</v>
      </c>
      <c r="C2434" s="31" t="s">
        <v>4845</v>
      </c>
      <c r="D2434" s="31" t="s">
        <v>8</v>
      </c>
      <c r="E2434" s="31">
        <v>231</v>
      </c>
    </row>
    <row r="2435" s="2" customFormat="1" spans="1:5">
      <c r="A2435" s="31" t="s">
        <v>4846</v>
      </c>
      <c r="B2435" s="31" t="s">
        <v>4427</v>
      </c>
      <c r="C2435" s="31" t="s">
        <v>4847</v>
      </c>
      <c r="D2435" s="31" t="s">
        <v>8</v>
      </c>
      <c r="E2435" s="31">
        <v>231</v>
      </c>
    </row>
    <row r="2436" s="2" customFormat="1" spans="1:5">
      <c r="A2436" s="31" t="s">
        <v>4848</v>
      </c>
      <c r="B2436" s="31" t="s">
        <v>4427</v>
      </c>
      <c r="C2436" s="31" t="s">
        <v>4849</v>
      </c>
      <c r="D2436" s="31" t="s">
        <v>8</v>
      </c>
      <c r="E2436" s="31">
        <v>231</v>
      </c>
    </row>
    <row r="2437" s="2" customFormat="1" spans="1:5">
      <c r="A2437" s="31" t="s">
        <v>4850</v>
      </c>
      <c r="B2437" s="31" t="s">
        <v>4427</v>
      </c>
      <c r="C2437" s="31" t="s">
        <v>4851</v>
      </c>
      <c r="D2437" s="31" t="s">
        <v>8</v>
      </c>
      <c r="E2437" s="31">
        <v>231</v>
      </c>
    </row>
    <row r="2438" s="2" customFormat="1" spans="1:5">
      <c r="A2438" s="31" t="s">
        <v>4852</v>
      </c>
      <c r="B2438" s="31" t="s">
        <v>4427</v>
      </c>
      <c r="C2438" s="31" t="s">
        <v>4853</v>
      </c>
      <c r="D2438" s="31" t="s">
        <v>8</v>
      </c>
      <c r="E2438" s="31">
        <v>231</v>
      </c>
    </row>
    <row r="2439" s="2" customFormat="1" spans="1:5">
      <c r="A2439" s="31" t="s">
        <v>4854</v>
      </c>
      <c r="B2439" s="31" t="s">
        <v>4427</v>
      </c>
      <c r="C2439" s="31" t="s">
        <v>4855</v>
      </c>
      <c r="D2439" s="31" t="s">
        <v>8</v>
      </c>
      <c r="E2439" s="31">
        <v>231</v>
      </c>
    </row>
    <row r="2440" s="2" customFormat="1" spans="1:5">
      <c r="A2440" s="31" t="s">
        <v>4856</v>
      </c>
      <c r="B2440" s="31" t="s">
        <v>4427</v>
      </c>
      <c r="C2440" s="31" t="s">
        <v>4857</v>
      </c>
      <c r="D2440" s="31" t="s">
        <v>8</v>
      </c>
      <c r="E2440" s="31">
        <v>231</v>
      </c>
    </row>
    <row r="2441" s="2" customFormat="1" spans="1:5">
      <c r="A2441" s="31" t="s">
        <v>4858</v>
      </c>
      <c r="B2441" s="31" t="s">
        <v>4427</v>
      </c>
      <c r="C2441" s="31" t="s">
        <v>4859</v>
      </c>
      <c r="D2441" s="31" t="s">
        <v>8</v>
      </c>
      <c r="E2441" s="31">
        <v>231</v>
      </c>
    </row>
    <row r="2442" s="2" customFormat="1" spans="1:5">
      <c r="A2442" s="31" t="s">
        <v>4860</v>
      </c>
      <c r="B2442" s="31" t="s">
        <v>4427</v>
      </c>
      <c r="C2442" s="31" t="s">
        <v>4861</v>
      </c>
      <c r="D2442" s="31" t="s">
        <v>8</v>
      </c>
      <c r="E2442" s="31">
        <v>231</v>
      </c>
    </row>
    <row r="2443" s="2" customFormat="1" spans="1:5">
      <c r="A2443" s="31" t="s">
        <v>4862</v>
      </c>
      <c r="B2443" s="31" t="s">
        <v>4427</v>
      </c>
      <c r="C2443" s="31" t="s">
        <v>4863</v>
      </c>
      <c r="D2443" s="31" t="s">
        <v>8</v>
      </c>
      <c r="E2443" s="31">
        <v>231</v>
      </c>
    </row>
    <row r="2444" s="2" customFormat="1" spans="1:5">
      <c r="A2444" s="31" t="s">
        <v>4864</v>
      </c>
      <c r="B2444" s="31" t="s">
        <v>4427</v>
      </c>
      <c r="C2444" s="31" t="s">
        <v>4865</v>
      </c>
      <c r="D2444" s="31" t="s">
        <v>8</v>
      </c>
      <c r="E2444" s="31">
        <v>231</v>
      </c>
    </row>
    <row r="2445" s="2" customFormat="1" spans="1:5">
      <c r="A2445" s="31" t="s">
        <v>4866</v>
      </c>
      <c r="B2445" s="31" t="s">
        <v>4427</v>
      </c>
      <c r="C2445" s="31" t="s">
        <v>4867</v>
      </c>
      <c r="D2445" s="31" t="s">
        <v>8</v>
      </c>
      <c r="E2445" s="31">
        <v>231</v>
      </c>
    </row>
    <row r="2446" s="2" customFormat="1" spans="1:5">
      <c r="A2446" s="31" t="s">
        <v>4868</v>
      </c>
      <c r="B2446" s="31" t="s">
        <v>4427</v>
      </c>
      <c r="C2446" s="31" t="s">
        <v>4869</v>
      </c>
      <c r="D2446" s="31" t="s">
        <v>8</v>
      </c>
      <c r="E2446" s="31">
        <v>231</v>
      </c>
    </row>
    <row r="2447" s="2" customFormat="1" spans="1:5">
      <c r="A2447" s="31" t="s">
        <v>4870</v>
      </c>
      <c r="B2447" s="31" t="s">
        <v>4427</v>
      </c>
      <c r="C2447" s="31" t="s">
        <v>4871</v>
      </c>
      <c r="D2447" s="31" t="s">
        <v>8</v>
      </c>
      <c r="E2447" s="31">
        <v>231</v>
      </c>
    </row>
    <row r="2448" s="2" customFormat="1" spans="1:5">
      <c r="A2448" s="31" t="s">
        <v>4872</v>
      </c>
      <c r="B2448" s="31" t="s">
        <v>4427</v>
      </c>
      <c r="C2448" s="31" t="s">
        <v>4873</v>
      </c>
      <c r="D2448" s="31" t="s">
        <v>8</v>
      </c>
      <c r="E2448" s="31">
        <v>231</v>
      </c>
    </row>
    <row r="2449" s="2" customFormat="1" spans="1:5">
      <c r="A2449" s="31" t="s">
        <v>4874</v>
      </c>
      <c r="B2449" s="31" t="s">
        <v>4427</v>
      </c>
      <c r="C2449" s="31" t="s">
        <v>4875</v>
      </c>
      <c r="D2449" s="31" t="s">
        <v>8</v>
      </c>
      <c r="E2449" s="31">
        <v>231</v>
      </c>
    </row>
    <row r="2450" s="2" customFormat="1" spans="1:5">
      <c r="A2450" s="31" t="s">
        <v>4876</v>
      </c>
      <c r="B2450" s="31" t="s">
        <v>4427</v>
      </c>
      <c r="C2450" s="31" t="s">
        <v>4877</v>
      </c>
      <c r="D2450" s="31" t="s">
        <v>8</v>
      </c>
      <c r="E2450" s="31">
        <v>231</v>
      </c>
    </row>
    <row r="2451" s="2" customFormat="1" spans="1:5">
      <c r="A2451" s="31" t="s">
        <v>4878</v>
      </c>
      <c r="B2451" s="31" t="s">
        <v>4427</v>
      </c>
      <c r="C2451" s="31" t="s">
        <v>4879</v>
      </c>
      <c r="D2451" s="31" t="s">
        <v>8</v>
      </c>
      <c r="E2451" s="31">
        <v>231</v>
      </c>
    </row>
    <row r="2452" s="2" customFormat="1" spans="1:5">
      <c r="A2452" s="31" t="s">
        <v>4880</v>
      </c>
      <c r="B2452" s="31" t="s">
        <v>4427</v>
      </c>
      <c r="C2452" s="31" t="s">
        <v>4881</v>
      </c>
      <c r="D2452" s="31" t="s">
        <v>8</v>
      </c>
      <c r="E2452" s="31">
        <v>231</v>
      </c>
    </row>
    <row r="2453" s="2" customFormat="1" spans="1:5">
      <c r="A2453" s="31" t="s">
        <v>4882</v>
      </c>
      <c r="B2453" s="31" t="s">
        <v>4427</v>
      </c>
      <c r="C2453" s="31" t="s">
        <v>4883</v>
      </c>
      <c r="D2453" s="31" t="s">
        <v>8</v>
      </c>
      <c r="E2453" s="31">
        <v>231</v>
      </c>
    </row>
    <row r="2454" s="2" customFormat="1" spans="1:5">
      <c r="A2454" s="31" t="s">
        <v>4884</v>
      </c>
      <c r="B2454" s="31" t="s">
        <v>4427</v>
      </c>
      <c r="C2454" s="31" t="s">
        <v>4885</v>
      </c>
      <c r="D2454" s="31" t="s">
        <v>8</v>
      </c>
      <c r="E2454" s="31">
        <v>231</v>
      </c>
    </row>
    <row r="2455" s="2" customFormat="1" spans="1:5">
      <c r="A2455" s="31" t="s">
        <v>4886</v>
      </c>
      <c r="B2455" s="31" t="s">
        <v>4427</v>
      </c>
      <c r="C2455" s="31" t="s">
        <v>4887</v>
      </c>
      <c r="D2455" s="31" t="s">
        <v>8</v>
      </c>
      <c r="E2455" s="31">
        <v>231</v>
      </c>
    </row>
    <row r="2456" s="2" customFormat="1" spans="1:5">
      <c r="A2456" s="31" t="s">
        <v>4888</v>
      </c>
      <c r="B2456" s="31" t="s">
        <v>4427</v>
      </c>
      <c r="C2456" s="31" t="s">
        <v>4889</v>
      </c>
      <c r="D2456" s="31" t="s">
        <v>8</v>
      </c>
      <c r="E2456" s="31">
        <v>231</v>
      </c>
    </row>
    <row r="2457" s="2" customFormat="1" spans="1:5">
      <c r="A2457" s="31" t="s">
        <v>4890</v>
      </c>
      <c r="B2457" s="31" t="s">
        <v>4427</v>
      </c>
      <c r="C2457" s="31" t="s">
        <v>4891</v>
      </c>
      <c r="D2457" s="31" t="s">
        <v>8</v>
      </c>
      <c r="E2457" s="31">
        <v>231</v>
      </c>
    </row>
    <row r="2458" s="2" customFormat="1" spans="1:5">
      <c r="A2458" s="31" t="s">
        <v>4892</v>
      </c>
      <c r="B2458" s="31" t="s">
        <v>4427</v>
      </c>
      <c r="C2458" s="31" t="s">
        <v>4893</v>
      </c>
      <c r="D2458" s="31" t="s">
        <v>8</v>
      </c>
      <c r="E2458" s="31">
        <v>231</v>
      </c>
    </row>
    <row r="2459" s="2" customFormat="1" spans="1:5">
      <c r="A2459" s="31" t="s">
        <v>4894</v>
      </c>
      <c r="B2459" s="31" t="s">
        <v>4427</v>
      </c>
      <c r="C2459" s="31" t="s">
        <v>4895</v>
      </c>
      <c r="D2459" s="31" t="s">
        <v>8</v>
      </c>
      <c r="E2459" s="31">
        <v>231</v>
      </c>
    </row>
    <row r="2460" s="2" customFormat="1" spans="1:5">
      <c r="A2460" s="31" t="s">
        <v>4896</v>
      </c>
      <c r="B2460" s="31" t="s">
        <v>4427</v>
      </c>
      <c r="C2460" s="31" t="s">
        <v>4897</v>
      </c>
      <c r="D2460" s="31" t="s">
        <v>8</v>
      </c>
      <c r="E2460" s="31">
        <v>231</v>
      </c>
    </row>
    <row r="2461" s="2" customFormat="1" spans="1:5">
      <c r="A2461" s="31" t="s">
        <v>4898</v>
      </c>
      <c r="B2461" s="31" t="s">
        <v>4427</v>
      </c>
      <c r="C2461" s="31" t="s">
        <v>4899</v>
      </c>
      <c r="D2461" s="31" t="s">
        <v>8</v>
      </c>
      <c r="E2461" s="31">
        <v>231</v>
      </c>
    </row>
    <row r="2462" s="2" customFormat="1" spans="1:5">
      <c r="A2462" s="31" t="s">
        <v>4900</v>
      </c>
      <c r="B2462" s="31" t="s">
        <v>4427</v>
      </c>
      <c r="C2462" s="31" t="s">
        <v>4901</v>
      </c>
      <c r="D2462" s="31" t="s">
        <v>8</v>
      </c>
      <c r="E2462" s="31">
        <v>231</v>
      </c>
    </row>
    <row r="2463" s="2" customFormat="1" spans="1:5">
      <c r="A2463" s="31" t="s">
        <v>4902</v>
      </c>
      <c r="B2463" s="31" t="s">
        <v>4427</v>
      </c>
      <c r="C2463" s="31" t="s">
        <v>4903</v>
      </c>
      <c r="D2463" s="31" t="s">
        <v>8</v>
      </c>
      <c r="E2463" s="31">
        <v>231</v>
      </c>
    </row>
    <row r="2464" s="2" customFormat="1" spans="1:5">
      <c r="A2464" s="31" t="s">
        <v>4904</v>
      </c>
      <c r="B2464" s="31" t="s">
        <v>4427</v>
      </c>
      <c r="C2464" s="31" t="s">
        <v>4905</v>
      </c>
      <c r="D2464" s="31" t="s">
        <v>8</v>
      </c>
      <c r="E2464" s="31">
        <v>231</v>
      </c>
    </row>
    <row r="2465" s="2" customFormat="1" spans="1:5">
      <c r="A2465" s="31" t="s">
        <v>4906</v>
      </c>
      <c r="B2465" s="31" t="s">
        <v>4427</v>
      </c>
      <c r="C2465" s="31" t="s">
        <v>4907</v>
      </c>
      <c r="D2465" s="31" t="s">
        <v>8</v>
      </c>
      <c r="E2465" s="31">
        <v>231</v>
      </c>
    </row>
    <row r="2466" s="2" customFormat="1" spans="1:5">
      <c r="A2466" s="31" t="s">
        <v>4908</v>
      </c>
      <c r="B2466" s="31" t="s">
        <v>4427</v>
      </c>
      <c r="C2466" s="31" t="s">
        <v>4909</v>
      </c>
      <c r="D2466" s="31" t="s">
        <v>8</v>
      </c>
      <c r="E2466" s="31">
        <v>231</v>
      </c>
    </row>
    <row r="2467" s="2" customFormat="1" spans="1:5">
      <c r="A2467" s="31" t="s">
        <v>4910</v>
      </c>
      <c r="B2467" s="31" t="s">
        <v>4427</v>
      </c>
      <c r="C2467" s="31" t="s">
        <v>4911</v>
      </c>
      <c r="D2467" s="31" t="s">
        <v>8</v>
      </c>
      <c r="E2467" s="31">
        <v>231</v>
      </c>
    </row>
    <row r="2468" s="2" customFormat="1" spans="1:5">
      <c r="A2468" s="31" t="s">
        <v>4912</v>
      </c>
      <c r="B2468" s="31" t="s">
        <v>4427</v>
      </c>
      <c r="C2468" s="31" t="s">
        <v>4913</v>
      </c>
      <c r="D2468" s="31" t="s">
        <v>8</v>
      </c>
      <c r="E2468" s="31">
        <v>231</v>
      </c>
    </row>
    <row r="2469" s="2" customFormat="1" spans="1:5">
      <c r="A2469" s="31" t="s">
        <v>4914</v>
      </c>
      <c r="B2469" s="31" t="s">
        <v>4427</v>
      </c>
      <c r="C2469" s="31" t="s">
        <v>4915</v>
      </c>
      <c r="D2469" s="31" t="s">
        <v>8</v>
      </c>
      <c r="E2469" s="31">
        <v>231</v>
      </c>
    </row>
    <row r="2470" s="2" customFormat="1" spans="1:5">
      <c r="A2470" s="31" t="s">
        <v>4916</v>
      </c>
      <c r="B2470" s="31" t="s">
        <v>4427</v>
      </c>
      <c r="C2470" s="31" t="s">
        <v>4917</v>
      </c>
      <c r="D2470" s="31" t="s">
        <v>8</v>
      </c>
      <c r="E2470" s="31">
        <v>231</v>
      </c>
    </row>
    <row r="2471" s="2" customFormat="1" spans="1:5">
      <c r="A2471" s="31" t="s">
        <v>4918</v>
      </c>
      <c r="B2471" s="31" t="s">
        <v>4427</v>
      </c>
      <c r="C2471" s="31" t="s">
        <v>4919</v>
      </c>
      <c r="D2471" s="31" t="s">
        <v>8</v>
      </c>
      <c r="E2471" s="31">
        <v>231</v>
      </c>
    </row>
    <row r="2472" s="2" customFormat="1" spans="1:5">
      <c r="A2472" s="31" t="s">
        <v>4920</v>
      </c>
      <c r="B2472" s="31" t="s">
        <v>4427</v>
      </c>
      <c r="C2472" s="31" t="s">
        <v>4921</v>
      </c>
      <c r="D2472" s="31" t="s">
        <v>8</v>
      </c>
      <c r="E2472" s="31">
        <v>231</v>
      </c>
    </row>
    <row r="2473" s="2" customFormat="1" spans="1:5">
      <c r="A2473" s="31" t="s">
        <v>4922</v>
      </c>
      <c r="B2473" s="31" t="s">
        <v>4427</v>
      </c>
      <c r="C2473" s="31" t="s">
        <v>4923</v>
      </c>
      <c r="D2473" s="31" t="s">
        <v>8</v>
      </c>
      <c r="E2473" s="31">
        <v>231</v>
      </c>
    </row>
    <row r="2474" s="2" customFormat="1" spans="1:5">
      <c r="A2474" s="31" t="s">
        <v>4924</v>
      </c>
      <c r="B2474" s="31" t="s">
        <v>4427</v>
      </c>
      <c r="C2474" s="31" t="s">
        <v>4925</v>
      </c>
      <c r="D2474" s="31" t="s">
        <v>8</v>
      </c>
      <c r="E2474" s="31">
        <v>231</v>
      </c>
    </row>
    <row r="2475" s="2" customFormat="1" spans="1:5">
      <c r="A2475" s="31" t="s">
        <v>4926</v>
      </c>
      <c r="B2475" s="31" t="s">
        <v>4427</v>
      </c>
      <c r="C2475" s="31" t="s">
        <v>1506</v>
      </c>
      <c r="D2475" s="31" t="s">
        <v>8</v>
      </c>
      <c r="E2475" s="31">
        <v>231</v>
      </c>
    </row>
    <row r="2476" s="2" customFormat="1" spans="1:5">
      <c r="A2476" s="31" t="s">
        <v>4927</v>
      </c>
      <c r="B2476" s="31" t="s">
        <v>4427</v>
      </c>
      <c r="C2476" s="31" t="s">
        <v>4928</v>
      </c>
      <c r="D2476" s="31" t="s">
        <v>8</v>
      </c>
      <c r="E2476" s="31">
        <v>231</v>
      </c>
    </row>
    <row r="2477" s="2" customFormat="1" spans="1:5">
      <c r="A2477" s="31" t="s">
        <v>4929</v>
      </c>
      <c r="B2477" s="31" t="s">
        <v>4427</v>
      </c>
      <c r="C2477" s="31" t="s">
        <v>4930</v>
      </c>
      <c r="D2477" s="31" t="s">
        <v>8</v>
      </c>
      <c r="E2477" s="31">
        <v>231</v>
      </c>
    </row>
    <row r="2478" s="2" customFormat="1" spans="1:5">
      <c r="A2478" s="31" t="s">
        <v>4931</v>
      </c>
      <c r="B2478" s="31" t="s">
        <v>4427</v>
      </c>
      <c r="C2478" s="31" t="s">
        <v>4932</v>
      </c>
      <c r="D2478" s="31" t="s">
        <v>8</v>
      </c>
      <c r="E2478" s="31">
        <v>231</v>
      </c>
    </row>
    <row r="2479" s="2" customFormat="1" spans="1:5">
      <c r="A2479" s="31" t="s">
        <v>4933</v>
      </c>
      <c r="B2479" s="31" t="s">
        <v>4427</v>
      </c>
      <c r="C2479" s="31" t="s">
        <v>4934</v>
      </c>
      <c r="D2479" s="31" t="s">
        <v>8</v>
      </c>
      <c r="E2479" s="31">
        <v>231</v>
      </c>
    </row>
    <row r="2480" s="2" customFormat="1" spans="1:5">
      <c r="A2480" s="31" t="s">
        <v>4935</v>
      </c>
      <c r="B2480" s="31" t="s">
        <v>4427</v>
      </c>
      <c r="C2480" s="31" t="s">
        <v>4936</v>
      </c>
      <c r="D2480" s="31" t="s">
        <v>8</v>
      </c>
      <c r="E2480" s="31">
        <v>231</v>
      </c>
    </row>
    <row r="2481" s="2" customFormat="1" spans="1:5">
      <c r="A2481" s="31" t="s">
        <v>4937</v>
      </c>
      <c r="B2481" s="31" t="s">
        <v>4427</v>
      </c>
      <c r="C2481" s="31" t="s">
        <v>4938</v>
      </c>
      <c r="D2481" s="31" t="s">
        <v>8</v>
      </c>
      <c r="E2481" s="31">
        <v>231</v>
      </c>
    </row>
    <row r="2482" s="2" customFormat="1" spans="1:5">
      <c r="A2482" s="31" t="s">
        <v>4939</v>
      </c>
      <c r="B2482" s="31" t="s">
        <v>4427</v>
      </c>
      <c r="C2482" s="31" t="s">
        <v>4940</v>
      </c>
      <c r="D2482" s="31" t="s">
        <v>8</v>
      </c>
      <c r="E2482" s="31">
        <v>231</v>
      </c>
    </row>
    <row r="2483" s="2" customFormat="1" spans="1:5">
      <c r="A2483" s="31" t="s">
        <v>4941</v>
      </c>
      <c r="B2483" s="31" t="s">
        <v>4427</v>
      </c>
      <c r="C2483" s="31" t="s">
        <v>4942</v>
      </c>
      <c r="D2483" s="31" t="s">
        <v>8</v>
      </c>
      <c r="E2483" s="31">
        <v>231</v>
      </c>
    </row>
    <row r="2484" s="2" customFormat="1" spans="1:5">
      <c r="A2484" s="31" t="s">
        <v>4943</v>
      </c>
      <c r="B2484" s="31" t="s">
        <v>4944</v>
      </c>
      <c r="C2484" s="31" t="s">
        <v>4945</v>
      </c>
      <c r="D2484" s="31" t="s">
        <v>8</v>
      </c>
      <c r="E2484" s="31">
        <v>231</v>
      </c>
    </row>
    <row r="2485" s="2" customFormat="1" spans="1:5">
      <c r="A2485" s="31" t="s">
        <v>4946</v>
      </c>
      <c r="B2485" s="31" t="s">
        <v>4944</v>
      </c>
      <c r="C2485" s="31" t="s">
        <v>4947</v>
      </c>
      <c r="D2485" s="31" t="s">
        <v>8</v>
      </c>
      <c r="E2485" s="31">
        <v>231</v>
      </c>
    </row>
    <row r="2486" s="2" customFormat="1" spans="1:5">
      <c r="A2486" s="31" t="s">
        <v>4948</v>
      </c>
      <c r="B2486" s="31" t="s">
        <v>4944</v>
      </c>
      <c r="C2486" s="31" t="s">
        <v>4949</v>
      </c>
      <c r="D2486" s="31" t="s">
        <v>8</v>
      </c>
      <c r="E2486" s="31">
        <v>231</v>
      </c>
    </row>
    <row r="2487" s="2" customFormat="1" spans="1:5">
      <c r="A2487" s="31" t="s">
        <v>4950</v>
      </c>
      <c r="B2487" s="31" t="s">
        <v>4951</v>
      </c>
      <c r="C2487" s="31" t="s">
        <v>4952</v>
      </c>
      <c r="D2487" s="31" t="s">
        <v>8</v>
      </c>
      <c r="E2487" s="31">
        <v>231</v>
      </c>
    </row>
    <row r="2488" s="2" customFormat="1" spans="1:5">
      <c r="A2488" s="31" t="s">
        <v>4953</v>
      </c>
      <c r="B2488" s="31" t="s">
        <v>4951</v>
      </c>
      <c r="C2488" s="31" t="s">
        <v>4954</v>
      </c>
      <c r="D2488" s="31" t="s">
        <v>8</v>
      </c>
      <c r="E2488" s="31">
        <v>231</v>
      </c>
    </row>
    <row r="2489" s="2" customFormat="1" spans="1:5">
      <c r="A2489" s="31" t="s">
        <v>4955</v>
      </c>
      <c r="B2489" s="31" t="s">
        <v>4951</v>
      </c>
      <c r="C2489" s="31" t="s">
        <v>4956</v>
      </c>
      <c r="D2489" s="31" t="s">
        <v>8</v>
      </c>
      <c r="E2489" s="31">
        <v>231</v>
      </c>
    </row>
    <row r="2490" s="2" customFormat="1" spans="1:5">
      <c r="A2490" s="31" t="s">
        <v>4957</v>
      </c>
      <c r="B2490" s="31" t="s">
        <v>4951</v>
      </c>
      <c r="C2490" s="31" t="s">
        <v>4958</v>
      </c>
      <c r="D2490" s="31" t="s">
        <v>8</v>
      </c>
      <c r="E2490" s="31">
        <v>231</v>
      </c>
    </row>
    <row r="2491" s="2" customFormat="1" spans="1:5">
      <c r="A2491" s="31" t="s">
        <v>4959</v>
      </c>
      <c r="B2491" s="31" t="s">
        <v>4951</v>
      </c>
      <c r="C2491" s="31" t="s">
        <v>4960</v>
      </c>
      <c r="D2491" s="31" t="s">
        <v>8</v>
      </c>
      <c r="E2491" s="31">
        <v>231</v>
      </c>
    </row>
    <row r="2492" s="2" customFormat="1" spans="1:5">
      <c r="A2492" s="31" t="s">
        <v>4961</v>
      </c>
      <c r="B2492" s="31" t="s">
        <v>4951</v>
      </c>
      <c r="C2492" s="31" t="s">
        <v>4962</v>
      </c>
      <c r="D2492" s="31" t="s">
        <v>8</v>
      </c>
      <c r="E2492" s="31">
        <v>231</v>
      </c>
    </row>
    <row r="2493" s="2" customFormat="1" spans="1:5">
      <c r="A2493" s="31" t="s">
        <v>4963</v>
      </c>
      <c r="B2493" s="31" t="s">
        <v>4951</v>
      </c>
      <c r="C2493" s="31" t="s">
        <v>4964</v>
      </c>
      <c r="D2493" s="31" t="s">
        <v>8</v>
      </c>
      <c r="E2493" s="31">
        <v>231</v>
      </c>
    </row>
    <row r="2494" s="2" customFormat="1" spans="1:5">
      <c r="A2494" s="31" t="s">
        <v>4965</v>
      </c>
      <c r="B2494" s="31" t="s">
        <v>4951</v>
      </c>
      <c r="C2494" s="31" t="s">
        <v>4966</v>
      </c>
      <c r="D2494" s="31" t="s">
        <v>8</v>
      </c>
      <c r="E2494" s="31">
        <v>231</v>
      </c>
    </row>
    <row r="2495" s="2" customFormat="1" spans="1:5">
      <c r="A2495" s="31" t="s">
        <v>4967</v>
      </c>
      <c r="B2495" s="31" t="s">
        <v>4951</v>
      </c>
      <c r="C2495" s="31" t="s">
        <v>4968</v>
      </c>
      <c r="D2495" s="31" t="s">
        <v>8</v>
      </c>
      <c r="E2495" s="31">
        <v>231</v>
      </c>
    </row>
    <row r="2496" s="2" customFormat="1" spans="1:5">
      <c r="A2496" s="31" t="s">
        <v>4969</v>
      </c>
      <c r="B2496" s="31" t="s">
        <v>4951</v>
      </c>
      <c r="C2496" s="31" t="s">
        <v>4970</v>
      </c>
      <c r="D2496" s="31" t="s">
        <v>8</v>
      </c>
      <c r="E2496" s="31">
        <v>231</v>
      </c>
    </row>
    <row r="2497" s="2" customFormat="1" spans="1:5">
      <c r="A2497" s="31" t="s">
        <v>4971</v>
      </c>
      <c r="B2497" s="31" t="s">
        <v>4951</v>
      </c>
      <c r="C2497" s="31" t="s">
        <v>4972</v>
      </c>
      <c r="D2497" s="31" t="s">
        <v>8</v>
      </c>
      <c r="E2497" s="31">
        <v>231</v>
      </c>
    </row>
    <row r="2498" s="2" customFormat="1" spans="1:5">
      <c r="A2498" s="31" t="s">
        <v>4973</v>
      </c>
      <c r="B2498" s="31" t="s">
        <v>4951</v>
      </c>
      <c r="C2498" s="31" t="s">
        <v>4974</v>
      </c>
      <c r="D2498" s="31" t="s">
        <v>8</v>
      </c>
      <c r="E2498" s="31">
        <v>231</v>
      </c>
    </row>
    <row r="2499" s="2" customFormat="1" spans="1:5">
      <c r="A2499" s="31" t="s">
        <v>4975</v>
      </c>
      <c r="B2499" s="31" t="s">
        <v>4951</v>
      </c>
      <c r="C2499" s="31" t="s">
        <v>3866</v>
      </c>
      <c r="D2499" s="31" t="s">
        <v>8</v>
      </c>
      <c r="E2499" s="31">
        <v>231</v>
      </c>
    </row>
    <row r="2500" s="2" customFormat="1" spans="1:5">
      <c r="A2500" s="31" t="s">
        <v>4976</v>
      </c>
      <c r="B2500" s="31" t="s">
        <v>4951</v>
      </c>
      <c r="C2500" s="31" t="s">
        <v>4442</v>
      </c>
      <c r="D2500" s="31" t="s">
        <v>8</v>
      </c>
      <c r="E2500" s="31">
        <v>231</v>
      </c>
    </row>
    <row r="2501" s="2" customFormat="1" spans="1:5">
      <c r="A2501" s="31" t="s">
        <v>4977</v>
      </c>
      <c r="B2501" s="31" t="s">
        <v>4951</v>
      </c>
      <c r="C2501" s="31" t="s">
        <v>4978</v>
      </c>
      <c r="D2501" s="31" t="s">
        <v>8</v>
      </c>
      <c r="E2501" s="31">
        <v>231</v>
      </c>
    </row>
    <row r="2502" s="2" customFormat="1" spans="1:5">
      <c r="A2502" s="31" t="s">
        <v>4979</v>
      </c>
      <c r="B2502" s="31" t="s">
        <v>4951</v>
      </c>
      <c r="C2502" s="31" t="s">
        <v>4980</v>
      </c>
      <c r="D2502" s="31" t="s">
        <v>8</v>
      </c>
      <c r="E2502" s="31">
        <v>231</v>
      </c>
    </row>
    <row r="2503" s="2" customFormat="1" spans="1:5">
      <c r="A2503" s="31" t="s">
        <v>4981</v>
      </c>
      <c r="B2503" s="31" t="s">
        <v>4951</v>
      </c>
      <c r="C2503" s="31" t="s">
        <v>4982</v>
      </c>
      <c r="D2503" s="31" t="s">
        <v>8</v>
      </c>
      <c r="E2503" s="31">
        <v>231</v>
      </c>
    </row>
    <row r="2504" s="2" customFormat="1" spans="1:5">
      <c r="A2504" s="31" t="s">
        <v>4983</v>
      </c>
      <c r="B2504" s="31" t="s">
        <v>4951</v>
      </c>
      <c r="C2504" s="31" t="s">
        <v>4984</v>
      </c>
      <c r="D2504" s="31" t="s">
        <v>8</v>
      </c>
      <c r="E2504" s="31">
        <v>231</v>
      </c>
    </row>
    <row r="2505" s="2" customFormat="1" spans="1:5">
      <c r="A2505" s="31" t="s">
        <v>4985</v>
      </c>
      <c r="B2505" s="31" t="s">
        <v>4951</v>
      </c>
      <c r="C2505" s="31" t="s">
        <v>4986</v>
      </c>
      <c r="D2505" s="31" t="s">
        <v>8</v>
      </c>
      <c r="E2505" s="31">
        <v>231</v>
      </c>
    </row>
    <row r="2506" s="2" customFormat="1" spans="1:5">
      <c r="A2506" s="31" t="s">
        <v>4987</v>
      </c>
      <c r="B2506" s="31" t="s">
        <v>4951</v>
      </c>
      <c r="C2506" s="31" t="s">
        <v>4988</v>
      </c>
      <c r="D2506" s="31" t="s">
        <v>8</v>
      </c>
      <c r="E2506" s="31">
        <v>231</v>
      </c>
    </row>
    <row r="2507" s="2" customFormat="1" spans="1:5">
      <c r="A2507" s="31" t="s">
        <v>4989</v>
      </c>
      <c r="B2507" s="31" t="s">
        <v>4951</v>
      </c>
      <c r="C2507" s="31" t="s">
        <v>4990</v>
      </c>
      <c r="D2507" s="31" t="s">
        <v>8</v>
      </c>
      <c r="E2507" s="31">
        <v>231</v>
      </c>
    </row>
    <row r="2508" s="2" customFormat="1" spans="1:5">
      <c r="A2508" s="31" t="s">
        <v>4991</v>
      </c>
      <c r="B2508" s="31" t="s">
        <v>4951</v>
      </c>
      <c r="C2508" s="31" t="s">
        <v>4992</v>
      </c>
      <c r="D2508" s="31" t="s">
        <v>8</v>
      </c>
      <c r="E2508" s="31">
        <v>231</v>
      </c>
    </row>
    <row r="2509" s="2" customFormat="1" spans="1:5">
      <c r="A2509" s="31" t="s">
        <v>4993</v>
      </c>
      <c r="B2509" s="31" t="s">
        <v>4951</v>
      </c>
      <c r="C2509" s="31" t="s">
        <v>4994</v>
      </c>
      <c r="D2509" s="31" t="s">
        <v>8</v>
      </c>
      <c r="E2509" s="31">
        <v>231</v>
      </c>
    </row>
    <row r="2510" s="2" customFormat="1" spans="1:5">
      <c r="A2510" s="31" t="s">
        <v>4995</v>
      </c>
      <c r="B2510" s="31" t="s">
        <v>4951</v>
      </c>
      <c r="C2510" s="31" t="s">
        <v>4996</v>
      </c>
      <c r="D2510" s="31" t="s">
        <v>8</v>
      </c>
      <c r="E2510" s="31">
        <v>231</v>
      </c>
    </row>
    <row r="2511" s="2" customFormat="1" spans="1:5">
      <c r="A2511" s="31" t="s">
        <v>4997</v>
      </c>
      <c r="B2511" s="31" t="s">
        <v>4951</v>
      </c>
      <c r="C2511" s="31" t="s">
        <v>4998</v>
      </c>
      <c r="D2511" s="31" t="s">
        <v>8</v>
      </c>
      <c r="E2511" s="31">
        <v>231</v>
      </c>
    </row>
    <row r="2512" s="2" customFormat="1" spans="1:5">
      <c r="A2512" s="31" t="s">
        <v>4999</v>
      </c>
      <c r="B2512" s="31" t="s">
        <v>4951</v>
      </c>
      <c r="C2512" s="31" t="s">
        <v>5000</v>
      </c>
      <c r="D2512" s="31" t="s">
        <v>8</v>
      </c>
      <c r="E2512" s="31">
        <v>231</v>
      </c>
    </row>
    <row r="2513" s="2" customFormat="1" spans="1:5">
      <c r="A2513" s="31" t="s">
        <v>5001</v>
      </c>
      <c r="B2513" s="31" t="s">
        <v>4951</v>
      </c>
      <c r="C2513" s="31" t="s">
        <v>5002</v>
      </c>
      <c r="D2513" s="31" t="s">
        <v>8</v>
      </c>
      <c r="E2513" s="31">
        <v>231</v>
      </c>
    </row>
    <row r="2514" s="2" customFormat="1" spans="1:5">
      <c r="A2514" s="31" t="s">
        <v>5003</v>
      </c>
      <c r="B2514" s="31" t="s">
        <v>4951</v>
      </c>
      <c r="C2514" s="31" t="s">
        <v>5004</v>
      </c>
      <c r="D2514" s="31" t="s">
        <v>8</v>
      </c>
      <c r="E2514" s="31">
        <v>231</v>
      </c>
    </row>
    <row r="2515" s="2" customFormat="1" spans="1:5">
      <c r="A2515" s="31" t="s">
        <v>5005</v>
      </c>
      <c r="B2515" s="31" t="s">
        <v>4951</v>
      </c>
      <c r="C2515" s="31" t="s">
        <v>5006</v>
      </c>
      <c r="D2515" s="31" t="s">
        <v>8</v>
      </c>
      <c r="E2515" s="31">
        <v>231</v>
      </c>
    </row>
    <row r="2516" s="2" customFormat="1" spans="1:5">
      <c r="A2516" s="31" t="s">
        <v>5007</v>
      </c>
      <c r="B2516" s="31" t="s">
        <v>4951</v>
      </c>
      <c r="C2516" s="31" t="s">
        <v>5008</v>
      </c>
      <c r="D2516" s="31" t="s">
        <v>8</v>
      </c>
      <c r="E2516" s="31">
        <v>231</v>
      </c>
    </row>
    <row r="2517" s="2" customFormat="1" spans="1:5">
      <c r="A2517" s="31" t="s">
        <v>5009</v>
      </c>
      <c r="B2517" s="31" t="s">
        <v>4951</v>
      </c>
      <c r="C2517" s="31" t="s">
        <v>5010</v>
      </c>
      <c r="D2517" s="31" t="s">
        <v>8</v>
      </c>
      <c r="E2517" s="31">
        <v>231</v>
      </c>
    </row>
    <row r="2518" s="2" customFormat="1" spans="1:5">
      <c r="A2518" s="31" t="s">
        <v>5011</v>
      </c>
      <c r="B2518" s="31" t="s">
        <v>4951</v>
      </c>
      <c r="C2518" s="31" t="s">
        <v>5012</v>
      </c>
      <c r="D2518" s="31" t="s">
        <v>8</v>
      </c>
      <c r="E2518" s="31">
        <v>231</v>
      </c>
    </row>
    <row r="2519" s="2" customFormat="1" spans="1:5">
      <c r="A2519" s="31" t="s">
        <v>5013</v>
      </c>
      <c r="B2519" s="31" t="s">
        <v>4951</v>
      </c>
      <c r="C2519" s="31" t="s">
        <v>5014</v>
      </c>
      <c r="D2519" s="31" t="s">
        <v>8</v>
      </c>
      <c r="E2519" s="31">
        <v>231</v>
      </c>
    </row>
    <row r="2520" s="2" customFormat="1" spans="1:5">
      <c r="A2520" s="31" t="s">
        <v>5015</v>
      </c>
      <c r="B2520" s="31" t="s">
        <v>4951</v>
      </c>
      <c r="C2520" s="31" t="s">
        <v>5016</v>
      </c>
      <c r="D2520" s="31" t="s">
        <v>8</v>
      </c>
      <c r="E2520" s="31">
        <v>231</v>
      </c>
    </row>
    <row r="2521" s="2" customFormat="1" spans="1:5">
      <c r="A2521" s="31" t="s">
        <v>5017</v>
      </c>
      <c r="B2521" s="31" t="s">
        <v>4951</v>
      </c>
      <c r="C2521" s="31" t="s">
        <v>5018</v>
      </c>
      <c r="D2521" s="31" t="s">
        <v>8</v>
      </c>
      <c r="E2521" s="31">
        <v>231</v>
      </c>
    </row>
    <row r="2522" s="2" customFormat="1" spans="1:5">
      <c r="A2522" s="31" t="s">
        <v>5019</v>
      </c>
      <c r="B2522" s="31" t="s">
        <v>4951</v>
      </c>
      <c r="C2522" s="31" t="s">
        <v>5020</v>
      </c>
      <c r="D2522" s="31" t="s">
        <v>8</v>
      </c>
      <c r="E2522" s="31">
        <v>231</v>
      </c>
    </row>
    <row r="2523" s="2" customFormat="1" spans="1:5">
      <c r="A2523" s="31" t="s">
        <v>5021</v>
      </c>
      <c r="B2523" s="31" t="s">
        <v>4951</v>
      </c>
      <c r="C2523" s="31" t="s">
        <v>5022</v>
      </c>
      <c r="D2523" s="31" t="s">
        <v>8</v>
      </c>
      <c r="E2523" s="31">
        <v>231</v>
      </c>
    </row>
    <row r="2524" s="2" customFormat="1" spans="1:5">
      <c r="A2524" s="31" t="s">
        <v>5023</v>
      </c>
      <c r="B2524" s="31" t="s">
        <v>4951</v>
      </c>
      <c r="C2524" s="31" t="s">
        <v>5024</v>
      </c>
      <c r="D2524" s="31" t="s">
        <v>8</v>
      </c>
      <c r="E2524" s="31">
        <v>231</v>
      </c>
    </row>
    <row r="2525" s="2" customFormat="1" spans="1:5">
      <c r="A2525" s="31" t="s">
        <v>5025</v>
      </c>
      <c r="B2525" s="31" t="s">
        <v>4951</v>
      </c>
      <c r="C2525" s="31" t="s">
        <v>5026</v>
      </c>
      <c r="D2525" s="31" t="s">
        <v>8</v>
      </c>
      <c r="E2525" s="31">
        <v>231</v>
      </c>
    </row>
    <row r="2526" s="2" customFormat="1" spans="1:5">
      <c r="A2526" s="31" t="s">
        <v>5027</v>
      </c>
      <c r="B2526" s="31" t="s">
        <v>4951</v>
      </c>
      <c r="C2526" s="31" t="s">
        <v>5028</v>
      </c>
      <c r="D2526" s="31" t="s">
        <v>8</v>
      </c>
      <c r="E2526" s="31">
        <v>231</v>
      </c>
    </row>
    <row r="2527" s="2" customFormat="1" spans="1:5">
      <c r="A2527" s="31" t="s">
        <v>5029</v>
      </c>
      <c r="B2527" s="31" t="s">
        <v>4951</v>
      </c>
      <c r="C2527" s="31" t="s">
        <v>5030</v>
      </c>
      <c r="D2527" s="31" t="s">
        <v>8</v>
      </c>
      <c r="E2527" s="31">
        <v>231</v>
      </c>
    </row>
    <row r="2528" s="2" customFormat="1" spans="1:5">
      <c r="A2528" s="31" t="s">
        <v>5031</v>
      </c>
      <c r="B2528" s="31" t="s">
        <v>4951</v>
      </c>
      <c r="C2528" s="31" t="s">
        <v>5032</v>
      </c>
      <c r="D2528" s="31" t="s">
        <v>8</v>
      </c>
      <c r="E2528" s="31">
        <v>231</v>
      </c>
    </row>
    <row r="2529" s="2" customFormat="1" spans="1:5">
      <c r="A2529" s="31" t="s">
        <v>5033</v>
      </c>
      <c r="B2529" s="31" t="s">
        <v>4951</v>
      </c>
      <c r="C2529" s="31" t="s">
        <v>5034</v>
      </c>
      <c r="D2529" s="31" t="s">
        <v>8</v>
      </c>
      <c r="E2529" s="31">
        <v>231</v>
      </c>
    </row>
    <row r="2530" s="2" customFormat="1" spans="1:5">
      <c r="A2530" s="31" t="s">
        <v>5035</v>
      </c>
      <c r="B2530" s="31" t="s">
        <v>4951</v>
      </c>
      <c r="C2530" s="31" t="s">
        <v>5036</v>
      </c>
      <c r="D2530" s="31" t="s">
        <v>8</v>
      </c>
      <c r="E2530" s="31">
        <v>231</v>
      </c>
    </row>
    <row r="2531" s="2" customFormat="1" spans="1:5">
      <c r="A2531" s="31" t="s">
        <v>5037</v>
      </c>
      <c r="B2531" s="31" t="s">
        <v>4951</v>
      </c>
      <c r="C2531" s="31" t="s">
        <v>5038</v>
      </c>
      <c r="D2531" s="31" t="s">
        <v>8</v>
      </c>
      <c r="E2531" s="31">
        <v>231</v>
      </c>
    </row>
    <row r="2532" s="2" customFormat="1" spans="1:5">
      <c r="A2532" s="31" t="s">
        <v>5039</v>
      </c>
      <c r="B2532" s="31" t="s">
        <v>4951</v>
      </c>
      <c r="C2532" s="31" t="s">
        <v>5040</v>
      </c>
      <c r="D2532" s="31" t="s">
        <v>8</v>
      </c>
      <c r="E2532" s="31">
        <v>231</v>
      </c>
    </row>
    <row r="2533" s="2" customFormat="1" spans="1:5">
      <c r="A2533" s="31" t="s">
        <v>5041</v>
      </c>
      <c r="B2533" s="31" t="s">
        <v>4951</v>
      </c>
      <c r="C2533" s="31" t="s">
        <v>5042</v>
      </c>
      <c r="D2533" s="31" t="s">
        <v>8</v>
      </c>
      <c r="E2533" s="31">
        <v>231</v>
      </c>
    </row>
    <row r="2534" s="2" customFormat="1" spans="1:5">
      <c r="A2534" s="31" t="s">
        <v>5043</v>
      </c>
      <c r="B2534" s="31" t="s">
        <v>4951</v>
      </c>
      <c r="C2534" s="31" t="s">
        <v>5044</v>
      </c>
      <c r="D2534" s="31" t="s">
        <v>8</v>
      </c>
      <c r="E2534" s="31">
        <v>231</v>
      </c>
    </row>
    <row r="2535" s="2" customFormat="1" spans="1:5">
      <c r="A2535" s="31" t="s">
        <v>5045</v>
      </c>
      <c r="B2535" s="31" t="s">
        <v>4951</v>
      </c>
      <c r="C2535" s="31" t="s">
        <v>5046</v>
      </c>
      <c r="D2535" s="31" t="s">
        <v>8</v>
      </c>
      <c r="E2535" s="31">
        <v>231</v>
      </c>
    </row>
    <row r="2536" s="2" customFormat="1" spans="1:5">
      <c r="A2536" s="31" t="s">
        <v>5047</v>
      </c>
      <c r="B2536" s="31" t="s">
        <v>4951</v>
      </c>
      <c r="C2536" s="31" t="s">
        <v>5048</v>
      </c>
      <c r="D2536" s="31" t="s">
        <v>8</v>
      </c>
      <c r="E2536" s="31">
        <v>231</v>
      </c>
    </row>
    <row r="2537" s="2" customFormat="1" spans="1:5">
      <c r="A2537" s="31" t="s">
        <v>5049</v>
      </c>
      <c r="B2537" s="31" t="s">
        <v>4951</v>
      </c>
      <c r="C2537" s="31" t="s">
        <v>5050</v>
      </c>
      <c r="D2537" s="31" t="s">
        <v>8</v>
      </c>
      <c r="E2537" s="31">
        <v>231</v>
      </c>
    </row>
    <row r="2538" s="2" customFormat="1" spans="1:5">
      <c r="A2538" s="31" t="s">
        <v>5051</v>
      </c>
      <c r="B2538" s="31" t="s">
        <v>4951</v>
      </c>
      <c r="C2538" s="31" t="s">
        <v>5052</v>
      </c>
      <c r="D2538" s="31" t="s">
        <v>8</v>
      </c>
      <c r="E2538" s="31">
        <v>231</v>
      </c>
    </row>
    <row r="2539" s="2" customFormat="1" spans="1:5">
      <c r="A2539" s="31" t="s">
        <v>5053</v>
      </c>
      <c r="B2539" s="31" t="s">
        <v>4951</v>
      </c>
      <c r="C2539" s="31" t="s">
        <v>5054</v>
      </c>
      <c r="D2539" s="31" t="s">
        <v>8</v>
      </c>
      <c r="E2539" s="31">
        <v>231</v>
      </c>
    </row>
    <row r="2540" s="2" customFormat="1" spans="1:5">
      <c r="A2540" s="31" t="s">
        <v>5055</v>
      </c>
      <c r="B2540" s="31" t="s">
        <v>4951</v>
      </c>
      <c r="C2540" s="31" t="s">
        <v>5056</v>
      </c>
      <c r="D2540" s="31" t="s">
        <v>8</v>
      </c>
      <c r="E2540" s="31">
        <v>231</v>
      </c>
    </row>
    <row r="2541" s="2" customFormat="1" spans="1:5">
      <c r="A2541" s="31" t="s">
        <v>5057</v>
      </c>
      <c r="B2541" s="31" t="s">
        <v>4951</v>
      </c>
      <c r="C2541" s="31" t="s">
        <v>5058</v>
      </c>
      <c r="D2541" s="31" t="s">
        <v>8</v>
      </c>
      <c r="E2541" s="31">
        <v>231</v>
      </c>
    </row>
    <row r="2542" s="2" customFormat="1" spans="1:5">
      <c r="A2542" s="31" t="s">
        <v>5059</v>
      </c>
      <c r="B2542" s="31" t="s">
        <v>4951</v>
      </c>
      <c r="C2542" s="31" t="s">
        <v>5060</v>
      </c>
      <c r="D2542" s="31" t="s">
        <v>8</v>
      </c>
      <c r="E2542" s="31">
        <v>231</v>
      </c>
    </row>
    <row r="2543" s="2" customFormat="1" spans="1:5">
      <c r="A2543" s="31" t="s">
        <v>5061</v>
      </c>
      <c r="B2543" s="31" t="s">
        <v>4951</v>
      </c>
      <c r="C2543" s="31" t="s">
        <v>5062</v>
      </c>
      <c r="D2543" s="31" t="s">
        <v>8</v>
      </c>
      <c r="E2543" s="31">
        <v>231</v>
      </c>
    </row>
    <row r="2544" s="2" customFormat="1" spans="1:5">
      <c r="A2544" s="31" t="s">
        <v>5063</v>
      </c>
      <c r="B2544" s="31" t="s">
        <v>4951</v>
      </c>
      <c r="C2544" s="31" t="s">
        <v>5064</v>
      </c>
      <c r="D2544" s="31" t="s">
        <v>8</v>
      </c>
      <c r="E2544" s="31">
        <v>231</v>
      </c>
    </row>
    <row r="2545" s="2" customFormat="1" spans="1:5">
      <c r="A2545" s="31" t="s">
        <v>5065</v>
      </c>
      <c r="B2545" s="31" t="s">
        <v>4951</v>
      </c>
      <c r="C2545" s="31" t="s">
        <v>5066</v>
      </c>
      <c r="D2545" s="31" t="s">
        <v>8</v>
      </c>
      <c r="E2545" s="31">
        <v>231</v>
      </c>
    </row>
    <row r="2546" s="2" customFormat="1" spans="1:5">
      <c r="A2546" s="31" t="s">
        <v>5067</v>
      </c>
      <c r="B2546" s="31" t="s">
        <v>4951</v>
      </c>
      <c r="C2546" s="31" t="s">
        <v>5068</v>
      </c>
      <c r="D2546" s="31" t="s">
        <v>8</v>
      </c>
      <c r="E2546" s="31">
        <v>231</v>
      </c>
    </row>
    <row r="2547" s="2" customFormat="1" spans="1:5">
      <c r="A2547" s="31" t="s">
        <v>5069</v>
      </c>
      <c r="B2547" s="31" t="s">
        <v>4951</v>
      </c>
      <c r="C2547" s="31" t="s">
        <v>1967</v>
      </c>
      <c r="D2547" s="31" t="s">
        <v>8</v>
      </c>
      <c r="E2547" s="31">
        <v>231</v>
      </c>
    </row>
    <row r="2548" s="2" customFormat="1" spans="1:5">
      <c r="A2548" s="31" t="s">
        <v>5070</v>
      </c>
      <c r="B2548" s="31" t="s">
        <v>4951</v>
      </c>
      <c r="C2548" s="31" t="s">
        <v>5071</v>
      </c>
      <c r="D2548" s="31" t="s">
        <v>8</v>
      </c>
      <c r="E2548" s="31">
        <v>231</v>
      </c>
    </row>
    <row r="2549" s="2" customFormat="1" spans="1:5">
      <c r="A2549" s="31" t="s">
        <v>5072</v>
      </c>
      <c r="B2549" s="31" t="s">
        <v>4951</v>
      </c>
      <c r="C2549" s="31" t="s">
        <v>5073</v>
      </c>
      <c r="D2549" s="31" t="s">
        <v>8</v>
      </c>
      <c r="E2549" s="31">
        <v>231</v>
      </c>
    </row>
    <row r="2550" s="2" customFormat="1" spans="1:5">
      <c r="A2550" s="31" t="s">
        <v>5074</v>
      </c>
      <c r="B2550" s="31" t="s">
        <v>4951</v>
      </c>
      <c r="C2550" s="31" t="s">
        <v>5075</v>
      </c>
      <c r="D2550" s="31" t="s">
        <v>8</v>
      </c>
      <c r="E2550" s="31">
        <v>231</v>
      </c>
    </row>
    <row r="2551" s="2" customFormat="1" spans="1:5">
      <c r="A2551" s="31" t="s">
        <v>5076</v>
      </c>
      <c r="B2551" s="31" t="s">
        <v>4951</v>
      </c>
      <c r="C2551" s="31" t="s">
        <v>5077</v>
      </c>
      <c r="D2551" s="31" t="s">
        <v>8</v>
      </c>
      <c r="E2551" s="31">
        <v>231</v>
      </c>
    </row>
    <row r="2552" s="2" customFormat="1" spans="1:5">
      <c r="A2552" s="31" t="s">
        <v>5078</v>
      </c>
      <c r="B2552" s="31" t="s">
        <v>4951</v>
      </c>
      <c r="C2552" s="31" t="s">
        <v>5079</v>
      </c>
      <c r="D2552" s="31" t="s">
        <v>8</v>
      </c>
      <c r="E2552" s="31">
        <v>231</v>
      </c>
    </row>
    <row r="2553" s="2" customFormat="1" spans="1:5">
      <c r="A2553" s="31" t="s">
        <v>5080</v>
      </c>
      <c r="B2553" s="31" t="s">
        <v>4951</v>
      </c>
      <c r="C2553" s="31" t="s">
        <v>5081</v>
      </c>
      <c r="D2553" s="31" t="s">
        <v>8</v>
      </c>
      <c r="E2553" s="31">
        <v>231</v>
      </c>
    </row>
    <row r="2554" s="2" customFormat="1" spans="1:5">
      <c r="A2554" s="31" t="s">
        <v>5082</v>
      </c>
      <c r="B2554" s="31" t="s">
        <v>4951</v>
      </c>
      <c r="C2554" s="31" t="s">
        <v>5083</v>
      </c>
      <c r="D2554" s="31" t="s">
        <v>8</v>
      </c>
      <c r="E2554" s="31">
        <v>231</v>
      </c>
    </row>
    <row r="2555" s="2" customFormat="1" spans="1:5">
      <c r="A2555" s="31" t="s">
        <v>5084</v>
      </c>
      <c r="B2555" s="31" t="s">
        <v>4951</v>
      </c>
      <c r="C2555" s="31" t="s">
        <v>5085</v>
      </c>
      <c r="D2555" s="31" t="s">
        <v>8</v>
      </c>
      <c r="E2555" s="31">
        <v>231</v>
      </c>
    </row>
    <row r="2556" s="2" customFormat="1" spans="1:5">
      <c r="A2556" s="31" t="s">
        <v>5086</v>
      </c>
      <c r="B2556" s="31" t="s">
        <v>4951</v>
      </c>
      <c r="C2556" s="31" t="s">
        <v>5087</v>
      </c>
      <c r="D2556" s="31" t="s">
        <v>8</v>
      </c>
      <c r="E2556" s="31">
        <v>231</v>
      </c>
    </row>
    <row r="2557" s="2" customFormat="1" spans="1:5">
      <c r="A2557" s="31" t="s">
        <v>5088</v>
      </c>
      <c r="B2557" s="31" t="s">
        <v>4951</v>
      </c>
      <c r="C2557" s="31" t="s">
        <v>5089</v>
      </c>
      <c r="D2557" s="31" t="s">
        <v>8</v>
      </c>
      <c r="E2557" s="31">
        <v>231</v>
      </c>
    </row>
    <row r="2558" s="2" customFormat="1" spans="1:5">
      <c r="A2558" s="31" t="s">
        <v>5090</v>
      </c>
      <c r="B2558" s="31" t="s">
        <v>4951</v>
      </c>
      <c r="C2558" s="31" t="s">
        <v>5091</v>
      </c>
      <c r="D2558" s="31" t="s">
        <v>8</v>
      </c>
      <c r="E2558" s="31">
        <v>231</v>
      </c>
    </row>
    <row r="2559" s="2" customFormat="1" spans="1:5">
      <c r="A2559" s="31" t="s">
        <v>5092</v>
      </c>
      <c r="B2559" s="31" t="s">
        <v>4951</v>
      </c>
      <c r="C2559" s="31" t="s">
        <v>5093</v>
      </c>
      <c r="D2559" s="31" t="s">
        <v>8</v>
      </c>
      <c r="E2559" s="31">
        <v>231</v>
      </c>
    </row>
    <row r="2560" s="2" customFormat="1" spans="1:5">
      <c r="A2560" s="31" t="s">
        <v>5094</v>
      </c>
      <c r="B2560" s="31" t="s">
        <v>4951</v>
      </c>
      <c r="C2560" s="31" t="s">
        <v>5095</v>
      </c>
      <c r="D2560" s="31" t="s">
        <v>8</v>
      </c>
      <c r="E2560" s="31">
        <v>231</v>
      </c>
    </row>
    <row r="2561" s="2" customFormat="1" spans="1:5">
      <c r="A2561" s="31" t="s">
        <v>5096</v>
      </c>
      <c r="B2561" s="31" t="s">
        <v>4951</v>
      </c>
      <c r="C2561" s="31" t="s">
        <v>5097</v>
      </c>
      <c r="D2561" s="31" t="s">
        <v>8</v>
      </c>
      <c r="E2561" s="31">
        <v>231</v>
      </c>
    </row>
    <row r="2562" s="2" customFormat="1" spans="1:5">
      <c r="A2562" s="31" t="s">
        <v>5098</v>
      </c>
      <c r="B2562" s="31" t="s">
        <v>4951</v>
      </c>
      <c r="C2562" s="31" t="s">
        <v>5099</v>
      </c>
      <c r="D2562" s="31" t="s">
        <v>8</v>
      </c>
      <c r="E2562" s="31">
        <v>231</v>
      </c>
    </row>
    <row r="2563" s="2" customFormat="1" spans="1:5">
      <c r="A2563" s="31" t="s">
        <v>5100</v>
      </c>
      <c r="B2563" s="31" t="s">
        <v>4951</v>
      </c>
      <c r="C2563" s="31" t="s">
        <v>5101</v>
      </c>
      <c r="D2563" s="31" t="s">
        <v>8</v>
      </c>
      <c r="E2563" s="31">
        <v>231</v>
      </c>
    </row>
    <row r="2564" s="2" customFormat="1" spans="1:5">
      <c r="A2564" s="31" t="s">
        <v>5102</v>
      </c>
      <c r="B2564" s="31" t="s">
        <v>4951</v>
      </c>
      <c r="C2564" s="31" t="s">
        <v>5103</v>
      </c>
      <c r="D2564" s="31" t="s">
        <v>8</v>
      </c>
      <c r="E2564" s="31">
        <v>231</v>
      </c>
    </row>
    <row r="2565" s="2" customFormat="1" spans="1:5">
      <c r="A2565" s="31" t="s">
        <v>5104</v>
      </c>
      <c r="B2565" s="31" t="s">
        <v>4951</v>
      </c>
      <c r="C2565" s="31" t="s">
        <v>5105</v>
      </c>
      <c r="D2565" s="31" t="s">
        <v>8</v>
      </c>
      <c r="E2565" s="31">
        <v>231</v>
      </c>
    </row>
    <row r="2566" s="2" customFormat="1" spans="1:5">
      <c r="A2566" s="31" t="s">
        <v>5106</v>
      </c>
      <c r="B2566" s="31" t="s">
        <v>4951</v>
      </c>
      <c r="C2566" s="31" t="s">
        <v>5107</v>
      </c>
      <c r="D2566" s="31" t="s">
        <v>8</v>
      </c>
      <c r="E2566" s="31">
        <v>231</v>
      </c>
    </row>
    <row r="2567" s="2" customFormat="1" spans="1:5">
      <c r="A2567" s="31" t="s">
        <v>5108</v>
      </c>
      <c r="B2567" s="31" t="s">
        <v>4951</v>
      </c>
      <c r="C2567" s="31" t="s">
        <v>5109</v>
      </c>
      <c r="D2567" s="31" t="s">
        <v>8</v>
      </c>
      <c r="E2567" s="31">
        <v>231</v>
      </c>
    </row>
    <row r="2568" s="2" customFormat="1" spans="1:5">
      <c r="A2568" s="31" t="s">
        <v>5110</v>
      </c>
      <c r="B2568" s="31" t="s">
        <v>4951</v>
      </c>
      <c r="C2568" s="31" t="s">
        <v>5111</v>
      </c>
      <c r="D2568" s="31" t="s">
        <v>8</v>
      </c>
      <c r="E2568" s="31">
        <v>231</v>
      </c>
    </row>
    <row r="2569" s="2" customFormat="1" spans="1:5">
      <c r="A2569" s="31" t="s">
        <v>5112</v>
      </c>
      <c r="B2569" s="31" t="s">
        <v>4951</v>
      </c>
      <c r="C2569" s="31" t="s">
        <v>5113</v>
      </c>
      <c r="D2569" s="31" t="s">
        <v>8</v>
      </c>
      <c r="E2569" s="31">
        <v>231</v>
      </c>
    </row>
    <row r="2570" s="2" customFormat="1" spans="1:5">
      <c r="A2570" s="31" t="s">
        <v>5114</v>
      </c>
      <c r="B2570" s="31" t="s">
        <v>4951</v>
      </c>
      <c r="C2570" s="31" t="s">
        <v>5115</v>
      </c>
      <c r="D2570" s="31" t="s">
        <v>8</v>
      </c>
      <c r="E2570" s="31">
        <v>231</v>
      </c>
    </row>
    <row r="2571" s="2" customFormat="1" spans="1:5">
      <c r="A2571" s="31" t="s">
        <v>5116</v>
      </c>
      <c r="B2571" s="31" t="s">
        <v>4951</v>
      </c>
      <c r="C2571" s="31" t="s">
        <v>5117</v>
      </c>
      <c r="D2571" s="31" t="s">
        <v>8</v>
      </c>
      <c r="E2571" s="31">
        <v>231</v>
      </c>
    </row>
    <row r="2572" s="2" customFormat="1" spans="1:5">
      <c r="A2572" s="31" t="s">
        <v>5118</v>
      </c>
      <c r="B2572" s="31" t="s">
        <v>4951</v>
      </c>
      <c r="C2572" s="31" t="s">
        <v>5119</v>
      </c>
      <c r="D2572" s="31" t="s">
        <v>8</v>
      </c>
      <c r="E2572" s="31">
        <v>231</v>
      </c>
    </row>
    <row r="2573" s="2" customFormat="1" spans="1:5">
      <c r="A2573" s="31" t="s">
        <v>5120</v>
      </c>
      <c r="B2573" s="31" t="s">
        <v>4951</v>
      </c>
      <c r="C2573" s="31" t="s">
        <v>5121</v>
      </c>
      <c r="D2573" s="31" t="s">
        <v>8</v>
      </c>
      <c r="E2573" s="31">
        <v>231</v>
      </c>
    </row>
    <row r="2574" s="2" customFormat="1" spans="1:5">
      <c r="A2574" s="31" t="s">
        <v>5122</v>
      </c>
      <c r="B2574" s="31" t="s">
        <v>4951</v>
      </c>
      <c r="C2574" s="31" t="s">
        <v>5123</v>
      </c>
      <c r="D2574" s="31" t="s">
        <v>8</v>
      </c>
      <c r="E2574" s="31">
        <v>231</v>
      </c>
    </row>
    <row r="2575" s="2" customFormat="1" spans="1:5">
      <c r="A2575" s="31" t="s">
        <v>5124</v>
      </c>
      <c r="B2575" s="31" t="s">
        <v>4951</v>
      </c>
      <c r="C2575" s="31" t="s">
        <v>5125</v>
      </c>
      <c r="D2575" s="31" t="s">
        <v>8</v>
      </c>
      <c r="E2575" s="31">
        <v>231</v>
      </c>
    </row>
    <row r="2576" s="2" customFormat="1" spans="1:5">
      <c r="A2576" s="31" t="s">
        <v>5126</v>
      </c>
      <c r="B2576" s="31" t="s">
        <v>4951</v>
      </c>
      <c r="C2576" s="31" t="s">
        <v>5127</v>
      </c>
      <c r="D2576" s="31" t="s">
        <v>8</v>
      </c>
      <c r="E2576" s="31">
        <v>231</v>
      </c>
    </row>
    <row r="2577" s="2" customFormat="1" spans="1:5">
      <c r="A2577" s="31" t="s">
        <v>5128</v>
      </c>
      <c r="B2577" s="31" t="s">
        <v>4951</v>
      </c>
      <c r="C2577" s="31" t="s">
        <v>5129</v>
      </c>
      <c r="D2577" s="31" t="s">
        <v>8</v>
      </c>
      <c r="E2577" s="31">
        <v>231</v>
      </c>
    </row>
    <row r="2578" s="2" customFormat="1" spans="1:5">
      <c r="A2578" s="31" t="s">
        <v>5130</v>
      </c>
      <c r="B2578" s="31" t="s">
        <v>4951</v>
      </c>
      <c r="C2578" s="31" t="s">
        <v>5131</v>
      </c>
      <c r="D2578" s="31" t="s">
        <v>8</v>
      </c>
      <c r="E2578" s="31">
        <v>231</v>
      </c>
    </row>
    <row r="2579" s="2" customFormat="1" spans="1:5">
      <c r="A2579" s="31" t="s">
        <v>5132</v>
      </c>
      <c r="B2579" s="31" t="s">
        <v>4951</v>
      </c>
      <c r="C2579" s="31" t="s">
        <v>5133</v>
      </c>
      <c r="D2579" s="31" t="s">
        <v>8</v>
      </c>
      <c r="E2579" s="31">
        <v>231</v>
      </c>
    </row>
    <row r="2580" s="2" customFormat="1" spans="1:5">
      <c r="A2580" s="31" t="s">
        <v>5134</v>
      </c>
      <c r="B2580" s="31" t="s">
        <v>4951</v>
      </c>
      <c r="C2580" s="31" t="s">
        <v>5135</v>
      </c>
      <c r="D2580" s="31" t="s">
        <v>8</v>
      </c>
      <c r="E2580" s="31">
        <v>231</v>
      </c>
    </row>
    <row r="2581" s="2" customFormat="1" spans="1:5">
      <c r="A2581" s="31" t="s">
        <v>5136</v>
      </c>
      <c r="B2581" s="31" t="s">
        <v>4951</v>
      </c>
      <c r="C2581" s="31" t="s">
        <v>5137</v>
      </c>
      <c r="D2581" s="31" t="s">
        <v>8</v>
      </c>
      <c r="E2581" s="31">
        <v>231</v>
      </c>
    </row>
    <row r="2582" s="2" customFormat="1" spans="1:5">
      <c r="A2582" s="31" t="s">
        <v>5138</v>
      </c>
      <c r="B2582" s="31" t="s">
        <v>4951</v>
      </c>
      <c r="C2582" s="31" t="s">
        <v>5139</v>
      </c>
      <c r="D2582" s="31" t="s">
        <v>8</v>
      </c>
      <c r="E2582" s="31">
        <v>231</v>
      </c>
    </row>
    <row r="2583" s="2" customFormat="1" spans="1:5">
      <c r="A2583" s="31" t="s">
        <v>5140</v>
      </c>
      <c r="B2583" s="31" t="s">
        <v>4951</v>
      </c>
      <c r="C2583" s="31" t="s">
        <v>5141</v>
      </c>
      <c r="D2583" s="31" t="s">
        <v>8</v>
      </c>
      <c r="E2583" s="31">
        <v>231</v>
      </c>
    </row>
    <row r="2584" s="2" customFormat="1" spans="1:5">
      <c r="A2584" s="31" t="s">
        <v>5142</v>
      </c>
      <c r="B2584" s="31" t="s">
        <v>4951</v>
      </c>
      <c r="C2584" s="31" t="s">
        <v>5143</v>
      </c>
      <c r="D2584" s="31" t="s">
        <v>8</v>
      </c>
      <c r="E2584" s="31">
        <v>231</v>
      </c>
    </row>
    <row r="2585" s="2" customFormat="1" spans="1:5">
      <c r="A2585" s="31" t="s">
        <v>5144</v>
      </c>
      <c r="B2585" s="31" t="s">
        <v>4951</v>
      </c>
      <c r="C2585" s="31" t="s">
        <v>5145</v>
      </c>
      <c r="D2585" s="31" t="s">
        <v>8</v>
      </c>
      <c r="E2585" s="31">
        <v>231</v>
      </c>
    </row>
    <row r="2586" s="2" customFormat="1" spans="1:5">
      <c r="A2586" s="31" t="s">
        <v>5146</v>
      </c>
      <c r="B2586" s="31" t="s">
        <v>4951</v>
      </c>
      <c r="C2586" s="31" t="s">
        <v>5147</v>
      </c>
      <c r="D2586" s="31" t="s">
        <v>8</v>
      </c>
      <c r="E2586" s="31">
        <v>231</v>
      </c>
    </row>
    <row r="2587" s="2" customFormat="1" spans="1:5">
      <c r="A2587" s="31" t="s">
        <v>5148</v>
      </c>
      <c r="B2587" s="31" t="s">
        <v>4951</v>
      </c>
      <c r="C2587" s="31" t="s">
        <v>5149</v>
      </c>
      <c r="D2587" s="31" t="s">
        <v>8</v>
      </c>
      <c r="E2587" s="31">
        <v>231</v>
      </c>
    </row>
    <row r="2588" s="2" customFormat="1" spans="1:5">
      <c r="A2588" s="31" t="s">
        <v>5150</v>
      </c>
      <c r="B2588" s="31" t="s">
        <v>4951</v>
      </c>
      <c r="C2588" s="31" t="s">
        <v>5151</v>
      </c>
      <c r="D2588" s="31" t="s">
        <v>8</v>
      </c>
      <c r="E2588" s="31">
        <v>231</v>
      </c>
    </row>
    <row r="2589" s="2" customFormat="1" spans="1:5">
      <c r="A2589" s="31" t="s">
        <v>5152</v>
      </c>
      <c r="B2589" s="31" t="s">
        <v>4951</v>
      </c>
      <c r="C2589" s="31" t="s">
        <v>5153</v>
      </c>
      <c r="D2589" s="31" t="s">
        <v>8</v>
      </c>
      <c r="E2589" s="31">
        <v>231</v>
      </c>
    </row>
    <row r="2590" s="2" customFormat="1" spans="1:5">
      <c r="A2590" s="31" t="s">
        <v>5154</v>
      </c>
      <c r="B2590" s="31" t="s">
        <v>4951</v>
      </c>
      <c r="C2590" s="31" t="s">
        <v>5155</v>
      </c>
      <c r="D2590" s="31" t="s">
        <v>8</v>
      </c>
      <c r="E2590" s="31">
        <v>231</v>
      </c>
    </row>
    <row r="2591" s="2" customFormat="1" spans="1:5">
      <c r="A2591" s="31" t="s">
        <v>5156</v>
      </c>
      <c r="B2591" s="31" t="s">
        <v>4951</v>
      </c>
      <c r="C2591" s="31" t="s">
        <v>5157</v>
      </c>
      <c r="D2591" s="31" t="s">
        <v>8</v>
      </c>
      <c r="E2591" s="31">
        <v>231</v>
      </c>
    </row>
    <row r="2592" s="2" customFormat="1" spans="1:5">
      <c r="A2592" s="31" t="s">
        <v>5158</v>
      </c>
      <c r="B2592" s="31" t="s">
        <v>4951</v>
      </c>
      <c r="C2592" s="31" t="s">
        <v>5159</v>
      </c>
      <c r="D2592" s="31" t="s">
        <v>8</v>
      </c>
      <c r="E2592" s="31">
        <v>231</v>
      </c>
    </row>
    <row r="2593" s="2" customFormat="1" spans="1:5">
      <c r="A2593" s="31" t="s">
        <v>5160</v>
      </c>
      <c r="B2593" s="31" t="s">
        <v>4951</v>
      </c>
      <c r="C2593" s="31" t="s">
        <v>5161</v>
      </c>
      <c r="D2593" s="31" t="s">
        <v>8</v>
      </c>
      <c r="E2593" s="31">
        <v>231</v>
      </c>
    </row>
    <row r="2594" s="2" customFormat="1" spans="1:5">
      <c r="A2594" s="31" t="s">
        <v>5162</v>
      </c>
      <c r="B2594" s="31" t="s">
        <v>4951</v>
      </c>
      <c r="C2594" s="31" t="s">
        <v>5163</v>
      </c>
      <c r="D2594" s="31" t="s">
        <v>8</v>
      </c>
      <c r="E2594" s="31">
        <v>231</v>
      </c>
    </row>
    <row r="2595" s="2" customFormat="1" spans="1:5">
      <c r="A2595" s="31" t="s">
        <v>5164</v>
      </c>
      <c r="B2595" s="31" t="s">
        <v>4951</v>
      </c>
      <c r="C2595" s="31" t="s">
        <v>5165</v>
      </c>
      <c r="D2595" s="31" t="s">
        <v>8</v>
      </c>
      <c r="E2595" s="31">
        <v>231</v>
      </c>
    </row>
    <row r="2596" s="2" customFormat="1" spans="1:5">
      <c r="A2596" s="31" t="s">
        <v>5166</v>
      </c>
      <c r="B2596" s="31" t="s">
        <v>4951</v>
      </c>
      <c r="C2596" s="31" t="s">
        <v>5167</v>
      </c>
      <c r="D2596" s="31" t="s">
        <v>8</v>
      </c>
      <c r="E2596" s="31">
        <v>231</v>
      </c>
    </row>
    <row r="2597" s="2" customFormat="1" spans="1:5">
      <c r="A2597" s="31" t="s">
        <v>5168</v>
      </c>
      <c r="B2597" s="31" t="s">
        <v>4951</v>
      </c>
      <c r="C2597" s="31" t="s">
        <v>5169</v>
      </c>
      <c r="D2597" s="31" t="s">
        <v>8</v>
      </c>
      <c r="E2597" s="31">
        <v>231</v>
      </c>
    </row>
    <row r="2598" s="2" customFormat="1" spans="1:5">
      <c r="A2598" s="31" t="s">
        <v>5170</v>
      </c>
      <c r="B2598" s="31" t="s">
        <v>4951</v>
      </c>
      <c r="C2598" s="31" t="s">
        <v>5171</v>
      </c>
      <c r="D2598" s="31" t="s">
        <v>8</v>
      </c>
      <c r="E2598" s="31">
        <v>231</v>
      </c>
    </row>
    <row r="2599" s="2" customFormat="1" spans="1:5">
      <c r="A2599" s="31" t="s">
        <v>5172</v>
      </c>
      <c r="B2599" s="31" t="s">
        <v>4951</v>
      </c>
      <c r="C2599" s="31" t="s">
        <v>5173</v>
      </c>
      <c r="D2599" s="31" t="s">
        <v>8</v>
      </c>
      <c r="E2599" s="31">
        <v>231</v>
      </c>
    </row>
    <row r="2600" s="2" customFormat="1" spans="1:5">
      <c r="A2600" s="31" t="s">
        <v>5174</v>
      </c>
      <c r="B2600" s="31" t="s">
        <v>4951</v>
      </c>
      <c r="C2600" s="31" t="s">
        <v>5175</v>
      </c>
      <c r="D2600" s="31" t="s">
        <v>8</v>
      </c>
      <c r="E2600" s="31">
        <v>231</v>
      </c>
    </row>
    <row r="2601" s="2" customFormat="1" spans="1:5">
      <c r="A2601" s="31" t="s">
        <v>5176</v>
      </c>
      <c r="B2601" s="31" t="s">
        <v>4951</v>
      </c>
      <c r="C2601" s="31" t="s">
        <v>5177</v>
      </c>
      <c r="D2601" s="31" t="s">
        <v>8</v>
      </c>
      <c r="E2601" s="31">
        <v>231</v>
      </c>
    </row>
    <row r="2602" s="2" customFormat="1" spans="1:5">
      <c r="A2602" s="31" t="s">
        <v>5178</v>
      </c>
      <c r="B2602" s="31" t="s">
        <v>4951</v>
      </c>
      <c r="C2602" s="31" t="s">
        <v>5179</v>
      </c>
      <c r="D2602" s="31" t="s">
        <v>8</v>
      </c>
      <c r="E2602" s="31">
        <v>231</v>
      </c>
    </row>
    <row r="2603" s="2" customFormat="1" spans="1:5">
      <c r="A2603" s="31" t="s">
        <v>5180</v>
      </c>
      <c r="B2603" s="31" t="s">
        <v>4951</v>
      </c>
      <c r="C2603" s="31" t="s">
        <v>5181</v>
      </c>
      <c r="D2603" s="31" t="s">
        <v>8</v>
      </c>
      <c r="E2603" s="31">
        <v>231</v>
      </c>
    </row>
    <row r="2604" s="2" customFormat="1" spans="1:5">
      <c r="A2604" s="31" t="s">
        <v>5182</v>
      </c>
      <c r="B2604" s="31" t="s">
        <v>4951</v>
      </c>
      <c r="C2604" s="31" t="s">
        <v>5183</v>
      </c>
      <c r="D2604" s="31" t="s">
        <v>8</v>
      </c>
      <c r="E2604" s="31">
        <v>231</v>
      </c>
    </row>
    <row r="2605" s="2" customFormat="1" spans="1:5">
      <c r="A2605" s="31" t="s">
        <v>5184</v>
      </c>
      <c r="B2605" s="31" t="s">
        <v>4951</v>
      </c>
      <c r="C2605" s="31" t="s">
        <v>5185</v>
      </c>
      <c r="D2605" s="31" t="s">
        <v>8</v>
      </c>
      <c r="E2605" s="31">
        <v>231</v>
      </c>
    </row>
    <row r="2606" s="2" customFormat="1" spans="1:5">
      <c r="A2606" s="31" t="s">
        <v>5186</v>
      </c>
      <c r="B2606" s="31" t="s">
        <v>4951</v>
      </c>
      <c r="C2606" s="31" t="s">
        <v>5187</v>
      </c>
      <c r="D2606" s="31" t="s">
        <v>8</v>
      </c>
      <c r="E2606" s="31">
        <v>231</v>
      </c>
    </row>
    <row r="2607" s="2" customFormat="1" spans="1:5">
      <c r="A2607" s="31" t="s">
        <v>5188</v>
      </c>
      <c r="B2607" s="31" t="s">
        <v>4951</v>
      </c>
      <c r="C2607" s="31" t="s">
        <v>5189</v>
      </c>
      <c r="D2607" s="31" t="s">
        <v>8</v>
      </c>
      <c r="E2607" s="31">
        <v>231</v>
      </c>
    </row>
    <row r="2608" s="2" customFormat="1" spans="1:5">
      <c r="A2608" s="31" t="s">
        <v>5190</v>
      </c>
      <c r="B2608" s="31" t="s">
        <v>4951</v>
      </c>
      <c r="C2608" s="31" t="s">
        <v>5191</v>
      </c>
      <c r="D2608" s="31" t="s">
        <v>8</v>
      </c>
      <c r="E2608" s="31">
        <v>231</v>
      </c>
    </row>
    <row r="2609" s="2" customFormat="1" spans="1:5">
      <c r="A2609" s="31" t="s">
        <v>5192</v>
      </c>
      <c r="B2609" s="31" t="s">
        <v>4951</v>
      </c>
      <c r="C2609" s="31" t="s">
        <v>5193</v>
      </c>
      <c r="D2609" s="31" t="s">
        <v>8</v>
      </c>
      <c r="E2609" s="31">
        <v>231</v>
      </c>
    </row>
    <row r="2610" s="2" customFormat="1" spans="1:5">
      <c r="A2610" s="31" t="s">
        <v>5194</v>
      </c>
      <c r="B2610" s="31" t="s">
        <v>4951</v>
      </c>
      <c r="C2610" s="31" t="s">
        <v>5195</v>
      </c>
      <c r="D2610" s="31" t="s">
        <v>8</v>
      </c>
      <c r="E2610" s="31">
        <v>231</v>
      </c>
    </row>
    <row r="2611" s="2" customFormat="1" spans="1:5">
      <c r="A2611" s="31" t="s">
        <v>5196</v>
      </c>
      <c r="B2611" s="31" t="s">
        <v>4951</v>
      </c>
      <c r="C2611" s="31" t="s">
        <v>5197</v>
      </c>
      <c r="D2611" s="31" t="s">
        <v>8</v>
      </c>
      <c r="E2611" s="31">
        <v>231</v>
      </c>
    </row>
    <row r="2612" s="2" customFormat="1" spans="1:5">
      <c r="A2612" s="31" t="s">
        <v>5198</v>
      </c>
      <c r="B2612" s="31" t="s">
        <v>4951</v>
      </c>
      <c r="C2612" s="31" t="s">
        <v>5199</v>
      </c>
      <c r="D2612" s="31" t="s">
        <v>8</v>
      </c>
      <c r="E2612" s="31">
        <v>231</v>
      </c>
    </row>
    <row r="2613" s="2" customFormat="1" spans="1:5">
      <c r="A2613" s="31" t="s">
        <v>5200</v>
      </c>
      <c r="B2613" s="31" t="s">
        <v>4951</v>
      </c>
      <c r="C2613" s="31" t="s">
        <v>5201</v>
      </c>
      <c r="D2613" s="31" t="s">
        <v>8</v>
      </c>
      <c r="E2613" s="31">
        <v>231</v>
      </c>
    </row>
    <row r="2614" s="2" customFormat="1" spans="1:5">
      <c r="A2614" s="31" t="s">
        <v>5202</v>
      </c>
      <c r="B2614" s="31" t="s">
        <v>4951</v>
      </c>
      <c r="C2614" s="31" t="s">
        <v>5203</v>
      </c>
      <c r="D2614" s="31" t="s">
        <v>8</v>
      </c>
      <c r="E2614" s="31">
        <v>231</v>
      </c>
    </row>
    <row r="2615" s="2" customFormat="1" spans="1:5">
      <c r="A2615" s="31" t="s">
        <v>5204</v>
      </c>
      <c r="B2615" s="31" t="s">
        <v>4951</v>
      </c>
      <c r="C2615" s="31" t="s">
        <v>5205</v>
      </c>
      <c r="D2615" s="31" t="s">
        <v>8</v>
      </c>
      <c r="E2615" s="31">
        <v>231</v>
      </c>
    </row>
    <row r="2616" s="2" customFormat="1" spans="1:5">
      <c r="A2616" s="31" t="s">
        <v>5206</v>
      </c>
      <c r="B2616" s="31" t="s">
        <v>4951</v>
      </c>
      <c r="C2616" s="31" t="s">
        <v>5207</v>
      </c>
      <c r="D2616" s="31" t="s">
        <v>8</v>
      </c>
      <c r="E2616" s="31">
        <v>231</v>
      </c>
    </row>
    <row r="2617" s="2" customFormat="1" spans="1:5">
      <c r="A2617" s="31" t="s">
        <v>5208</v>
      </c>
      <c r="B2617" s="31" t="s">
        <v>4951</v>
      </c>
      <c r="C2617" s="31" t="s">
        <v>5209</v>
      </c>
      <c r="D2617" s="31" t="s">
        <v>8</v>
      </c>
      <c r="E2617" s="31">
        <v>231</v>
      </c>
    </row>
    <row r="2618" s="2" customFormat="1" spans="1:5">
      <c r="A2618" s="31" t="s">
        <v>5210</v>
      </c>
      <c r="B2618" s="31" t="s">
        <v>4951</v>
      </c>
      <c r="C2618" s="31" t="s">
        <v>5211</v>
      </c>
      <c r="D2618" s="31" t="s">
        <v>8</v>
      </c>
      <c r="E2618" s="31">
        <v>231</v>
      </c>
    </row>
    <row r="2619" s="2" customFormat="1" spans="1:5">
      <c r="A2619" s="31" t="s">
        <v>5212</v>
      </c>
      <c r="B2619" s="31" t="s">
        <v>4951</v>
      </c>
      <c r="C2619" s="31" t="s">
        <v>5213</v>
      </c>
      <c r="D2619" s="31" t="s">
        <v>8</v>
      </c>
      <c r="E2619" s="31">
        <v>231</v>
      </c>
    </row>
    <row r="2620" s="2" customFormat="1" spans="1:5">
      <c r="A2620" s="31" t="s">
        <v>5214</v>
      </c>
      <c r="B2620" s="31" t="s">
        <v>4951</v>
      </c>
      <c r="C2620" s="31" t="s">
        <v>5215</v>
      </c>
      <c r="D2620" s="31" t="s">
        <v>8</v>
      </c>
      <c r="E2620" s="31">
        <v>231</v>
      </c>
    </row>
    <row r="2621" s="2" customFormat="1" spans="1:5">
      <c r="A2621" s="31" t="s">
        <v>5216</v>
      </c>
      <c r="B2621" s="31" t="s">
        <v>4951</v>
      </c>
      <c r="C2621" s="31" t="s">
        <v>5217</v>
      </c>
      <c r="D2621" s="31" t="s">
        <v>8</v>
      </c>
      <c r="E2621" s="31">
        <v>231</v>
      </c>
    </row>
    <row r="2622" s="2" customFormat="1" spans="1:5">
      <c r="A2622" s="31" t="s">
        <v>5218</v>
      </c>
      <c r="B2622" s="31" t="s">
        <v>4951</v>
      </c>
      <c r="C2622" s="31" t="s">
        <v>5219</v>
      </c>
      <c r="D2622" s="31" t="s">
        <v>8</v>
      </c>
      <c r="E2622" s="31">
        <v>231</v>
      </c>
    </row>
    <row r="2623" s="2" customFormat="1" spans="1:5">
      <c r="A2623" s="31" t="s">
        <v>5220</v>
      </c>
      <c r="B2623" s="31" t="s">
        <v>4951</v>
      </c>
      <c r="C2623" s="31" t="s">
        <v>5221</v>
      </c>
      <c r="D2623" s="31" t="s">
        <v>8</v>
      </c>
      <c r="E2623" s="31">
        <v>231</v>
      </c>
    </row>
    <row r="2624" s="2" customFormat="1" spans="1:5">
      <c r="A2624" s="31" t="s">
        <v>5222</v>
      </c>
      <c r="B2624" s="31" t="s">
        <v>4951</v>
      </c>
      <c r="C2624" s="31" t="s">
        <v>5223</v>
      </c>
      <c r="D2624" s="31" t="s">
        <v>8</v>
      </c>
      <c r="E2624" s="31">
        <v>231</v>
      </c>
    </row>
    <row r="2625" s="2" customFormat="1" spans="1:5">
      <c r="A2625" s="31" t="s">
        <v>5224</v>
      </c>
      <c r="B2625" s="31" t="s">
        <v>4951</v>
      </c>
      <c r="C2625" s="31" t="s">
        <v>5225</v>
      </c>
      <c r="D2625" s="31" t="s">
        <v>8</v>
      </c>
      <c r="E2625" s="31">
        <v>231</v>
      </c>
    </row>
    <row r="2626" s="2" customFormat="1" spans="1:5">
      <c r="A2626" s="31" t="s">
        <v>5226</v>
      </c>
      <c r="B2626" s="31" t="s">
        <v>4951</v>
      </c>
      <c r="C2626" s="31" t="s">
        <v>5227</v>
      </c>
      <c r="D2626" s="31" t="s">
        <v>8</v>
      </c>
      <c r="E2626" s="31">
        <v>231</v>
      </c>
    </row>
    <row r="2627" s="2" customFormat="1" spans="1:5">
      <c r="A2627" s="31" t="s">
        <v>5228</v>
      </c>
      <c r="B2627" s="31" t="s">
        <v>4951</v>
      </c>
      <c r="C2627" s="31" t="s">
        <v>5229</v>
      </c>
      <c r="D2627" s="31" t="s">
        <v>8</v>
      </c>
      <c r="E2627" s="31">
        <v>231</v>
      </c>
    </row>
    <row r="2628" s="2" customFormat="1" spans="1:5">
      <c r="A2628" s="31" t="s">
        <v>5230</v>
      </c>
      <c r="B2628" s="31" t="s">
        <v>4951</v>
      </c>
      <c r="C2628" s="31" t="s">
        <v>5231</v>
      </c>
      <c r="D2628" s="31" t="s">
        <v>8</v>
      </c>
      <c r="E2628" s="31">
        <v>231</v>
      </c>
    </row>
    <row r="2629" s="2" customFormat="1" spans="1:5">
      <c r="A2629" s="31" t="s">
        <v>5232</v>
      </c>
      <c r="B2629" s="31" t="s">
        <v>4951</v>
      </c>
      <c r="C2629" s="31" t="s">
        <v>5233</v>
      </c>
      <c r="D2629" s="31" t="s">
        <v>8</v>
      </c>
      <c r="E2629" s="31">
        <v>231</v>
      </c>
    </row>
    <row r="2630" s="2" customFormat="1" spans="1:5">
      <c r="A2630" s="31" t="s">
        <v>5234</v>
      </c>
      <c r="B2630" s="31" t="s">
        <v>4951</v>
      </c>
      <c r="C2630" s="31" t="s">
        <v>5235</v>
      </c>
      <c r="D2630" s="31" t="s">
        <v>8</v>
      </c>
      <c r="E2630" s="31">
        <v>231</v>
      </c>
    </row>
    <row r="2631" s="2" customFormat="1" spans="1:5">
      <c r="A2631" s="31" t="s">
        <v>5236</v>
      </c>
      <c r="B2631" s="31" t="s">
        <v>4951</v>
      </c>
      <c r="C2631" s="31" t="s">
        <v>5237</v>
      </c>
      <c r="D2631" s="31" t="s">
        <v>8</v>
      </c>
      <c r="E2631" s="31">
        <v>231</v>
      </c>
    </row>
    <row r="2632" s="2" customFormat="1" spans="1:5">
      <c r="A2632" s="31" t="s">
        <v>5238</v>
      </c>
      <c r="B2632" s="31" t="s">
        <v>4951</v>
      </c>
      <c r="C2632" s="31" t="s">
        <v>5239</v>
      </c>
      <c r="D2632" s="31" t="s">
        <v>8</v>
      </c>
      <c r="E2632" s="31">
        <v>231</v>
      </c>
    </row>
    <row r="2633" s="2" customFormat="1" spans="1:5">
      <c r="A2633" s="31" t="s">
        <v>5240</v>
      </c>
      <c r="B2633" s="31" t="s">
        <v>4951</v>
      </c>
      <c r="C2633" s="31" t="s">
        <v>5241</v>
      </c>
      <c r="D2633" s="31" t="s">
        <v>8</v>
      </c>
      <c r="E2633" s="31">
        <v>231</v>
      </c>
    </row>
    <row r="2634" s="2" customFormat="1" spans="1:5">
      <c r="A2634" s="31" t="s">
        <v>5242</v>
      </c>
      <c r="B2634" s="31" t="s">
        <v>4951</v>
      </c>
      <c r="C2634" s="31" t="s">
        <v>5243</v>
      </c>
      <c r="D2634" s="31" t="s">
        <v>8</v>
      </c>
      <c r="E2634" s="31">
        <v>231</v>
      </c>
    </row>
    <row r="2635" s="2" customFormat="1" spans="1:5">
      <c r="A2635" s="31" t="s">
        <v>5244</v>
      </c>
      <c r="B2635" s="31" t="s">
        <v>4951</v>
      </c>
      <c r="C2635" s="31" t="s">
        <v>5245</v>
      </c>
      <c r="D2635" s="31" t="s">
        <v>8</v>
      </c>
      <c r="E2635" s="31">
        <v>231</v>
      </c>
    </row>
    <row r="2636" s="2" customFormat="1" spans="1:5">
      <c r="A2636" s="31" t="s">
        <v>5246</v>
      </c>
      <c r="B2636" s="31" t="s">
        <v>4951</v>
      </c>
      <c r="C2636" s="31" t="s">
        <v>5247</v>
      </c>
      <c r="D2636" s="31" t="s">
        <v>8</v>
      </c>
      <c r="E2636" s="31">
        <v>231</v>
      </c>
    </row>
    <row r="2637" s="2" customFormat="1" spans="1:5">
      <c r="A2637" s="31" t="s">
        <v>5248</v>
      </c>
      <c r="B2637" s="31" t="s">
        <v>4951</v>
      </c>
      <c r="C2637" s="31" t="s">
        <v>5249</v>
      </c>
      <c r="D2637" s="31" t="s">
        <v>8</v>
      </c>
      <c r="E2637" s="31">
        <v>231</v>
      </c>
    </row>
    <row r="2638" s="2" customFormat="1" spans="1:5">
      <c r="A2638" s="31" t="s">
        <v>5250</v>
      </c>
      <c r="B2638" s="31" t="s">
        <v>4951</v>
      </c>
      <c r="C2638" s="31" t="s">
        <v>5251</v>
      </c>
      <c r="D2638" s="31" t="s">
        <v>8</v>
      </c>
      <c r="E2638" s="31">
        <v>231</v>
      </c>
    </row>
    <row r="2639" s="2" customFormat="1" spans="1:5">
      <c r="A2639" s="31" t="s">
        <v>5252</v>
      </c>
      <c r="B2639" s="31" t="s">
        <v>4951</v>
      </c>
      <c r="C2639" s="31" t="s">
        <v>5253</v>
      </c>
      <c r="D2639" s="31" t="s">
        <v>8</v>
      </c>
      <c r="E2639" s="31">
        <v>231</v>
      </c>
    </row>
    <row r="2640" s="2" customFormat="1" spans="1:5">
      <c r="A2640" s="31" t="s">
        <v>5254</v>
      </c>
      <c r="B2640" s="31" t="s">
        <v>4951</v>
      </c>
      <c r="C2640" s="31" t="s">
        <v>5255</v>
      </c>
      <c r="D2640" s="31" t="s">
        <v>8</v>
      </c>
      <c r="E2640" s="31">
        <v>231</v>
      </c>
    </row>
    <row r="2641" s="2" customFormat="1" spans="1:5">
      <c r="A2641" s="31" t="s">
        <v>5256</v>
      </c>
      <c r="B2641" s="31" t="s">
        <v>4951</v>
      </c>
      <c r="C2641" s="31" t="s">
        <v>5257</v>
      </c>
      <c r="D2641" s="31" t="s">
        <v>8</v>
      </c>
      <c r="E2641" s="31">
        <v>231</v>
      </c>
    </row>
    <row r="2642" s="2" customFormat="1" spans="1:5">
      <c r="A2642" s="31" t="s">
        <v>5258</v>
      </c>
      <c r="B2642" s="31" t="s">
        <v>4951</v>
      </c>
      <c r="C2642" s="31" t="s">
        <v>479</v>
      </c>
      <c r="D2642" s="31" t="s">
        <v>8</v>
      </c>
      <c r="E2642" s="31">
        <v>231</v>
      </c>
    </row>
    <row r="2643" s="2" customFormat="1" spans="1:5">
      <c r="A2643" s="31" t="s">
        <v>5259</v>
      </c>
      <c r="B2643" s="31" t="s">
        <v>4951</v>
      </c>
      <c r="C2643" s="31" t="s">
        <v>5260</v>
      </c>
      <c r="D2643" s="31" t="s">
        <v>8</v>
      </c>
      <c r="E2643" s="31">
        <v>231</v>
      </c>
    </row>
    <row r="2644" s="2" customFormat="1" spans="1:5">
      <c r="A2644" s="31" t="s">
        <v>5261</v>
      </c>
      <c r="B2644" s="31" t="s">
        <v>4951</v>
      </c>
      <c r="C2644" s="31" t="s">
        <v>5262</v>
      </c>
      <c r="D2644" s="31" t="s">
        <v>8</v>
      </c>
      <c r="E2644" s="31">
        <v>231</v>
      </c>
    </row>
    <row r="2645" s="2" customFormat="1" spans="1:5">
      <c r="A2645" s="31" t="s">
        <v>5263</v>
      </c>
      <c r="B2645" s="31" t="s">
        <v>4951</v>
      </c>
      <c r="C2645" s="31" t="s">
        <v>5264</v>
      </c>
      <c r="D2645" s="31" t="s">
        <v>8</v>
      </c>
      <c r="E2645" s="31">
        <v>231</v>
      </c>
    </row>
    <row r="2646" s="2" customFormat="1" spans="1:5">
      <c r="A2646" s="31" t="s">
        <v>5265</v>
      </c>
      <c r="B2646" s="31" t="s">
        <v>4951</v>
      </c>
      <c r="C2646" s="31" t="s">
        <v>5266</v>
      </c>
      <c r="D2646" s="31" t="s">
        <v>8</v>
      </c>
      <c r="E2646" s="31">
        <v>231</v>
      </c>
    </row>
    <row r="2647" s="2" customFormat="1" spans="1:5">
      <c r="A2647" s="31" t="s">
        <v>5267</v>
      </c>
      <c r="B2647" s="31" t="s">
        <v>4951</v>
      </c>
      <c r="C2647" s="31" t="s">
        <v>5268</v>
      </c>
      <c r="D2647" s="31" t="s">
        <v>8</v>
      </c>
      <c r="E2647" s="31">
        <v>231</v>
      </c>
    </row>
    <row r="2648" s="2" customFormat="1" spans="1:5">
      <c r="A2648" s="31" t="s">
        <v>5269</v>
      </c>
      <c r="B2648" s="31" t="s">
        <v>4951</v>
      </c>
      <c r="C2648" s="31" t="s">
        <v>5270</v>
      </c>
      <c r="D2648" s="31" t="s">
        <v>8</v>
      </c>
      <c r="E2648" s="31">
        <v>231</v>
      </c>
    </row>
    <row r="2649" s="2" customFormat="1" spans="1:5">
      <c r="A2649" s="31" t="s">
        <v>5271</v>
      </c>
      <c r="B2649" s="31" t="s">
        <v>4951</v>
      </c>
      <c r="C2649" s="31" t="s">
        <v>5272</v>
      </c>
      <c r="D2649" s="31" t="s">
        <v>8</v>
      </c>
      <c r="E2649" s="31">
        <v>231</v>
      </c>
    </row>
    <row r="2650" s="2" customFormat="1" spans="1:5">
      <c r="A2650" s="31" t="s">
        <v>5273</v>
      </c>
      <c r="B2650" s="31" t="s">
        <v>4951</v>
      </c>
      <c r="C2650" s="31" t="s">
        <v>5274</v>
      </c>
      <c r="D2650" s="31" t="s">
        <v>8</v>
      </c>
      <c r="E2650" s="31">
        <v>231</v>
      </c>
    </row>
    <row r="2651" s="2" customFormat="1" spans="1:5">
      <c r="A2651" s="31" t="s">
        <v>5275</v>
      </c>
      <c r="B2651" s="31" t="s">
        <v>4951</v>
      </c>
      <c r="C2651" s="31" t="s">
        <v>5276</v>
      </c>
      <c r="D2651" s="31" t="s">
        <v>8</v>
      </c>
      <c r="E2651" s="31">
        <v>231</v>
      </c>
    </row>
    <row r="2652" s="2" customFormat="1" spans="1:5">
      <c r="A2652" s="31" t="s">
        <v>5277</v>
      </c>
      <c r="B2652" s="31" t="s">
        <v>4951</v>
      </c>
      <c r="C2652" s="31" t="s">
        <v>5278</v>
      </c>
      <c r="D2652" s="31" t="s">
        <v>8</v>
      </c>
      <c r="E2652" s="31">
        <v>231</v>
      </c>
    </row>
    <row r="2653" s="2" customFormat="1" spans="1:5">
      <c r="A2653" s="31" t="s">
        <v>5279</v>
      </c>
      <c r="B2653" s="31" t="s">
        <v>4951</v>
      </c>
      <c r="C2653" s="31" t="s">
        <v>5280</v>
      </c>
      <c r="D2653" s="31" t="s">
        <v>8</v>
      </c>
      <c r="E2653" s="31">
        <v>231</v>
      </c>
    </row>
    <row r="2654" s="2" customFormat="1" spans="1:5">
      <c r="A2654" s="31" t="s">
        <v>5281</v>
      </c>
      <c r="B2654" s="31" t="s">
        <v>4951</v>
      </c>
      <c r="C2654" s="31" t="s">
        <v>5282</v>
      </c>
      <c r="D2654" s="31" t="s">
        <v>8</v>
      </c>
      <c r="E2654" s="31">
        <v>231</v>
      </c>
    </row>
    <row r="2655" s="2" customFormat="1" spans="1:5">
      <c r="A2655" s="31" t="s">
        <v>5283</v>
      </c>
      <c r="B2655" s="31" t="s">
        <v>4951</v>
      </c>
      <c r="C2655" s="31" t="s">
        <v>5284</v>
      </c>
      <c r="D2655" s="31" t="s">
        <v>8</v>
      </c>
      <c r="E2655" s="31">
        <v>231</v>
      </c>
    </row>
    <row r="2656" s="2" customFormat="1" spans="1:5">
      <c r="A2656" s="31" t="s">
        <v>5285</v>
      </c>
      <c r="B2656" s="31" t="s">
        <v>4951</v>
      </c>
      <c r="C2656" s="31" t="s">
        <v>5286</v>
      </c>
      <c r="D2656" s="31" t="s">
        <v>8</v>
      </c>
      <c r="E2656" s="31">
        <v>231</v>
      </c>
    </row>
    <row r="2657" s="2" customFormat="1" spans="1:5">
      <c r="A2657" s="31" t="s">
        <v>5287</v>
      </c>
      <c r="B2657" s="31" t="s">
        <v>4951</v>
      </c>
      <c r="C2657" s="31" t="s">
        <v>5288</v>
      </c>
      <c r="D2657" s="31" t="s">
        <v>8</v>
      </c>
      <c r="E2657" s="31">
        <v>231</v>
      </c>
    </row>
    <row r="2658" s="2" customFormat="1" spans="1:5">
      <c r="A2658" s="31" t="s">
        <v>5289</v>
      </c>
      <c r="B2658" s="31" t="s">
        <v>4951</v>
      </c>
      <c r="C2658" s="31" t="s">
        <v>5290</v>
      </c>
      <c r="D2658" s="31" t="s">
        <v>8</v>
      </c>
      <c r="E2658" s="31">
        <v>231</v>
      </c>
    </row>
    <row r="2659" s="2" customFormat="1" spans="1:5">
      <c r="A2659" s="31" t="s">
        <v>5291</v>
      </c>
      <c r="B2659" s="31" t="s">
        <v>4951</v>
      </c>
      <c r="C2659" s="31" t="s">
        <v>5292</v>
      </c>
      <c r="D2659" s="31" t="s">
        <v>8</v>
      </c>
      <c r="E2659" s="31">
        <v>231</v>
      </c>
    </row>
    <row r="2660" s="2" customFormat="1" spans="1:5">
      <c r="A2660" s="31" t="s">
        <v>5293</v>
      </c>
      <c r="B2660" s="31" t="s">
        <v>4951</v>
      </c>
      <c r="C2660" s="31" t="s">
        <v>5294</v>
      </c>
      <c r="D2660" s="31" t="s">
        <v>8</v>
      </c>
      <c r="E2660" s="31">
        <v>231</v>
      </c>
    </row>
    <row r="2661" s="2" customFormat="1" spans="1:5">
      <c r="A2661" s="31" t="s">
        <v>5295</v>
      </c>
      <c r="B2661" s="31" t="s">
        <v>4951</v>
      </c>
      <c r="C2661" s="31" t="s">
        <v>5296</v>
      </c>
      <c r="D2661" s="31" t="s">
        <v>8</v>
      </c>
      <c r="E2661" s="31">
        <v>231</v>
      </c>
    </row>
    <row r="2662" s="2" customFormat="1" spans="1:5">
      <c r="A2662" s="31" t="s">
        <v>5297</v>
      </c>
      <c r="B2662" s="31" t="s">
        <v>4951</v>
      </c>
      <c r="C2662" s="31" t="s">
        <v>5298</v>
      </c>
      <c r="D2662" s="31" t="s">
        <v>8</v>
      </c>
      <c r="E2662" s="31">
        <v>231</v>
      </c>
    </row>
    <row r="2663" s="2" customFormat="1" spans="1:5">
      <c r="A2663" s="31" t="s">
        <v>5299</v>
      </c>
      <c r="B2663" s="31" t="s">
        <v>4951</v>
      </c>
      <c r="C2663" s="31" t="s">
        <v>5300</v>
      </c>
      <c r="D2663" s="31" t="s">
        <v>8</v>
      </c>
      <c r="E2663" s="31">
        <v>231</v>
      </c>
    </row>
    <row r="2664" s="2" customFormat="1" spans="1:5">
      <c r="A2664" s="31" t="s">
        <v>5301</v>
      </c>
      <c r="B2664" s="31" t="s">
        <v>4951</v>
      </c>
      <c r="C2664" s="31" t="s">
        <v>5302</v>
      </c>
      <c r="D2664" s="31" t="s">
        <v>8</v>
      </c>
      <c r="E2664" s="31">
        <v>231</v>
      </c>
    </row>
    <row r="2665" s="2" customFormat="1" spans="1:5">
      <c r="A2665" s="31" t="s">
        <v>5303</v>
      </c>
      <c r="B2665" s="31" t="s">
        <v>4951</v>
      </c>
      <c r="C2665" s="31" t="s">
        <v>5304</v>
      </c>
      <c r="D2665" s="31" t="s">
        <v>8</v>
      </c>
      <c r="E2665" s="31">
        <v>231</v>
      </c>
    </row>
    <row r="2666" s="2" customFormat="1" spans="1:5">
      <c r="A2666" s="31" t="s">
        <v>5305</v>
      </c>
      <c r="B2666" s="31" t="s">
        <v>4951</v>
      </c>
      <c r="C2666" s="31" t="s">
        <v>5306</v>
      </c>
      <c r="D2666" s="31" t="s">
        <v>8</v>
      </c>
      <c r="E2666" s="31">
        <v>231</v>
      </c>
    </row>
    <row r="2667" s="2" customFormat="1" spans="1:5">
      <c r="A2667" s="31" t="s">
        <v>5307</v>
      </c>
      <c r="B2667" s="31" t="s">
        <v>4951</v>
      </c>
      <c r="C2667" s="31" t="s">
        <v>5308</v>
      </c>
      <c r="D2667" s="31" t="s">
        <v>8</v>
      </c>
      <c r="E2667" s="31">
        <v>231</v>
      </c>
    </row>
    <row r="2668" s="2" customFormat="1" spans="1:5">
      <c r="A2668" s="31" t="s">
        <v>5309</v>
      </c>
      <c r="B2668" s="31" t="s">
        <v>4951</v>
      </c>
      <c r="C2668" s="31" t="s">
        <v>5310</v>
      </c>
      <c r="D2668" s="31" t="s">
        <v>8</v>
      </c>
      <c r="E2668" s="31">
        <v>231</v>
      </c>
    </row>
    <row r="2669" s="2" customFormat="1" spans="1:5">
      <c r="A2669" s="31" t="s">
        <v>5311</v>
      </c>
      <c r="B2669" s="31" t="s">
        <v>4951</v>
      </c>
      <c r="C2669" s="31" t="s">
        <v>5312</v>
      </c>
      <c r="D2669" s="31" t="s">
        <v>8</v>
      </c>
      <c r="E2669" s="31">
        <v>231</v>
      </c>
    </row>
    <row r="2670" s="2" customFormat="1" spans="1:5">
      <c r="A2670" s="31" t="s">
        <v>5313</v>
      </c>
      <c r="B2670" s="31" t="s">
        <v>4951</v>
      </c>
      <c r="C2670" s="31" t="s">
        <v>5314</v>
      </c>
      <c r="D2670" s="31" t="s">
        <v>8</v>
      </c>
      <c r="E2670" s="31">
        <v>231</v>
      </c>
    </row>
    <row r="2671" s="2" customFormat="1" spans="1:5">
      <c r="A2671" s="31" t="s">
        <v>5315</v>
      </c>
      <c r="B2671" s="31" t="s">
        <v>4951</v>
      </c>
      <c r="C2671" s="31" t="s">
        <v>5316</v>
      </c>
      <c r="D2671" s="31" t="s">
        <v>8</v>
      </c>
      <c r="E2671" s="31">
        <v>231</v>
      </c>
    </row>
    <row r="2672" s="2" customFormat="1" spans="1:5">
      <c r="A2672" s="31" t="s">
        <v>5317</v>
      </c>
      <c r="B2672" s="31" t="s">
        <v>4951</v>
      </c>
      <c r="C2672" s="31" t="s">
        <v>5318</v>
      </c>
      <c r="D2672" s="31" t="s">
        <v>8</v>
      </c>
      <c r="E2672" s="31">
        <v>231</v>
      </c>
    </row>
    <row r="2673" s="2" customFormat="1" spans="1:5">
      <c r="A2673" s="31" t="s">
        <v>5319</v>
      </c>
      <c r="B2673" s="31" t="s">
        <v>4951</v>
      </c>
      <c r="C2673" s="31" t="s">
        <v>5320</v>
      </c>
      <c r="D2673" s="31" t="s">
        <v>8</v>
      </c>
      <c r="E2673" s="31">
        <v>231</v>
      </c>
    </row>
    <row r="2674" s="2" customFormat="1" spans="1:5">
      <c r="A2674" s="31" t="s">
        <v>5321</v>
      </c>
      <c r="B2674" s="31" t="s">
        <v>4951</v>
      </c>
      <c r="C2674" s="31" t="s">
        <v>5322</v>
      </c>
      <c r="D2674" s="31" t="s">
        <v>8</v>
      </c>
      <c r="E2674" s="31">
        <v>231</v>
      </c>
    </row>
    <row r="2675" s="2" customFormat="1" spans="1:5">
      <c r="A2675" s="31" t="s">
        <v>5323</v>
      </c>
      <c r="B2675" s="31" t="s">
        <v>4951</v>
      </c>
      <c r="C2675" s="31" t="s">
        <v>5324</v>
      </c>
      <c r="D2675" s="31" t="s">
        <v>8</v>
      </c>
      <c r="E2675" s="31">
        <v>231</v>
      </c>
    </row>
    <row r="2676" s="2" customFormat="1" spans="1:5">
      <c r="A2676" s="31" t="s">
        <v>5325</v>
      </c>
      <c r="B2676" s="31" t="s">
        <v>4951</v>
      </c>
      <c r="C2676" s="31" t="s">
        <v>5326</v>
      </c>
      <c r="D2676" s="31" t="s">
        <v>8</v>
      </c>
      <c r="E2676" s="31">
        <v>231</v>
      </c>
    </row>
    <row r="2677" s="2" customFormat="1" spans="1:5">
      <c r="A2677" s="31" t="s">
        <v>5327</v>
      </c>
      <c r="B2677" s="31" t="s">
        <v>4951</v>
      </c>
      <c r="C2677" s="31" t="s">
        <v>5328</v>
      </c>
      <c r="D2677" s="31" t="s">
        <v>8</v>
      </c>
      <c r="E2677" s="31">
        <v>231</v>
      </c>
    </row>
    <row r="2678" s="2" customFormat="1" spans="1:5">
      <c r="A2678" s="31" t="s">
        <v>5329</v>
      </c>
      <c r="B2678" s="31" t="s">
        <v>4951</v>
      </c>
      <c r="C2678" s="31" t="s">
        <v>5330</v>
      </c>
      <c r="D2678" s="31" t="s">
        <v>8</v>
      </c>
      <c r="E2678" s="31">
        <v>231</v>
      </c>
    </row>
    <row r="2679" s="2" customFormat="1" spans="1:5">
      <c r="A2679" s="31" t="s">
        <v>5331</v>
      </c>
      <c r="B2679" s="31" t="s">
        <v>4951</v>
      </c>
      <c r="C2679" s="31" t="s">
        <v>1212</v>
      </c>
      <c r="D2679" s="31" t="s">
        <v>8</v>
      </c>
      <c r="E2679" s="31">
        <v>231</v>
      </c>
    </row>
    <row r="2680" s="2" customFormat="1" spans="1:5">
      <c r="A2680" s="31" t="s">
        <v>5332</v>
      </c>
      <c r="B2680" s="31" t="s">
        <v>4951</v>
      </c>
      <c r="C2680" s="31" t="s">
        <v>5333</v>
      </c>
      <c r="D2680" s="31" t="s">
        <v>8</v>
      </c>
      <c r="E2680" s="31">
        <v>231</v>
      </c>
    </row>
    <row r="2681" s="2" customFormat="1" spans="1:5">
      <c r="A2681" s="31" t="s">
        <v>5334</v>
      </c>
      <c r="B2681" s="31" t="s">
        <v>4951</v>
      </c>
      <c r="C2681" s="31" t="s">
        <v>5335</v>
      </c>
      <c r="D2681" s="31" t="s">
        <v>8</v>
      </c>
      <c r="E2681" s="31">
        <v>231</v>
      </c>
    </row>
    <row r="2682" s="2" customFormat="1" spans="1:5">
      <c r="A2682" s="31" t="s">
        <v>5336</v>
      </c>
      <c r="B2682" s="31" t="s">
        <v>4951</v>
      </c>
      <c r="C2682" s="31" t="s">
        <v>5337</v>
      </c>
      <c r="D2682" s="31" t="s">
        <v>8</v>
      </c>
      <c r="E2682" s="31">
        <v>231</v>
      </c>
    </row>
    <row r="2683" s="2" customFormat="1" spans="1:5">
      <c r="A2683" s="31" t="s">
        <v>5338</v>
      </c>
      <c r="B2683" s="31" t="s">
        <v>4951</v>
      </c>
      <c r="C2683" s="31" t="s">
        <v>5339</v>
      </c>
      <c r="D2683" s="31" t="s">
        <v>8</v>
      </c>
      <c r="E2683" s="31">
        <v>231</v>
      </c>
    </row>
    <row r="2684" s="2" customFormat="1" spans="1:5">
      <c r="A2684" s="31" t="s">
        <v>5340</v>
      </c>
      <c r="B2684" s="31" t="s">
        <v>4951</v>
      </c>
      <c r="C2684" s="31" t="s">
        <v>5341</v>
      </c>
      <c r="D2684" s="31" t="s">
        <v>8</v>
      </c>
      <c r="E2684" s="31">
        <v>231</v>
      </c>
    </row>
    <row r="2685" s="2" customFormat="1" spans="1:5">
      <c r="A2685" s="31" t="s">
        <v>5342</v>
      </c>
      <c r="B2685" s="31" t="s">
        <v>4951</v>
      </c>
      <c r="C2685" s="31" t="s">
        <v>5343</v>
      </c>
      <c r="D2685" s="31" t="s">
        <v>8</v>
      </c>
      <c r="E2685" s="31">
        <v>231</v>
      </c>
    </row>
    <row r="2686" s="2" customFormat="1" spans="1:5">
      <c r="A2686" s="31" t="s">
        <v>5344</v>
      </c>
      <c r="B2686" s="31" t="s">
        <v>4951</v>
      </c>
      <c r="C2686" s="31" t="s">
        <v>5345</v>
      </c>
      <c r="D2686" s="31" t="s">
        <v>8</v>
      </c>
      <c r="E2686" s="31">
        <v>231</v>
      </c>
    </row>
    <row r="2687" s="2" customFormat="1" spans="1:5">
      <c r="A2687" s="31" t="s">
        <v>5346</v>
      </c>
      <c r="B2687" s="31" t="s">
        <v>4951</v>
      </c>
      <c r="C2687" s="31" t="s">
        <v>5347</v>
      </c>
      <c r="D2687" s="31" t="s">
        <v>8</v>
      </c>
      <c r="E2687" s="31">
        <v>231</v>
      </c>
    </row>
    <row r="2688" s="2" customFormat="1" spans="1:5">
      <c r="A2688" s="31" t="s">
        <v>5348</v>
      </c>
      <c r="B2688" s="31" t="s">
        <v>4951</v>
      </c>
      <c r="C2688" s="31" t="s">
        <v>5349</v>
      </c>
      <c r="D2688" s="31" t="s">
        <v>8</v>
      </c>
      <c r="E2688" s="31">
        <v>231</v>
      </c>
    </row>
    <row r="2689" s="2" customFormat="1" spans="1:5">
      <c r="A2689" s="31" t="s">
        <v>5350</v>
      </c>
      <c r="B2689" s="31" t="s">
        <v>4951</v>
      </c>
      <c r="C2689" s="31" t="s">
        <v>5351</v>
      </c>
      <c r="D2689" s="31" t="s">
        <v>8</v>
      </c>
      <c r="E2689" s="31">
        <v>231</v>
      </c>
    </row>
    <row r="2690" s="2" customFormat="1" spans="1:5">
      <c r="A2690" s="31" t="s">
        <v>5352</v>
      </c>
      <c r="B2690" s="31" t="s">
        <v>4951</v>
      </c>
      <c r="C2690" s="31" t="s">
        <v>5353</v>
      </c>
      <c r="D2690" s="31" t="s">
        <v>8</v>
      </c>
      <c r="E2690" s="31">
        <v>231</v>
      </c>
    </row>
    <row r="2691" s="2" customFormat="1" spans="1:5">
      <c r="A2691" s="31" t="s">
        <v>5354</v>
      </c>
      <c r="B2691" s="31" t="s">
        <v>4951</v>
      </c>
      <c r="C2691" s="31" t="s">
        <v>5355</v>
      </c>
      <c r="D2691" s="31" t="s">
        <v>8</v>
      </c>
      <c r="E2691" s="31">
        <v>231</v>
      </c>
    </row>
    <row r="2692" s="2" customFormat="1" spans="1:5">
      <c r="A2692" s="31" t="s">
        <v>5356</v>
      </c>
      <c r="B2692" s="31" t="s">
        <v>4951</v>
      </c>
      <c r="C2692" s="31" t="s">
        <v>5357</v>
      </c>
      <c r="D2692" s="31" t="s">
        <v>8</v>
      </c>
      <c r="E2692" s="31">
        <v>231</v>
      </c>
    </row>
    <row r="2693" s="2" customFormat="1" spans="1:5">
      <c r="A2693" s="31" t="s">
        <v>5358</v>
      </c>
      <c r="B2693" s="31" t="s">
        <v>4951</v>
      </c>
      <c r="C2693" s="31" t="s">
        <v>5359</v>
      </c>
      <c r="D2693" s="31" t="s">
        <v>8</v>
      </c>
      <c r="E2693" s="31">
        <v>231</v>
      </c>
    </row>
    <row r="2694" s="2" customFormat="1" spans="1:5">
      <c r="A2694" s="31" t="s">
        <v>5360</v>
      </c>
      <c r="B2694" s="31" t="s">
        <v>4951</v>
      </c>
      <c r="C2694" s="31" t="s">
        <v>5361</v>
      </c>
      <c r="D2694" s="31" t="s">
        <v>8</v>
      </c>
      <c r="E2694" s="31">
        <v>231</v>
      </c>
    </row>
    <row r="2695" s="2" customFormat="1" spans="1:5">
      <c r="A2695" s="31" t="s">
        <v>5362</v>
      </c>
      <c r="B2695" s="31" t="s">
        <v>4951</v>
      </c>
      <c r="C2695" s="31" t="s">
        <v>5363</v>
      </c>
      <c r="D2695" s="31" t="s">
        <v>8</v>
      </c>
      <c r="E2695" s="31">
        <v>231</v>
      </c>
    </row>
    <row r="2696" s="2" customFormat="1" spans="1:5">
      <c r="A2696" s="31" t="s">
        <v>5364</v>
      </c>
      <c r="B2696" s="31" t="s">
        <v>4951</v>
      </c>
      <c r="C2696" s="31" t="s">
        <v>5365</v>
      </c>
      <c r="D2696" s="31" t="s">
        <v>8</v>
      </c>
      <c r="E2696" s="31">
        <v>231</v>
      </c>
    </row>
    <row r="2697" s="2" customFormat="1" spans="1:5">
      <c r="A2697" s="31" t="s">
        <v>5366</v>
      </c>
      <c r="B2697" s="31" t="s">
        <v>4951</v>
      </c>
      <c r="C2697" s="31" t="s">
        <v>5367</v>
      </c>
      <c r="D2697" s="31" t="s">
        <v>8</v>
      </c>
      <c r="E2697" s="31">
        <v>231</v>
      </c>
    </row>
    <row r="2698" s="2" customFormat="1" spans="1:5">
      <c r="A2698" s="31" t="s">
        <v>5368</v>
      </c>
      <c r="B2698" s="31" t="s">
        <v>4951</v>
      </c>
      <c r="C2698" s="31" t="s">
        <v>5369</v>
      </c>
      <c r="D2698" s="31" t="s">
        <v>8</v>
      </c>
      <c r="E2698" s="31">
        <v>231</v>
      </c>
    </row>
    <row r="2699" s="2" customFormat="1" spans="1:5">
      <c r="A2699" s="31" t="s">
        <v>5370</v>
      </c>
      <c r="B2699" s="31" t="s">
        <v>4951</v>
      </c>
      <c r="C2699" s="31" t="s">
        <v>5371</v>
      </c>
      <c r="D2699" s="31" t="s">
        <v>8</v>
      </c>
      <c r="E2699" s="31">
        <v>231</v>
      </c>
    </row>
    <row r="2700" s="2" customFormat="1" spans="1:5">
      <c r="A2700" s="31" t="s">
        <v>5372</v>
      </c>
      <c r="B2700" s="31" t="s">
        <v>4951</v>
      </c>
      <c r="C2700" s="31" t="s">
        <v>5373</v>
      </c>
      <c r="D2700" s="31" t="s">
        <v>8</v>
      </c>
      <c r="E2700" s="31">
        <v>231</v>
      </c>
    </row>
    <row r="2701" s="2" customFormat="1" spans="1:5">
      <c r="A2701" s="31" t="s">
        <v>5374</v>
      </c>
      <c r="B2701" s="31" t="s">
        <v>4951</v>
      </c>
      <c r="C2701" s="31" t="s">
        <v>5375</v>
      </c>
      <c r="D2701" s="31" t="s">
        <v>8</v>
      </c>
      <c r="E2701" s="31">
        <v>231</v>
      </c>
    </row>
    <row r="2702" s="2" customFormat="1" spans="1:5">
      <c r="A2702" s="31" t="s">
        <v>5376</v>
      </c>
      <c r="B2702" s="31" t="s">
        <v>4951</v>
      </c>
      <c r="C2702" s="31" t="s">
        <v>5377</v>
      </c>
      <c r="D2702" s="31" t="s">
        <v>8</v>
      </c>
      <c r="E2702" s="31">
        <v>231</v>
      </c>
    </row>
    <row r="2703" s="2" customFormat="1" spans="1:5">
      <c r="A2703" s="31" t="s">
        <v>5378</v>
      </c>
      <c r="B2703" s="31" t="s">
        <v>4951</v>
      </c>
      <c r="C2703" s="31" t="s">
        <v>5379</v>
      </c>
      <c r="D2703" s="31" t="s">
        <v>8</v>
      </c>
      <c r="E2703" s="31">
        <v>231</v>
      </c>
    </row>
    <row r="2704" s="2" customFormat="1" spans="1:5">
      <c r="A2704" s="31" t="s">
        <v>5380</v>
      </c>
      <c r="B2704" s="31" t="s">
        <v>4951</v>
      </c>
      <c r="C2704" s="31" t="s">
        <v>5381</v>
      </c>
      <c r="D2704" s="31" t="s">
        <v>8</v>
      </c>
      <c r="E2704" s="31">
        <v>231</v>
      </c>
    </row>
    <row r="2705" s="2" customFormat="1" spans="1:5">
      <c r="A2705" s="31" t="s">
        <v>5382</v>
      </c>
      <c r="B2705" s="31" t="s">
        <v>4951</v>
      </c>
      <c r="C2705" s="31" t="s">
        <v>5383</v>
      </c>
      <c r="D2705" s="31" t="s">
        <v>8</v>
      </c>
      <c r="E2705" s="31">
        <v>231</v>
      </c>
    </row>
    <row r="2706" s="2" customFormat="1" spans="1:5">
      <c r="A2706" s="31" t="s">
        <v>5384</v>
      </c>
      <c r="B2706" s="31" t="s">
        <v>4951</v>
      </c>
      <c r="C2706" s="31" t="s">
        <v>5385</v>
      </c>
      <c r="D2706" s="31" t="s">
        <v>8</v>
      </c>
      <c r="E2706" s="31">
        <v>231</v>
      </c>
    </row>
    <row r="2707" s="2" customFormat="1" spans="1:5">
      <c r="A2707" s="31" t="s">
        <v>5386</v>
      </c>
      <c r="B2707" s="31" t="s">
        <v>4951</v>
      </c>
      <c r="C2707" s="31" t="s">
        <v>5387</v>
      </c>
      <c r="D2707" s="31" t="s">
        <v>8</v>
      </c>
      <c r="E2707" s="31">
        <v>231</v>
      </c>
    </row>
    <row r="2708" s="2" customFormat="1" spans="1:5">
      <c r="A2708" s="31" t="s">
        <v>5388</v>
      </c>
      <c r="B2708" s="31" t="s">
        <v>4951</v>
      </c>
      <c r="C2708" s="31" t="s">
        <v>5389</v>
      </c>
      <c r="D2708" s="31" t="s">
        <v>8</v>
      </c>
      <c r="E2708" s="31">
        <v>231</v>
      </c>
    </row>
    <row r="2709" s="2" customFormat="1" spans="1:5">
      <c r="A2709" s="31" t="s">
        <v>5390</v>
      </c>
      <c r="B2709" s="31" t="s">
        <v>4951</v>
      </c>
      <c r="C2709" s="31" t="s">
        <v>5391</v>
      </c>
      <c r="D2709" s="31" t="s">
        <v>8</v>
      </c>
      <c r="E2709" s="31">
        <v>231</v>
      </c>
    </row>
    <row r="2710" s="2" customFormat="1" spans="1:5">
      <c r="A2710" s="31" t="s">
        <v>5392</v>
      </c>
      <c r="B2710" s="31" t="s">
        <v>4951</v>
      </c>
      <c r="C2710" s="31" t="s">
        <v>5393</v>
      </c>
      <c r="D2710" s="31" t="s">
        <v>8</v>
      </c>
      <c r="E2710" s="31">
        <v>231</v>
      </c>
    </row>
    <row r="2711" s="2" customFormat="1" spans="1:5">
      <c r="A2711" s="31" t="s">
        <v>5394</v>
      </c>
      <c r="B2711" s="31" t="s">
        <v>4951</v>
      </c>
      <c r="C2711" s="31" t="s">
        <v>5395</v>
      </c>
      <c r="D2711" s="31" t="s">
        <v>8</v>
      </c>
      <c r="E2711" s="31">
        <v>231</v>
      </c>
    </row>
    <row r="2712" s="2" customFormat="1" spans="1:5">
      <c r="A2712" s="31" t="s">
        <v>5396</v>
      </c>
      <c r="B2712" s="31" t="s">
        <v>4951</v>
      </c>
      <c r="C2712" s="31" t="s">
        <v>5397</v>
      </c>
      <c r="D2712" s="31" t="s">
        <v>8</v>
      </c>
      <c r="E2712" s="31">
        <v>231</v>
      </c>
    </row>
    <row r="2713" s="2" customFormat="1" spans="1:5">
      <c r="A2713" s="31" t="s">
        <v>5398</v>
      </c>
      <c r="B2713" s="31" t="s">
        <v>4951</v>
      </c>
      <c r="C2713" s="31" t="s">
        <v>5399</v>
      </c>
      <c r="D2713" s="31" t="s">
        <v>8</v>
      </c>
      <c r="E2713" s="31">
        <v>231</v>
      </c>
    </row>
    <row r="2714" s="2" customFormat="1" spans="1:5">
      <c r="A2714" s="31" t="s">
        <v>5400</v>
      </c>
      <c r="B2714" s="31" t="s">
        <v>4951</v>
      </c>
      <c r="C2714" s="31" t="s">
        <v>5401</v>
      </c>
      <c r="D2714" s="31" t="s">
        <v>8</v>
      </c>
      <c r="E2714" s="31">
        <v>231</v>
      </c>
    </row>
    <row r="2715" s="2" customFormat="1" spans="1:5">
      <c r="A2715" s="31" t="s">
        <v>5402</v>
      </c>
      <c r="B2715" s="31" t="s">
        <v>4951</v>
      </c>
      <c r="C2715" s="31" t="s">
        <v>3044</v>
      </c>
      <c r="D2715" s="31" t="s">
        <v>8</v>
      </c>
      <c r="E2715" s="31">
        <v>231</v>
      </c>
    </row>
    <row r="2716" s="2" customFormat="1" spans="1:5">
      <c r="A2716" s="31" t="s">
        <v>5403</v>
      </c>
      <c r="B2716" s="31" t="s">
        <v>4951</v>
      </c>
      <c r="C2716" s="31" t="s">
        <v>5404</v>
      </c>
      <c r="D2716" s="31" t="s">
        <v>8</v>
      </c>
      <c r="E2716" s="31">
        <v>231</v>
      </c>
    </row>
    <row r="2717" s="2" customFormat="1" spans="1:5">
      <c r="A2717" s="31" t="s">
        <v>5405</v>
      </c>
      <c r="B2717" s="31" t="s">
        <v>4951</v>
      </c>
      <c r="C2717" s="31" t="s">
        <v>5406</v>
      </c>
      <c r="D2717" s="31" t="s">
        <v>8</v>
      </c>
      <c r="E2717" s="31">
        <v>3.5</v>
      </c>
    </row>
    <row r="2718" s="2" customFormat="1" spans="1:5">
      <c r="A2718" s="31" t="s">
        <v>5407</v>
      </c>
      <c r="B2718" s="31" t="s">
        <v>4951</v>
      </c>
      <c r="C2718" s="31" t="s">
        <v>5408</v>
      </c>
      <c r="D2718" s="31" t="s">
        <v>8</v>
      </c>
      <c r="E2718" s="31">
        <v>231</v>
      </c>
    </row>
    <row r="2719" s="2" customFormat="1" spans="1:5">
      <c r="A2719" s="31" t="s">
        <v>5409</v>
      </c>
      <c r="B2719" s="31" t="s">
        <v>4951</v>
      </c>
      <c r="C2719" s="31" t="s">
        <v>5410</v>
      </c>
      <c r="D2719" s="31" t="s">
        <v>8</v>
      </c>
      <c r="E2719" s="31">
        <v>231</v>
      </c>
    </row>
    <row r="2720" s="2" customFormat="1" spans="1:5">
      <c r="A2720" s="31" t="s">
        <v>5411</v>
      </c>
      <c r="B2720" s="31" t="s">
        <v>4951</v>
      </c>
      <c r="C2720" s="31" t="s">
        <v>5412</v>
      </c>
      <c r="D2720" s="31" t="s">
        <v>8</v>
      </c>
      <c r="E2720" s="31">
        <v>231</v>
      </c>
    </row>
    <row r="2721" s="2" customFormat="1" spans="1:5">
      <c r="A2721" s="31" t="s">
        <v>5413</v>
      </c>
      <c r="B2721" s="31" t="s">
        <v>4951</v>
      </c>
      <c r="C2721" s="31" t="s">
        <v>5414</v>
      </c>
      <c r="D2721" s="31" t="s">
        <v>8</v>
      </c>
      <c r="E2721" s="31">
        <v>231</v>
      </c>
    </row>
    <row r="2722" s="2" customFormat="1" spans="1:5">
      <c r="A2722" s="31" t="s">
        <v>5415</v>
      </c>
      <c r="B2722" s="31" t="s">
        <v>4951</v>
      </c>
      <c r="C2722" s="31" t="s">
        <v>5416</v>
      </c>
      <c r="D2722" s="31" t="s">
        <v>8</v>
      </c>
      <c r="E2722" s="31">
        <v>231</v>
      </c>
    </row>
    <row r="2723" s="2" customFormat="1" spans="1:5">
      <c r="A2723" s="31" t="s">
        <v>5417</v>
      </c>
      <c r="B2723" s="31" t="s">
        <v>4951</v>
      </c>
      <c r="C2723" s="31" t="s">
        <v>5418</v>
      </c>
      <c r="D2723" s="31" t="s">
        <v>8</v>
      </c>
      <c r="E2723" s="31">
        <v>231</v>
      </c>
    </row>
    <row r="2724" s="2" customFormat="1" spans="1:5">
      <c r="A2724" s="31" t="s">
        <v>5419</v>
      </c>
      <c r="B2724" s="31" t="s">
        <v>4951</v>
      </c>
      <c r="C2724" s="31" t="s">
        <v>5420</v>
      </c>
      <c r="D2724" s="31" t="s">
        <v>8</v>
      </c>
      <c r="E2724" s="31">
        <v>231</v>
      </c>
    </row>
    <row r="2725" s="2" customFormat="1" spans="1:5">
      <c r="A2725" s="31" t="s">
        <v>5421</v>
      </c>
      <c r="B2725" s="31" t="s">
        <v>4951</v>
      </c>
      <c r="C2725" s="31" t="s">
        <v>5422</v>
      </c>
      <c r="D2725" s="31" t="s">
        <v>8</v>
      </c>
      <c r="E2725" s="31">
        <v>231</v>
      </c>
    </row>
    <row r="2726" s="2" customFormat="1" spans="1:5">
      <c r="A2726" s="31" t="s">
        <v>5423</v>
      </c>
      <c r="B2726" s="31" t="s">
        <v>4951</v>
      </c>
      <c r="C2726" s="31" t="s">
        <v>5424</v>
      </c>
      <c r="D2726" s="31" t="s">
        <v>8</v>
      </c>
      <c r="E2726" s="31">
        <v>231</v>
      </c>
    </row>
    <row r="2727" s="2" customFormat="1" spans="1:5">
      <c r="A2727" s="31" t="s">
        <v>5425</v>
      </c>
      <c r="B2727" s="31" t="s">
        <v>4951</v>
      </c>
      <c r="C2727" s="31" t="s">
        <v>5426</v>
      </c>
      <c r="D2727" s="31" t="s">
        <v>8</v>
      </c>
      <c r="E2727" s="31">
        <v>231</v>
      </c>
    </row>
    <row r="2728" s="2" customFormat="1" spans="1:5">
      <c r="A2728" s="31" t="s">
        <v>5427</v>
      </c>
      <c r="B2728" s="31" t="s">
        <v>4951</v>
      </c>
      <c r="C2728" s="31" t="s">
        <v>5428</v>
      </c>
      <c r="D2728" s="31" t="s">
        <v>8</v>
      </c>
      <c r="E2728" s="31">
        <v>231</v>
      </c>
    </row>
    <row r="2729" s="2" customFormat="1" spans="1:5">
      <c r="A2729" s="31" t="s">
        <v>5429</v>
      </c>
      <c r="B2729" s="31" t="s">
        <v>4951</v>
      </c>
      <c r="C2729" s="31" t="s">
        <v>5430</v>
      </c>
      <c r="D2729" s="31" t="s">
        <v>8</v>
      </c>
      <c r="E2729" s="31">
        <v>231</v>
      </c>
    </row>
    <row r="2730" s="2" customFormat="1" spans="1:5">
      <c r="A2730" s="31" t="s">
        <v>5431</v>
      </c>
      <c r="B2730" s="31" t="s">
        <v>4951</v>
      </c>
      <c r="C2730" s="31" t="s">
        <v>5432</v>
      </c>
      <c r="D2730" s="31" t="s">
        <v>8</v>
      </c>
      <c r="E2730" s="31">
        <v>231</v>
      </c>
    </row>
    <row r="2731" s="2" customFormat="1" spans="1:5">
      <c r="A2731" s="31" t="s">
        <v>5433</v>
      </c>
      <c r="B2731" s="31" t="s">
        <v>4951</v>
      </c>
      <c r="C2731" s="31" t="s">
        <v>5434</v>
      </c>
      <c r="D2731" s="31" t="s">
        <v>8</v>
      </c>
      <c r="E2731" s="31">
        <v>231</v>
      </c>
    </row>
    <row r="2732" s="2" customFormat="1" spans="1:5">
      <c r="A2732" s="31" t="s">
        <v>5435</v>
      </c>
      <c r="B2732" s="31" t="s">
        <v>4951</v>
      </c>
      <c r="C2732" s="31" t="s">
        <v>5436</v>
      </c>
      <c r="D2732" s="31" t="s">
        <v>8</v>
      </c>
      <c r="E2732" s="31">
        <v>231</v>
      </c>
    </row>
    <row r="2733" s="2" customFormat="1" spans="1:5">
      <c r="A2733" s="31" t="s">
        <v>5437</v>
      </c>
      <c r="B2733" s="31" t="s">
        <v>4951</v>
      </c>
      <c r="C2733" s="31" t="s">
        <v>5438</v>
      </c>
      <c r="D2733" s="31" t="s">
        <v>8</v>
      </c>
      <c r="E2733" s="31">
        <v>231</v>
      </c>
    </row>
    <row r="2734" s="2" customFormat="1" spans="1:5">
      <c r="A2734" s="31" t="s">
        <v>5439</v>
      </c>
      <c r="B2734" s="31" t="s">
        <v>4951</v>
      </c>
      <c r="C2734" s="31" t="s">
        <v>5440</v>
      </c>
      <c r="D2734" s="31" t="s">
        <v>8</v>
      </c>
      <c r="E2734" s="31">
        <v>231</v>
      </c>
    </row>
    <row r="2735" s="2" customFormat="1" spans="1:5">
      <c r="A2735" s="31" t="s">
        <v>5441</v>
      </c>
      <c r="B2735" s="31" t="s">
        <v>4951</v>
      </c>
      <c r="C2735" s="31" t="s">
        <v>5442</v>
      </c>
      <c r="D2735" s="31" t="s">
        <v>8</v>
      </c>
      <c r="E2735" s="31">
        <v>231</v>
      </c>
    </row>
    <row r="2736" s="2" customFormat="1" spans="1:5">
      <c r="A2736" s="31" t="s">
        <v>5443</v>
      </c>
      <c r="B2736" s="31" t="s">
        <v>4951</v>
      </c>
      <c r="C2736" s="31" t="s">
        <v>5444</v>
      </c>
      <c r="D2736" s="31" t="s">
        <v>8</v>
      </c>
      <c r="E2736" s="31">
        <v>231</v>
      </c>
    </row>
    <row r="2737" s="2" customFormat="1" spans="1:5">
      <c r="A2737" s="31" t="s">
        <v>5445</v>
      </c>
      <c r="B2737" s="31" t="s">
        <v>4951</v>
      </c>
      <c r="C2737" s="31" t="s">
        <v>5446</v>
      </c>
      <c r="D2737" s="31" t="s">
        <v>8</v>
      </c>
      <c r="E2737" s="31">
        <v>231</v>
      </c>
    </row>
    <row r="2738" s="2" customFormat="1" spans="1:5">
      <c r="A2738" s="31" t="s">
        <v>5447</v>
      </c>
      <c r="B2738" s="31" t="s">
        <v>4951</v>
      </c>
      <c r="C2738" s="31" t="s">
        <v>5448</v>
      </c>
      <c r="D2738" s="31" t="s">
        <v>8</v>
      </c>
      <c r="E2738" s="31">
        <v>231</v>
      </c>
    </row>
    <row r="2739" s="2" customFormat="1" spans="1:5">
      <c r="A2739" s="31" t="s">
        <v>5449</v>
      </c>
      <c r="B2739" s="31" t="s">
        <v>4951</v>
      </c>
      <c r="C2739" s="31" t="s">
        <v>5450</v>
      </c>
      <c r="D2739" s="31" t="s">
        <v>8</v>
      </c>
      <c r="E2739" s="31">
        <v>231</v>
      </c>
    </row>
    <row r="2740" s="2" customFormat="1" spans="1:5">
      <c r="A2740" s="31" t="s">
        <v>5451</v>
      </c>
      <c r="B2740" s="31" t="s">
        <v>4951</v>
      </c>
      <c r="C2740" s="31" t="s">
        <v>5452</v>
      </c>
      <c r="D2740" s="31" t="s">
        <v>8</v>
      </c>
      <c r="E2740" s="31">
        <v>231</v>
      </c>
    </row>
    <row r="2741" s="2" customFormat="1" spans="1:5">
      <c r="A2741" s="31" t="s">
        <v>5453</v>
      </c>
      <c r="B2741" s="31" t="s">
        <v>4951</v>
      </c>
      <c r="C2741" s="31" t="s">
        <v>5454</v>
      </c>
      <c r="D2741" s="31" t="s">
        <v>8</v>
      </c>
      <c r="E2741" s="31">
        <v>231</v>
      </c>
    </row>
    <row r="2742" s="2" customFormat="1" spans="1:5">
      <c r="A2742" s="31" t="s">
        <v>5455</v>
      </c>
      <c r="B2742" s="31" t="s">
        <v>4951</v>
      </c>
      <c r="C2742" s="31" t="s">
        <v>5456</v>
      </c>
      <c r="D2742" s="31" t="s">
        <v>8</v>
      </c>
      <c r="E2742" s="31">
        <v>231</v>
      </c>
    </row>
    <row r="2743" s="2" customFormat="1" spans="1:5">
      <c r="A2743" s="31" t="s">
        <v>5457</v>
      </c>
      <c r="B2743" s="31" t="s">
        <v>4951</v>
      </c>
      <c r="C2743" s="31" t="s">
        <v>5458</v>
      </c>
      <c r="D2743" s="31" t="s">
        <v>8</v>
      </c>
      <c r="E2743" s="31">
        <v>231</v>
      </c>
    </row>
    <row r="2744" s="2" customFormat="1" spans="1:5">
      <c r="A2744" s="31" t="s">
        <v>5459</v>
      </c>
      <c r="B2744" s="31" t="s">
        <v>4951</v>
      </c>
      <c r="C2744" s="31" t="s">
        <v>5460</v>
      </c>
      <c r="D2744" s="31" t="s">
        <v>8</v>
      </c>
      <c r="E2744" s="31">
        <v>231</v>
      </c>
    </row>
    <row r="2745" s="2" customFormat="1" spans="1:5">
      <c r="A2745" s="31" t="s">
        <v>5461</v>
      </c>
      <c r="B2745" s="31" t="s">
        <v>4951</v>
      </c>
      <c r="C2745" s="31" t="s">
        <v>5462</v>
      </c>
      <c r="D2745" s="31" t="s">
        <v>8</v>
      </c>
      <c r="E2745" s="31">
        <v>231</v>
      </c>
    </row>
    <row r="2746" s="2" customFormat="1" spans="1:5">
      <c r="A2746" s="31" t="s">
        <v>5463</v>
      </c>
      <c r="B2746" s="31" t="s">
        <v>4951</v>
      </c>
      <c r="C2746" s="31" t="s">
        <v>5292</v>
      </c>
      <c r="D2746" s="31" t="s">
        <v>8</v>
      </c>
      <c r="E2746" s="31">
        <v>231</v>
      </c>
    </row>
    <row r="2747" s="2" customFormat="1" spans="1:5">
      <c r="A2747" s="31" t="s">
        <v>5464</v>
      </c>
      <c r="B2747" s="31" t="s">
        <v>4951</v>
      </c>
      <c r="C2747" s="31" t="s">
        <v>5465</v>
      </c>
      <c r="D2747" s="31" t="s">
        <v>8</v>
      </c>
      <c r="E2747" s="31">
        <v>231</v>
      </c>
    </row>
    <row r="2748" s="2" customFormat="1" spans="1:5">
      <c r="A2748" s="31" t="s">
        <v>5466</v>
      </c>
      <c r="B2748" s="31" t="s">
        <v>4951</v>
      </c>
      <c r="C2748" s="31" t="s">
        <v>5467</v>
      </c>
      <c r="D2748" s="31" t="s">
        <v>8</v>
      </c>
      <c r="E2748" s="31">
        <v>231</v>
      </c>
    </row>
    <row r="2749" s="2" customFormat="1" spans="1:5">
      <c r="A2749" s="31" t="s">
        <v>5468</v>
      </c>
      <c r="B2749" s="31" t="s">
        <v>4951</v>
      </c>
      <c r="C2749" s="31" t="s">
        <v>5469</v>
      </c>
      <c r="D2749" s="31" t="s">
        <v>8</v>
      </c>
      <c r="E2749" s="31">
        <v>231</v>
      </c>
    </row>
    <row r="2750" s="2" customFormat="1" spans="1:5">
      <c r="A2750" s="31" t="s">
        <v>5470</v>
      </c>
      <c r="B2750" s="31" t="s">
        <v>4951</v>
      </c>
      <c r="C2750" s="31" t="s">
        <v>5471</v>
      </c>
      <c r="D2750" s="31" t="s">
        <v>8</v>
      </c>
      <c r="E2750" s="31">
        <v>231</v>
      </c>
    </row>
    <row r="2751" s="2" customFormat="1" spans="1:5">
      <c r="A2751" s="31" t="s">
        <v>5472</v>
      </c>
      <c r="B2751" s="31" t="s">
        <v>4951</v>
      </c>
      <c r="C2751" s="31" t="s">
        <v>5473</v>
      </c>
      <c r="D2751" s="31" t="s">
        <v>8</v>
      </c>
      <c r="E2751" s="31">
        <v>231</v>
      </c>
    </row>
    <row r="2752" s="2" customFormat="1" spans="1:5">
      <c r="A2752" s="31" t="s">
        <v>5474</v>
      </c>
      <c r="B2752" s="31" t="s">
        <v>4951</v>
      </c>
      <c r="C2752" s="31" t="s">
        <v>5475</v>
      </c>
      <c r="D2752" s="31" t="s">
        <v>8</v>
      </c>
      <c r="E2752" s="31">
        <v>231</v>
      </c>
    </row>
    <row r="2753" s="2" customFormat="1" spans="1:5">
      <c r="A2753" s="31" t="s">
        <v>5476</v>
      </c>
      <c r="B2753" s="31" t="s">
        <v>4951</v>
      </c>
      <c r="C2753" s="31" t="s">
        <v>5477</v>
      </c>
      <c r="D2753" s="31" t="s">
        <v>8</v>
      </c>
      <c r="E2753" s="31">
        <v>231</v>
      </c>
    </row>
    <row r="2754" s="2" customFormat="1" spans="1:5">
      <c r="A2754" s="31" t="s">
        <v>5478</v>
      </c>
      <c r="B2754" s="31" t="s">
        <v>4951</v>
      </c>
      <c r="C2754" s="31" t="s">
        <v>5479</v>
      </c>
      <c r="D2754" s="31" t="s">
        <v>8</v>
      </c>
      <c r="E2754" s="31">
        <v>231</v>
      </c>
    </row>
    <row r="2755" s="2" customFormat="1" spans="1:5">
      <c r="A2755" s="31" t="s">
        <v>5480</v>
      </c>
      <c r="B2755" s="31" t="s">
        <v>4951</v>
      </c>
      <c r="C2755" s="31" t="s">
        <v>5481</v>
      </c>
      <c r="D2755" s="31" t="s">
        <v>8</v>
      </c>
      <c r="E2755" s="31">
        <v>231</v>
      </c>
    </row>
    <row r="2756" s="2" customFormat="1" spans="1:5">
      <c r="A2756" s="31" t="s">
        <v>5482</v>
      </c>
      <c r="B2756" s="31" t="s">
        <v>4951</v>
      </c>
      <c r="C2756" s="31" t="s">
        <v>5483</v>
      </c>
      <c r="D2756" s="31" t="s">
        <v>8</v>
      </c>
      <c r="E2756" s="31">
        <v>231</v>
      </c>
    </row>
    <row r="2757" s="2" customFormat="1" spans="1:5">
      <c r="A2757" s="31" t="s">
        <v>5484</v>
      </c>
      <c r="B2757" s="31" t="s">
        <v>4951</v>
      </c>
      <c r="C2757" s="31" t="s">
        <v>5255</v>
      </c>
      <c r="D2757" s="31" t="s">
        <v>8</v>
      </c>
      <c r="E2757" s="31">
        <v>231</v>
      </c>
    </row>
    <row r="2758" s="2" customFormat="1" spans="1:5">
      <c r="A2758" s="31" t="s">
        <v>5485</v>
      </c>
      <c r="B2758" s="31" t="s">
        <v>4951</v>
      </c>
      <c r="C2758" s="31" t="s">
        <v>5486</v>
      </c>
      <c r="D2758" s="31" t="s">
        <v>8</v>
      </c>
      <c r="E2758" s="31">
        <v>231</v>
      </c>
    </row>
    <row r="2759" s="2" customFormat="1" spans="1:5">
      <c r="A2759" s="31" t="s">
        <v>5487</v>
      </c>
      <c r="B2759" s="31" t="s">
        <v>4951</v>
      </c>
      <c r="C2759" s="31" t="s">
        <v>5488</v>
      </c>
      <c r="D2759" s="31" t="s">
        <v>8</v>
      </c>
      <c r="E2759" s="31">
        <v>231</v>
      </c>
    </row>
    <row r="2760" s="2" customFormat="1" spans="1:5">
      <c r="A2760" s="31" t="s">
        <v>5489</v>
      </c>
      <c r="B2760" s="31" t="s">
        <v>4951</v>
      </c>
      <c r="C2760" s="31" t="s">
        <v>5490</v>
      </c>
      <c r="D2760" s="31" t="s">
        <v>8</v>
      </c>
      <c r="E2760" s="31">
        <v>231</v>
      </c>
    </row>
    <row r="2761" s="2" customFormat="1" spans="1:5">
      <c r="A2761" s="31" t="s">
        <v>5491</v>
      </c>
      <c r="B2761" s="31" t="s">
        <v>4951</v>
      </c>
      <c r="C2761" s="31" t="s">
        <v>5492</v>
      </c>
      <c r="D2761" s="31" t="s">
        <v>8</v>
      </c>
      <c r="E2761" s="31">
        <v>231</v>
      </c>
    </row>
    <row r="2762" s="2" customFormat="1" spans="1:5">
      <c r="A2762" s="31" t="s">
        <v>5493</v>
      </c>
      <c r="B2762" s="31" t="s">
        <v>4951</v>
      </c>
      <c r="C2762" s="31" t="s">
        <v>5494</v>
      </c>
      <c r="D2762" s="31" t="s">
        <v>8</v>
      </c>
      <c r="E2762" s="31">
        <v>231</v>
      </c>
    </row>
    <row r="2763" s="2" customFormat="1" spans="1:5">
      <c r="A2763" s="31" t="s">
        <v>5495</v>
      </c>
      <c r="B2763" s="31" t="s">
        <v>4951</v>
      </c>
      <c r="C2763" s="31" t="s">
        <v>5496</v>
      </c>
      <c r="D2763" s="31" t="s">
        <v>8</v>
      </c>
      <c r="E2763" s="31">
        <v>231</v>
      </c>
    </row>
    <row r="2764" s="2" customFormat="1" spans="1:5">
      <c r="A2764" s="31" t="s">
        <v>5497</v>
      </c>
      <c r="B2764" s="31" t="s">
        <v>4951</v>
      </c>
      <c r="C2764" s="31" t="s">
        <v>5498</v>
      </c>
      <c r="D2764" s="31" t="s">
        <v>8</v>
      </c>
      <c r="E2764" s="31">
        <v>231</v>
      </c>
    </row>
    <row r="2765" s="2" customFormat="1" spans="1:5">
      <c r="A2765" s="31" t="s">
        <v>5499</v>
      </c>
      <c r="B2765" s="31" t="s">
        <v>4951</v>
      </c>
      <c r="C2765" s="31" t="s">
        <v>5500</v>
      </c>
      <c r="D2765" s="31" t="s">
        <v>8</v>
      </c>
      <c r="E2765" s="31">
        <v>231</v>
      </c>
    </row>
    <row r="2766" s="2" customFormat="1" spans="1:5">
      <c r="A2766" s="31" t="s">
        <v>5501</v>
      </c>
      <c r="B2766" s="31" t="s">
        <v>4951</v>
      </c>
      <c r="C2766" s="31" t="s">
        <v>5502</v>
      </c>
      <c r="D2766" s="31" t="s">
        <v>8</v>
      </c>
      <c r="E2766" s="31">
        <v>231</v>
      </c>
    </row>
    <row r="2767" s="2" customFormat="1" spans="1:5">
      <c r="A2767" s="31" t="s">
        <v>5503</v>
      </c>
      <c r="B2767" s="31" t="s">
        <v>4951</v>
      </c>
      <c r="C2767" s="31" t="s">
        <v>254</v>
      </c>
      <c r="D2767" s="31" t="s">
        <v>8</v>
      </c>
      <c r="E2767" s="31">
        <v>231</v>
      </c>
    </row>
    <row r="2768" s="2" customFormat="1" spans="1:5">
      <c r="A2768" s="31" t="s">
        <v>5504</v>
      </c>
      <c r="B2768" s="31" t="s">
        <v>4951</v>
      </c>
      <c r="C2768" s="31" t="s">
        <v>5505</v>
      </c>
      <c r="D2768" s="31" t="s">
        <v>8</v>
      </c>
      <c r="E2768" s="31">
        <v>231</v>
      </c>
    </row>
    <row r="2769" s="2" customFormat="1" spans="1:5">
      <c r="A2769" s="31" t="s">
        <v>5506</v>
      </c>
      <c r="B2769" s="31" t="s">
        <v>4951</v>
      </c>
      <c r="C2769" s="31" t="s">
        <v>5507</v>
      </c>
      <c r="D2769" s="31" t="s">
        <v>8</v>
      </c>
      <c r="E2769" s="31">
        <v>231</v>
      </c>
    </row>
    <row r="2770" s="2" customFormat="1" spans="1:5">
      <c r="A2770" s="31" t="s">
        <v>5508</v>
      </c>
      <c r="B2770" s="31" t="s">
        <v>4951</v>
      </c>
      <c r="C2770" s="31" t="s">
        <v>5509</v>
      </c>
      <c r="D2770" s="31" t="s">
        <v>8</v>
      </c>
      <c r="E2770" s="31">
        <v>231</v>
      </c>
    </row>
    <row r="2771" s="2" customFormat="1" spans="1:5">
      <c r="A2771" s="31" t="s">
        <v>5510</v>
      </c>
      <c r="B2771" s="31" t="s">
        <v>4951</v>
      </c>
      <c r="C2771" s="31" t="s">
        <v>5511</v>
      </c>
      <c r="D2771" s="31" t="s">
        <v>8</v>
      </c>
      <c r="E2771" s="31">
        <v>231</v>
      </c>
    </row>
    <row r="2772" s="2" customFormat="1" spans="1:5">
      <c r="A2772" s="31" t="s">
        <v>5512</v>
      </c>
      <c r="B2772" s="31" t="s">
        <v>4951</v>
      </c>
      <c r="C2772" s="31" t="s">
        <v>5513</v>
      </c>
      <c r="D2772" s="31" t="s">
        <v>8</v>
      </c>
      <c r="E2772" s="31">
        <v>231</v>
      </c>
    </row>
    <row r="2773" s="2" customFormat="1" spans="1:5">
      <c r="A2773" s="31" t="s">
        <v>5514</v>
      </c>
      <c r="B2773" s="31" t="s">
        <v>4951</v>
      </c>
      <c r="C2773" s="31" t="s">
        <v>5515</v>
      </c>
      <c r="D2773" s="31" t="s">
        <v>8</v>
      </c>
      <c r="E2773" s="31">
        <v>231</v>
      </c>
    </row>
    <row r="2774" s="2" customFormat="1" spans="1:5">
      <c r="A2774" s="31" t="s">
        <v>5516</v>
      </c>
      <c r="B2774" s="31" t="s">
        <v>4951</v>
      </c>
      <c r="C2774" s="31" t="s">
        <v>5517</v>
      </c>
      <c r="D2774" s="31" t="s">
        <v>8</v>
      </c>
      <c r="E2774" s="31">
        <v>231</v>
      </c>
    </row>
    <row r="2775" s="2" customFormat="1" spans="1:5">
      <c r="A2775" s="31" t="s">
        <v>5518</v>
      </c>
      <c r="B2775" s="31" t="s">
        <v>4951</v>
      </c>
      <c r="C2775" s="31" t="s">
        <v>5519</v>
      </c>
      <c r="D2775" s="31" t="s">
        <v>8</v>
      </c>
      <c r="E2775" s="31">
        <v>231</v>
      </c>
    </row>
    <row r="2776" s="2" customFormat="1" spans="1:5">
      <c r="A2776" s="31" t="s">
        <v>5520</v>
      </c>
      <c r="B2776" s="31" t="s">
        <v>4951</v>
      </c>
      <c r="C2776" s="31" t="s">
        <v>5521</v>
      </c>
      <c r="D2776" s="31" t="s">
        <v>8</v>
      </c>
      <c r="E2776" s="31">
        <v>231</v>
      </c>
    </row>
    <row r="2777" s="2" customFormat="1" spans="1:5">
      <c r="A2777" s="31" t="s">
        <v>5522</v>
      </c>
      <c r="B2777" s="31" t="s">
        <v>4951</v>
      </c>
      <c r="C2777" s="31" t="s">
        <v>5523</v>
      </c>
      <c r="D2777" s="31" t="s">
        <v>8</v>
      </c>
      <c r="E2777" s="31">
        <v>231</v>
      </c>
    </row>
    <row r="2778" s="2" customFormat="1" spans="1:5">
      <c r="A2778" s="31" t="s">
        <v>5524</v>
      </c>
      <c r="B2778" s="31" t="s">
        <v>4951</v>
      </c>
      <c r="C2778" s="31" t="s">
        <v>5525</v>
      </c>
      <c r="D2778" s="31" t="s">
        <v>8</v>
      </c>
      <c r="E2778" s="31">
        <v>231</v>
      </c>
    </row>
    <row r="2779" s="2" customFormat="1" spans="1:5">
      <c r="A2779" s="31" t="s">
        <v>5526</v>
      </c>
      <c r="B2779" s="31" t="s">
        <v>4951</v>
      </c>
      <c r="C2779" s="31" t="s">
        <v>5527</v>
      </c>
      <c r="D2779" s="31" t="s">
        <v>8</v>
      </c>
      <c r="E2779" s="31">
        <v>231</v>
      </c>
    </row>
    <row r="2780" s="2" customFormat="1" spans="1:5">
      <c r="A2780" s="31" t="s">
        <v>5528</v>
      </c>
      <c r="B2780" s="31" t="s">
        <v>4951</v>
      </c>
      <c r="C2780" s="31" t="s">
        <v>5529</v>
      </c>
      <c r="D2780" s="31" t="s">
        <v>8</v>
      </c>
      <c r="E2780" s="31">
        <v>231</v>
      </c>
    </row>
    <row r="2781" s="2" customFormat="1" spans="1:5">
      <c r="A2781" s="31" t="s">
        <v>5530</v>
      </c>
      <c r="B2781" s="31" t="s">
        <v>4951</v>
      </c>
      <c r="C2781" s="31" t="s">
        <v>5531</v>
      </c>
      <c r="D2781" s="31" t="s">
        <v>8</v>
      </c>
      <c r="E2781" s="31">
        <v>231</v>
      </c>
    </row>
    <row r="2782" s="2" customFormat="1" spans="1:5">
      <c r="A2782" s="31" t="s">
        <v>5532</v>
      </c>
      <c r="B2782" s="31" t="s">
        <v>4951</v>
      </c>
      <c r="C2782" s="31" t="s">
        <v>5533</v>
      </c>
      <c r="D2782" s="31" t="s">
        <v>8</v>
      </c>
      <c r="E2782" s="31">
        <v>231</v>
      </c>
    </row>
    <row r="2783" s="2" customFormat="1" spans="1:5">
      <c r="A2783" s="31" t="s">
        <v>5534</v>
      </c>
      <c r="B2783" s="31" t="s">
        <v>4951</v>
      </c>
      <c r="C2783" s="31" t="s">
        <v>5535</v>
      </c>
      <c r="D2783" s="31" t="s">
        <v>8</v>
      </c>
      <c r="E2783" s="31">
        <v>231</v>
      </c>
    </row>
    <row r="2784" s="2" customFormat="1" spans="1:5">
      <c r="A2784" s="31" t="s">
        <v>5536</v>
      </c>
      <c r="B2784" s="31" t="s">
        <v>4951</v>
      </c>
      <c r="C2784" s="31" t="s">
        <v>829</v>
      </c>
      <c r="D2784" s="31" t="s">
        <v>8</v>
      </c>
      <c r="E2784" s="31">
        <v>231</v>
      </c>
    </row>
    <row r="2785" s="2" customFormat="1" spans="1:5">
      <c r="A2785" s="31" t="s">
        <v>5537</v>
      </c>
      <c r="B2785" s="31" t="s">
        <v>4951</v>
      </c>
      <c r="C2785" s="31" t="s">
        <v>5538</v>
      </c>
      <c r="D2785" s="31" t="s">
        <v>8</v>
      </c>
      <c r="E2785" s="31">
        <v>231</v>
      </c>
    </row>
    <row r="2786" s="2" customFormat="1" spans="1:5">
      <c r="A2786" s="31" t="s">
        <v>5539</v>
      </c>
      <c r="B2786" s="31" t="s">
        <v>4951</v>
      </c>
      <c r="C2786" s="31" t="s">
        <v>5540</v>
      </c>
      <c r="D2786" s="31" t="s">
        <v>8</v>
      </c>
      <c r="E2786" s="31">
        <v>231</v>
      </c>
    </row>
    <row r="2787" s="2" customFormat="1" spans="1:5">
      <c r="A2787" s="31" t="s">
        <v>5541</v>
      </c>
      <c r="B2787" s="31" t="s">
        <v>4951</v>
      </c>
      <c r="C2787" s="31" t="s">
        <v>5542</v>
      </c>
      <c r="D2787" s="31" t="s">
        <v>8</v>
      </c>
      <c r="E2787" s="31">
        <v>231</v>
      </c>
    </row>
    <row r="2788" s="2" customFormat="1" spans="1:5">
      <c r="A2788" s="31" t="s">
        <v>5543</v>
      </c>
      <c r="B2788" s="31" t="s">
        <v>4951</v>
      </c>
      <c r="C2788" s="31" t="s">
        <v>5544</v>
      </c>
      <c r="D2788" s="31" t="s">
        <v>8</v>
      </c>
      <c r="E2788" s="31">
        <v>231</v>
      </c>
    </row>
    <row r="2789" s="2" customFormat="1" spans="1:5">
      <c r="A2789" s="31" t="s">
        <v>5545</v>
      </c>
      <c r="B2789" s="31" t="s">
        <v>4951</v>
      </c>
      <c r="C2789" s="31" t="s">
        <v>5546</v>
      </c>
      <c r="D2789" s="31" t="s">
        <v>8</v>
      </c>
      <c r="E2789" s="31">
        <v>231</v>
      </c>
    </row>
    <row r="2790" s="2" customFormat="1" spans="1:5">
      <c r="A2790" s="31" t="s">
        <v>5547</v>
      </c>
      <c r="B2790" s="31" t="s">
        <v>4951</v>
      </c>
      <c r="C2790" s="31" t="s">
        <v>5548</v>
      </c>
      <c r="D2790" s="31" t="s">
        <v>8</v>
      </c>
      <c r="E2790" s="31">
        <v>231</v>
      </c>
    </row>
    <row r="2791" s="2" customFormat="1" spans="1:5">
      <c r="A2791" s="31" t="s">
        <v>5549</v>
      </c>
      <c r="B2791" s="31" t="s">
        <v>4951</v>
      </c>
      <c r="C2791" s="31" t="s">
        <v>5550</v>
      </c>
      <c r="D2791" s="31" t="s">
        <v>8</v>
      </c>
      <c r="E2791" s="31">
        <v>231</v>
      </c>
    </row>
    <row r="2792" s="2" customFormat="1" spans="1:5">
      <c r="A2792" s="31" t="s">
        <v>5551</v>
      </c>
      <c r="B2792" s="31" t="s">
        <v>4951</v>
      </c>
      <c r="C2792" s="31" t="s">
        <v>5552</v>
      </c>
      <c r="D2792" s="31" t="s">
        <v>8</v>
      </c>
      <c r="E2792" s="31">
        <v>231</v>
      </c>
    </row>
    <row r="2793" s="2" customFormat="1" spans="1:5">
      <c r="A2793" s="31" t="s">
        <v>5553</v>
      </c>
      <c r="B2793" s="31" t="s">
        <v>4951</v>
      </c>
      <c r="C2793" s="31" t="s">
        <v>5554</v>
      </c>
      <c r="D2793" s="31" t="s">
        <v>8</v>
      </c>
      <c r="E2793" s="31">
        <v>231</v>
      </c>
    </row>
    <row r="2794" s="2" customFormat="1" spans="1:5">
      <c r="A2794" s="31" t="s">
        <v>5555</v>
      </c>
      <c r="B2794" s="31" t="s">
        <v>4951</v>
      </c>
      <c r="C2794" s="31" t="s">
        <v>5556</v>
      </c>
      <c r="D2794" s="31" t="s">
        <v>8</v>
      </c>
      <c r="E2794" s="31">
        <v>231</v>
      </c>
    </row>
    <row r="2795" s="2" customFormat="1" spans="1:5">
      <c r="A2795" s="31" t="s">
        <v>5557</v>
      </c>
      <c r="B2795" s="31" t="s">
        <v>4951</v>
      </c>
      <c r="C2795" s="31" t="s">
        <v>5558</v>
      </c>
      <c r="D2795" s="31" t="s">
        <v>8</v>
      </c>
      <c r="E2795" s="31">
        <v>231</v>
      </c>
    </row>
    <row r="2796" s="2" customFormat="1" spans="1:5">
      <c r="A2796" s="31" t="s">
        <v>5559</v>
      </c>
      <c r="B2796" s="31" t="s">
        <v>4951</v>
      </c>
      <c r="C2796" s="31" t="s">
        <v>5560</v>
      </c>
      <c r="D2796" s="31" t="s">
        <v>8</v>
      </c>
      <c r="E2796" s="31">
        <v>231</v>
      </c>
    </row>
    <row r="2797" s="2" customFormat="1" spans="1:5">
      <c r="A2797" s="31" t="s">
        <v>5561</v>
      </c>
      <c r="B2797" s="31" t="s">
        <v>4951</v>
      </c>
      <c r="C2797" s="31" t="s">
        <v>5562</v>
      </c>
      <c r="D2797" s="31" t="s">
        <v>8</v>
      </c>
      <c r="E2797" s="31">
        <v>231</v>
      </c>
    </row>
    <row r="2798" s="2" customFormat="1" spans="1:5">
      <c r="A2798" s="31" t="s">
        <v>5563</v>
      </c>
      <c r="B2798" s="31" t="s">
        <v>4951</v>
      </c>
      <c r="C2798" s="31" t="s">
        <v>5564</v>
      </c>
      <c r="D2798" s="31" t="s">
        <v>8</v>
      </c>
      <c r="E2798" s="31">
        <v>231</v>
      </c>
    </row>
    <row r="2799" s="2" customFormat="1" spans="1:5">
      <c r="A2799" s="31" t="s">
        <v>5565</v>
      </c>
      <c r="B2799" s="31" t="s">
        <v>4951</v>
      </c>
      <c r="C2799" s="31" t="s">
        <v>5566</v>
      </c>
      <c r="D2799" s="31" t="s">
        <v>8</v>
      </c>
      <c r="E2799" s="31">
        <v>231</v>
      </c>
    </row>
    <row r="2800" s="2" customFormat="1" spans="1:5">
      <c r="A2800" s="31" t="s">
        <v>5567</v>
      </c>
      <c r="B2800" s="31" t="s">
        <v>4951</v>
      </c>
      <c r="C2800" s="31" t="s">
        <v>5568</v>
      </c>
      <c r="D2800" s="31" t="s">
        <v>8</v>
      </c>
      <c r="E2800" s="31">
        <v>231</v>
      </c>
    </row>
    <row r="2801" s="2" customFormat="1" spans="1:5">
      <c r="A2801" s="31" t="s">
        <v>5569</v>
      </c>
      <c r="B2801" s="31" t="s">
        <v>4951</v>
      </c>
      <c r="C2801" s="31" t="s">
        <v>5570</v>
      </c>
      <c r="D2801" s="31" t="s">
        <v>8</v>
      </c>
      <c r="E2801" s="31">
        <v>231</v>
      </c>
    </row>
    <row r="2802" s="2" customFormat="1" spans="1:5">
      <c r="A2802" s="31" t="s">
        <v>5571</v>
      </c>
      <c r="B2802" s="31" t="s">
        <v>4951</v>
      </c>
      <c r="C2802" s="31" t="s">
        <v>5572</v>
      </c>
      <c r="D2802" s="31" t="s">
        <v>8</v>
      </c>
      <c r="E2802" s="31">
        <v>231</v>
      </c>
    </row>
    <row r="2803" s="2" customFormat="1" spans="1:5">
      <c r="A2803" s="31" t="s">
        <v>5573</v>
      </c>
      <c r="B2803" s="31" t="s">
        <v>4951</v>
      </c>
      <c r="C2803" s="31" t="s">
        <v>5574</v>
      </c>
      <c r="D2803" s="31" t="s">
        <v>8</v>
      </c>
      <c r="E2803" s="31">
        <v>231</v>
      </c>
    </row>
    <row r="2804" s="2" customFormat="1" spans="1:5">
      <c r="A2804" s="31" t="s">
        <v>5575</v>
      </c>
      <c r="B2804" s="31" t="s">
        <v>4951</v>
      </c>
      <c r="C2804" s="31" t="s">
        <v>5576</v>
      </c>
      <c r="D2804" s="31" t="s">
        <v>8</v>
      </c>
      <c r="E2804" s="31">
        <v>231</v>
      </c>
    </row>
    <row r="2805" s="2" customFormat="1" spans="1:5">
      <c r="A2805" s="31" t="s">
        <v>5577</v>
      </c>
      <c r="B2805" s="31" t="s">
        <v>4951</v>
      </c>
      <c r="C2805" s="31" t="s">
        <v>5578</v>
      </c>
      <c r="D2805" s="31" t="s">
        <v>8</v>
      </c>
      <c r="E2805" s="31">
        <v>231</v>
      </c>
    </row>
    <row r="2806" s="2" customFormat="1" spans="1:5">
      <c r="A2806" s="31" t="s">
        <v>5579</v>
      </c>
      <c r="B2806" s="31" t="s">
        <v>4951</v>
      </c>
      <c r="C2806" s="31" t="s">
        <v>4503</v>
      </c>
      <c r="D2806" s="31" t="s">
        <v>8</v>
      </c>
      <c r="E2806" s="31">
        <v>231</v>
      </c>
    </row>
    <row r="2807" s="2" customFormat="1" spans="1:5">
      <c r="A2807" s="31" t="s">
        <v>5580</v>
      </c>
      <c r="B2807" s="31" t="s">
        <v>4951</v>
      </c>
      <c r="C2807" s="31" t="s">
        <v>5581</v>
      </c>
      <c r="D2807" s="31" t="s">
        <v>8</v>
      </c>
      <c r="E2807" s="31">
        <v>231</v>
      </c>
    </row>
    <row r="2808" s="2" customFormat="1" spans="1:5">
      <c r="A2808" s="31" t="s">
        <v>5582</v>
      </c>
      <c r="B2808" s="31" t="s">
        <v>4951</v>
      </c>
      <c r="C2808" s="31" t="s">
        <v>5583</v>
      </c>
      <c r="D2808" s="31" t="s">
        <v>8</v>
      </c>
      <c r="E2808" s="31">
        <v>231</v>
      </c>
    </row>
    <row r="2809" s="2" customFormat="1" spans="1:5">
      <c r="A2809" s="31" t="s">
        <v>5584</v>
      </c>
      <c r="B2809" s="31" t="s">
        <v>4951</v>
      </c>
      <c r="C2809" s="31" t="s">
        <v>5585</v>
      </c>
      <c r="D2809" s="31" t="s">
        <v>8</v>
      </c>
      <c r="E2809" s="31">
        <v>231</v>
      </c>
    </row>
    <row r="2810" s="2" customFormat="1" spans="1:5">
      <c r="A2810" s="31" t="s">
        <v>5586</v>
      </c>
      <c r="B2810" s="31" t="s">
        <v>4951</v>
      </c>
      <c r="C2810" s="31" t="s">
        <v>5587</v>
      </c>
      <c r="D2810" s="31" t="s">
        <v>8</v>
      </c>
      <c r="E2810" s="31">
        <v>231</v>
      </c>
    </row>
    <row r="2811" s="2" customFormat="1" spans="1:5">
      <c r="A2811" s="31" t="s">
        <v>5588</v>
      </c>
      <c r="B2811" s="31" t="s">
        <v>4951</v>
      </c>
      <c r="C2811" s="31" t="s">
        <v>5589</v>
      </c>
      <c r="D2811" s="31" t="s">
        <v>8</v>
      </c>
      <c r="E2811" s="31">
        <v>231</v>
      </c>
    </row>
    <row r="2812" s="2" customFormat="1" spans="1:5">
      <c r="A2812" s="31" t="s">
        <v>5590</v>
      </c>
      <c r="B2812" s="31" t="s">
        <v>4951</v>
      </c>
      <c r="C2812" s="31" t="s">
        <v>5591</v>
      </c>
      <c r="D2812" s="31" t="s">
        <v>8</v>
      </c>
      <c r="E2812" s="31">
        <v>231</v>
      </c>
    </row>
    <row r="2813" s="2" customFormat="1" spans="1:5">
      <c r="A2813" s="31" t="s">
        <v>5592</v>
      </c>
      <c r="B2813" s="31" t="s">
        <v>4951</v>
      </c>
      <c r="C2813" s="31" t="s">
        <v>5593</v>
      </c>
      <c r="D2813" s="31" t="s">
        <v>8</v>
      </c>
      <c r="E2813" s="31">
        <v>231</v>
      </c>
    </row>
    <row r="2814" s="2" customFormat="1" spans="1:5">
      <c r="A2814" s="31" t="s">
        <v>5594</v>
      </c>
      <c r="B2814" s="31" t="s">
        <v>4951</v>
      </c>
      <c r="C2814" s="31" t="s">
        <v>5595</v>
      </c>
      <c r="D2814" s="31" t="s">
        <v>8</v>
      </c>
      <c r="E2814" s="31">
        <v>231</v>
      </c>
    </row>
    <row r="2815" s="2" customFormat="1" spans="1:5">
      <c r="A2815" s="31" t="s">
        <v>5596</v>
      </c>
      <c r="B2815" s="31" t="s">
        <v>4951</v>
      </c>
      <c r="C2815" s="31" t="s">
        <v>5597</v>
      </c>
      <c r="D2815" s="31" t="s">
        <v>8</v>
      </c>
      <c r="E2815" s="31">
        <v>231</v>
      </c>
    </row>
    <row r="2816" s="2" customFormat="1" spans="1:5">
      <c r="A2816" s="31" t="s">
        <v>5598</v>
      </c>
      <c r="B2816" s="31" t="s">
        <v>4951</v>
      </c>
      <c r="C2816" s="31" t="s">
        <v>5599</v>
      </c>
      <c r="D2816" s="31" t="s">
        <v>8</v>
      </c>
      <c r="E2816" s="31">
        <v>231</v>
      </c>
    </row>
    <row r="2817" s="2" customFormat="1" spans="1:5">
      <c r="A2817" s="31" t="s">
        <v>5600</v>
      </c>
      <c r="B2817" s="31" t="s">
        <v>4951</v>
      </c>
      <c r="C2817" s="31" t="s">
        <v>5601</v>
      </c>
      <c r="D2817" s="31" t="s">
        <v>8</v>
      </c>
      <c r="E2817" s="31">
        <v>231</v>
      </c>
    </row>
    <row r="2818" s="2" customFormat="1" spans="1:5">
      <c r="A2818" s="31" t="s">
        <v>5602</v>
      </c>
      <c r="B2818" s="31" t="s">
        <v>4951</v>
      </c>
      <c r="C2818" s="31" t="s">
        <v>5603</v>
      </c>
      <c r="D2818" s="31" t="s">
        <v>8</v>
      </c>
      <c r="E2818" s="31">
        <v>231</v>
      </c>
    </row>
    <row r="2819" s="2" customFormat="1" spans="1:5">
      <c r="A2819" s="31" t="s">
        <v>5604</v>
      </c>
      <c r="B2819" s="31" t="s">
        <v>4951</v>
      </c>
      <c r="C2819" s="31" t="s">
        <v>5605</v>
      </c>
      <c r="D2819" s="31" t="s">
        <v>8</v>
      </c>
      <c r="E2819" s="31">
        <v>231</v>
      </c>
    </row>
    <row r="2820" s="2" customFormat="1" spans="1:5">
      <c r="A2820" s="31" t="s">
        <v>5606</v>
      </c>
      <c r="B2820" s="31" t="s">
        <v>4951</v>
      </c>
      <c r="C2820" s="31" t="s">
        <v>5607</v>
      </c>
      <c r="D2820" s="31" t="s">
        <v>8</v>
      </c>
      <c r="E2820" s="31">
        <v>231</v>
      </c>
    </row>
    <row r="2821" s="2" customFormat="1" spans="1:5">
      <c r="A2821" s="31" t="s">
        <v>5608</v>
      </c>
      <c r="B2821" s="31" t="s">
        <v>4951</v>
      </c>
      <c r="C2821" s="31" t="s">
        <v>5609</v>
      </c>
      <c r="D2821" s="31" t="s">
        <v>8</v>
      </c>
      <c r="E2821" s="31">
        <v>231</v>
      </c>
    </row>
    <row r="2822" s="2" customFormat="1" spans="1:5">
      <c r="A2822" s="31" t="s">
        <v>5610</v>
      </c>
      <c r="B2822" s="31" t="s">
        <v>4951</v>
      </c>
      <c r="C2822" s="31" t="s">
        <v>5611</v>
      </c>
      <c r="D2822" s="31" t="s">
        <v>8</v>
      </c>
      <c r="E2822" s="31">
        <v>231</v>
      </c>
    </row>
    <row r="2823" s="2" customFormat="1" spans="1:5">
      <c r="A2823" s="31" t="s">
        <v>5612</v>
      </c>
      <c r="B2823" s="31" t="s">
        <v>4951</v>
      </c>
      <c r="C2823" s="31" t="s">
        <v>5613</v>
      </c>
      <c r="D2823" s="31" t="s">
        <v>8</v>
      </c>
      <c r="E2823" s="31">
        <v>231</v>
      </c>
    </row>
    <row r="2824" s="2" customFormat="1" spans="1:5">
      <c r="A2824" s="31" t="s">
        <v>5614</v>
      </c>
      <c r="B2824" s="31" t="s">
        <v>4951</v>
      </c>
      <c r="C2824" s="31" t="s">
        <v>5615</v>
      </c>
      <c r="D2824" s="31" t="s">
        <v>8</v>
      </c>
      <c r="E2824" s="31">
        <v>231</v>
      </c>
    </row>
    <row r="2825" s="2" customFormat="1" spans="1:5">
      <c r="A2825" s="31" t="s">
        <v>5616</v>
      </c>
      <c r="B2825" s="31" t="s">
        <v>4951</v>
      </c>
      <c r="C2825" s="31" t="s">
        <v>5617</v>
      </c>
      <c r="D2825" s="31" t="s">
        <v>8</v>
      </c>
      <c r="E2825" s="31">
        <v>231</v>
      </c>
    </row>
    <row r="2826" s="2" customFormat="1" spans="1:5">
      <c r="A2826" s="31" t="s">
        <v>5618</v>
      </c>
      <c r="B2826" s="31" t="s">
        <v>4951</v>
      </c>
      <c r="C2826" s="31" t="s">
        <v>5619</v>
      </c>
      <c r="D2826" s="31" t="s">
        <v>8</v>
      </c>
      <c r="E2826" s="31">
        <v>231</v>
      </c>
    </row>
    <row r="2827" s="2" customFormat="1" spans="1:5">
      <c r="A2827" s="31" t="s">
        <v>5620</v>
      </c>
      <c r="B2827" s="31" t="s">
        <v>4951</v>
      </c>
      <c r="C2827" s="31" t="s">
        <v>5621</v>
      </c>
      <c r="D2827" s="31" t="s">
        <v>8</v>
      </c>
      <c r="E2827" s="31">
        <v>3.5</v>
      </c>
    </row>
    <row r="2828" s="2" customFormat="1" spans="1:5">
      <c r="A2828" s="31" t="s">
        <v>5622</v>
      </c>
      <c r="B2828" s="31" t="s">
        <v>4951</v>
      </c>
      <c r="C2828" s="31" t="s">
        <v>5623</v>
      </c>
      <c r="D2828" s="31" t="s">
        <v>8</v>
      </c>
      <c r="E2828" s="31">
        <v>231</v>
      </c>
    </row>
    <row r="2829" s="2" customFormat="1" spans="1:5">
      <c r="A2829" s="31" t="s">
        <v>5624</v>
      </c>
      <c r="B2829" s="31" t="s">
        <v>4951</v>
      </c>
      <c r="C2829" s="31" t="s">
        <v>5625</v>
      </c>
      <c r="D2829" s="31" t="s">
        <v>8</v>
      </c>
      <c r="E2829" s="31">
        <v>231</v>
      </c>
    </row>
    <row r="2830" s="2" customFormat="1" spans="1:5">
      <c r="A2830" s="31" t="s">
        <v>5626</v>
      </c>
      <c r="B2830" s="31" t="s">
        <v>4951</v>
      </c>
      <c r="C2830" s="31" t="s">
        <v>5627</v>
      </c>
      <c r="D2830" s="31" t="s">
        <v>8</v>
      </c>
      <c r="E2830" s="31">
        <v>231</v>
      </c>
    </row>
    <row r="2831" s="2" customFormat="1" spans="1:5">
      <c r="A2831" s="31" t="s">
        <v>5628</v>
      </c>
      <c r="B2831" s="31" t="s">
        <v>4951</v>
      </c>
      <c r="C2831" s="31" t="s">
        <v>5629</v>
      </c>
      <c r="D2831" s="31" t="s">
        <v>8</v>
      </c>
      <c r="E2831" s="31">
        <v>231</v>
      </c>
    </row>
    <row r="2832" s="2" customFormat="1" spans="1:5">
      <c r="A2832" s="31" t="s">
        <v>5630</v>
      </c>
      <c r="B2832" s="31" t="s">
        <v>4951</v>
      </c>
      <c r="C2832" s="31" t="s">
        <v>5631</v>
      </c>
      <c r="D2832" s="31" t="s">
        <v>8</v>
      </c>
      <c r="E2832" s="31">
        <v>231</v>
      </c>
    </row>
    <row r="2833" s="2" customFormat="1" spans="1:5">
      <c r="A2833" s="31" t="s">
        <v>5632</v>
      </c>
      <c r="B2833" s="31" t="s">
        <v>4951</v>
      </c>
      <c r="C2833" s="31" t="s">
        <v>5633</v>
      </c>
      <c r="D2833" s="31" t="s">
        <v>8</v>
      </c>
      <c r="E2833" s="31">
        <v>231</v>
      </c>
    </row>
    <row r="2834" s="2" customFormat="1" spans="1:5">
      <c r="A2834" s="31" t="s">
        <v>5634</v>
      </c>
      <c r="B2834" s="31" t="s">
        <v>4951</v>
      </c>
      <c r="C2834" s="31" t="s">
        <v>5635</v>
      </c>
      <c r="D2834" s="31" t="s">
        <v>8</v>
      </c>
      <c r="E2834" s="31">
        <v>231</v>
      </c>
    </row>
    <row r="2835" s="2" customFormat="1" spans="1:5">
      <c r="A2835" s="31" t="s">
        <v>5636</v>
      </c>
      <c r="B2835" s="31" t="s">
        <v>4951</v>
      </c>
      <c r="C2835" s="31" t="s">
        <v>5637</v>
      </c>
      <c r="D2835" s="31" t="s">
        <v>8</v>
      </c>
      <c r="E2835" s="31">
        <v>231</v>
      </c>
    </row>
    <row r="2836" s="2" customFormat="1" spans="1:5">
      <c r="A2836" s="31" t="s">
        <v>5638</v>
      </c>
      <c r="B2836" s="31" t="s">
        <v>4951</v>
      </c>
      <c r="C2836" s="31" t="s">
        <v>5639</v>
      </c>
      <c r="D2836" s="31" t="s">
        <v>8</v>
      </c>
      <c r="E2836" s="31">
        <v>231</v>
      </c>
    </row>
    <row r="2837" s="2" customFormat="1" spans="1:5">
      <c r="A2837" s="31" t="s">
        <v>5640</v>
      </c>
      <c r="B2837" s="31" t="s">
        <v>4951</v>
      </c>
      <c r="C2837" s="31" t="s">
        <v>5641</v>
      </c>
      <c r="D2837" s="31" t="s">
        <v>8</v>
      </c>
      <c r="E2837" s="31">
        <v>231</v>
      </c>
    </row>
    <row r="2838" s="2" customFormat="1" spans="1:5">
      <c r="A2838" s="31" t="s">
        <v>5642</v>
      </c>
      <c r="B2838" s="31" t="s">
        <v>4951</v>
      </c>
      <c r="C2838" s="31" t="s">
        <v>2991</v>
      </c>
      <c r="D2838" s="31" t="s">
        <v>8</v>
      </c>
      <c r="E2838" s="31">
        <v>231</v>
      </c>
    </row>
    <row r="2839" s="2" customFormat="1" spans="1:5">
      <c r="A2839" s="31" t="s">
        <v>5643</v>
      </c>
      <c r="B2839" s="31" t="s">
        <v>4951</v>
      </c>
      <c r="C2839" s="31" t="s">
        <v>5644</v>
      </c>
      <c r="D2839" s="31" t="s">
        <v>8</v>
      </c>
      <c r="E2839" s="31">
        <v>231</v>
      </c>
    </row>
    <row r="2840" s="2" customFormat="1" spans="1:5">
      <c r="A2840" s="31" t="s">
        <v>5645</v>
      </c>
      <c r="B2840" s="31" t="s">
        <v>4951</v>
      </c>
      <c r="C2840" s="31" t="s">
        <v>5646</v>
      </c>
      <c r="D2840" s="31" t="s">
        <v>8</v>
      </c>
      <c r="E2840" s="31">
        <v>231</v>
      </c>
    </row>
    <row r="2841" s="2" customFormat="1" spans="1:5">
      <c r="A2841" s="31" t="s">
        <v>5647</v>
      </c>
      <c r="B2841" s="31" t="s">
        <v>4951</v>
      </c>
      <c r="C2841" s="31" t="s">
        <v>5648</v>
      </c>
      <c r="D2841" s="31" t="s">
        <v>8</v>
      </c>
      <c r="E2841" s="31">
        <v>231</v>
      </c>
    </row>
    <row r="2842" s="2" customFormat="1" spans="1:5">
      <c r="A2842" s="31" t="s">
        <v>5649</v>
      </c>
      <c r="B2842" s="31" t="s">
        <v>4951</v>
      </c>
      <c r="C2842" s="31" t="s">
        <v>5650</v>
      </c>
      <c r="D2842" s="31" t="s">
        <v>8</v>
      </c>
      <c r="E2842" s="31">
        <v>231</v>
      </c>
    </row>
    <row r="2843" s="2" customFormat="1" spans="1:5">
      <c r="A2843" s="31" t="s">
        <v>5651</v>
      </c>
      <c r="B2843" s="31" t="s">
        <v>4951</v>
      </c>
      <c r="C2843" s="31" t="s">
        <v>5652</v>
      </c>
      <c r="D2843" s="31" t="s">
        <v>8</v>
      </c>
      <c r="E2843" s="31">
        <v>231</v>
      </c>
    </row>
    <row r="2844" s="2" customFormat="1" spans="1:5">
      <c r="A2844" s="31" t="s">
        <v>5653</v>
      </c>
      <c r="B2844" s="31" t="s">
        <v>4951</v>
      </c>
      <c r="C2844" s="31" t="s">
        <v>5654</v>
      </c>
      <c r="D2844" s="31" t="s">
        <v>8</v>
      </c>
      <c r="E2844" s="31">
        <v>231</v>
      </c>
    </row>
    <row r="2845" s="2" customFormat="1" spans="1:5">
      <c r="A2845" s="31" t="s">
        <v>5655</v>
      </c>
      <c r="B2845" s="31" t="s">
        <v>4951</v>
      </c>
      <c r="C2845" s="31" t="s">
        <v>5656</v>
      </c>
      <c r="D2845" s="31" t="s">
        <v>8</v>
      </c>
      <c r="E2845" s="31">
        <v>231</v>
      </c>
    </row>
    <row r="2846" s="2" customFormat="1" spans="1:5">
      <c r="A2846" s="31" t="s">
        <v>5657</v>
      </c>
      <c r="B2846" s="31" t="s">
        <v>4951</v>
      </c>
      <c r="C2846" s="31" t="s">
        <v>5658</v>
      </c>
      <c r="D2846" s="31" t="s">
        <v>8</v>
      </c>
      <c r="E2846" s="31">
        <v>231</v>
      </c>
    </row>
    <row r="2847" s="2" customFormat="1" spans="1:5">
      <c r="A2847" s="31" t="s">
        <v>5659</v>
      </c>
      <c r="B2847" s="31" t="s">
        <v>4951</v>
      </c>
      <c r="C2847" s="31" t="s">
        <v>5660</v>
      </c>
      <c r="D2847" s="31" t="s">
        <v>8</v>
      </c>
      <c r="E2847" s="31">
        <v>231</v>
      </c>
    </row>
    <row r="2848" s="2" customFormat="1" spans="1:5">
      <c r="A2848" s="31" t="s">
        <v>5661</v>
      </c>
      <c r="B2848" s="31" t="s">
        <v>4951</v>
      </c>
      <c r="C2848" s="31" t="s">
        <v>5662</v>
      </c>
      <c r="D2848" s="31" t="s">
        <v>8</v>
      </c>
      <c r="E2848" s="31">
        <v>231</v>
      </c>
    </row>
    <row r="2849" s="2" customFormat="1" spans="1:5">
      <c r="A2849" s="31" t="s">
        <v>5663</v>
      </c>
      <c r="B2849" s="31" t="s">
        <v>4951</v>
      </c>
      <c r="C2849" s="31" t="s">
        <v>5664</v>
      </c>
      <c r="D2849" s="31" t="s">
        <v>8</v>
      </c>
      <c r="E2849" s="31">
        <v>231</v>
      </c>
    </row>
    <row r="2850" s="2" customFormat="1" spans="1:5">
      <c r="A2850" s="31" t="s">
        <v>5665</v>
      </c>
      <c r="B2850" s="31" t="s">
        <v>4951</v>
      </c>
      <c r="C2850" s="31" t="s">
        <v>5666</v>
      </c>
      <c r="D2850" s="31" t="s">
        <v>8</v>
      </c>
      <c r="E2850" s="31">
        <v>231</v>
      </c>
    </row>
    <row r="2851" s="2" customFormat="1" spans="1:5">
      <c r="A2851" s="31" t="s">
        <v>5667</v>
      </c>
      <c r="B2851" s="31" t="s">
        <v>4951</v>
      </c>
      <c r="C2851" s="31" t="s">
        <v>5668</v>
      </c>
      <c r="D2851" s="31" t="s">
        <v>8</v>
      </c>
      <c r="E2851" s="31">
        <v>231</v>
      </c>
    </row>
    <row r="2852" s="2" customFormat="1" spans="1:5">
      <c r="A2852" s="31" t="s">
        <v>5669</v>
      </c>
      <c r="B2852" s="31" t="s">
        <v>4951</v>
      </c>
      <c r="C2852" s="31" t="s">
        <v>5670</v>
      </c>
      <c r="D2852" s="31" t="s">
        <v>8</v>
      </c>
      <c r="E2852" s="31">
        <v>231</v>
      </c>
    </row>
    <row r="2853" s="2" customFormat="1" spans="1:5">
      <c r="A2853" s="31" t="s">
        <v>5671</v>
      </c>
      <c r="B2853" s="31" t="s">
        <v>4951</v>
      </c>
      <c r="C2853" s="31" t="s">
        <v>5672</v>
      </c>
      <c r="D2853" s="31" t="s">
        <v>8</v>
      </c>
      <c r="E2853" s="31">
        <v>231</v>
      </c>
    </row>
    <row r="2854" s="2" customFormat="1" spans="1:5">
      <c r="A2854" s="31" t="s">
        <v>5673</v>
      </c>
      <c r="B2854" s="31" t="s">
        <v>4951</v>
      </c>
      <c r="C2854" s="31" t="s">
        <v>5674</v>
      </c>
      <c r="D2854" s="31" t="s">
        <v>8</v>
      </c>
      <c r="E2854" s="31">
        <v>231</v>
      </c>
    </row>
    <row r="2855" s="2" customFormat="1" spans="1:5">
      <c r="A2855" s="31" t="s">
        <v>5675</v>
      </c>
      <c r="B2855" s="31" t="s">
        <v>4951</v>
      </c>
      <c r="C2855" s="31" t="s">
        <v>5676</v>
      </c>
      <c r="D2855" s="31" t="s">
        <v>8</v>
      </c>
      <c r="E2855" s="31">
        <v>231</v>
      </c>
    </row>
    <row r="2856" s="2" customFormat="1" spans="1:5">
      <c r="A2856" s="31" t="s">
        <v>5677</v>
      </c>
      <c r="B2856" s="31" t="s">
        <v>4951</v>
      </c>
      <c r="C2856" s="31" t="s">
        <v>5678</v>
      </c>
      <c r="D2856" s="31" t="s">
        <v>8</v>
      </c>
      <c r="E2856" s="31">
        <v>231</v>
      </c>
    </row>
    <row r="2857" s="2" customFormat="1" spans="1:5">
      <c r="A2857" s="31" t="s">
        <v>5679</v>
      </c>
      <c r="B2857" s="31" t="s">
        <v>4951</v>
      </c>
      <c r="C2857" s="31" t="s">
        <v>5680</v>
      </c>
      <c r="D2857" s="31" t="s">
        <v>8</v>
      </c>
      <c r="E2857" s="31">
        <v>231</v>
      </c>
    </row>
    <row r="2858" s="2" customFormat="1" spans="1:5">
      <c r="A2858" s="31" t="s">
        <v>5681</v>
      </c>
      <c r="B2858" s="31" t="s">
        <v>4951</v>
      </c>
      <c r="C2858" s="31" t="s">
        <v>5682</v>
      </c>
      <c r="D2858" s="31" t="s">
        <v>8</v>
      </c>
      <c r="E2858" s="31">
        <v>231</v>
      </c>
    </row>
    <row r="2859" s="2" customFormat="1" spans="1:5">
      <c r="A2859" s="31" t="s">
        <v>5683</v>
      </c>
      <c r="B2859" s="31" t="s">
        <v>4951</v>
      </c>
      <c r="C2859" s="31" t="s">
        <v>5684</v>
      </c>
      <c r="D2859" s="31" t="s">
        <v>8</v>
      </c>
      <c r="E2859" s="31">
        <v>231</v>
      </c>
    </row>
    <row r="2860" s="2" customFormat="1" spans="1:5">
      <c r="A2860" s="31" t="s">
        <v>5685</v>
      </c>
      <c r="B2860" s="31" t="s">
        <v>4951</v>
      </c>
      <c r="C2860" s="31" t="s">
        <v>5686</v>
      </c>
      <c r="D2860" s="31" t="s">
        <v>8</v>
      </c>
      <c r="E2860" s="31">
        <v>231</v>
      </c>
    </row>
    <row r="2861" s="2" customFormat="1" spans="1:5">
      <c r="A2861" s="31" t="s">
        <v>5687</v>
      </c>
      <c r="B2861" s="31" t="s">
        <v>4951</v>
      </c>
      <c r="C2861" s="31" t="s">
        <v>5688</v>
      </c>
      <c r="D2861" s="31" t="s">
        <v>8</v>
      </c>
      <c r="E2861" s="31">
        <v>231</v>
      </c>
    </row>
    <row r="2862" s="2" customFormat="1" spans="1:5">
      <c r="A2862" s="31" t="s">
        <v>5689</v>
      </c>
      <c r="B2862" s="31" t="s">
        <v>4951</v>
      </c>
      <c r="C2862" s="31" t="s">
        <v>5690</v>
      </c>
      <c r="D2862" s="31" t="s">
        <v>8</v>
      </c>
      <c r="E2862" s="31">
        <v>231</v>
      </c>
    </row>
    <row r="2863" s="2" customFormat="1" spans="1:5">
      <c r="A2863" s="31" t="s">
        <v>5691</v>
      </c>
      <c r="B2863" s="31" t="s">
        <v>4951</v>
      </c>
      <c r="C2863" s="31" t="s">
        <v>5692</v>
      </c>
      <c r="D2863" s="31" t="s">
        <v>8</v>
      </c>
      <c r="E2863" s="31">
        <v>231</v>
      </c>
    </row>
    <row r="2864" s="2" customFormat="1" spans="1:5">
      <c r="A2864" s="31" t="s">
        <v>5693</v>
      </c>
      <c r="B2864" s="31" t="s">
        <v>4951</v>
      </c>
      <c r="C2864" s="31" t="s">
        <v>5694</v>
      </c>
      <c r="D2864" s="31" t="s">
        <v>8</v>
      </c>
      <c r="E2864" s="31">
        <v>231</v>
      </c>
    </row>
    <row r="2865" s="2" customFormat="1" spans="1:5">
      <c r="A2865" s="31" t="s">
        <v>5695</v>
      </c>
      <c r="B2865" s="31" t="s">
        <v>4951</v>
      </c>
      <c r="C2865" s="31" t="s">
        <v>5696</v>
      </c>
      <c r="D2865" s="31" t="s">
        <v>8</v>
      </c>
      <c r="E2865" s="31">
        <v>231</v>
      </c>
    </row>
    <row r="2866" s="2" customFormat="1" spans="1:5">
      <c r="A2866" s="31" t="s">
        <v>5697</v>
      </c>
      <c r="B2866" s="31" t="s">
        <v>4951</v>
      </c>
      <c r="C2866" s="31" t="s">
        <v>5698</v>
      </c>
      <c r="D2866" s="31" t="s">
        <v>8</v>
      </c>
      <c r="E2866" s="31">
        <v>231</v>
      </c>
    </row>
    <row r="2867" s="2" customFormat="1" spans="1:5">
      <c r="A2867" s="31" t="s">
        <v>5699</v>
      </c>
      <c r="B2867" s="31" t="s">
        <v>4951</v>
      </c>
      <c r="C2867" s="31" t="s">
        <v>5700</v>
      </c>
      <c r="D2867" s="31" t="s">
        <v>8</v>
      </c>
      <c r="E2867" s="31">
        <v>231</v>
      </c>
    </row>
    <row r="2868" s="2" customFormat="1" spans="1:5">
      <c r="A2868" s="31" t="s">
        <v>5701</v>
      </c>
      <c r="B2868" s="31" t="s">
        <v>4951</v>
      </c>
      <c r="C2868" s="31" t="s">
        <v>5702</v>
      </c>
      <c r="D2868" s="31" t="s">
        <v>8</v>
      </c>
      <c r="E2868" s="31">
        <v>231</v>
      </c>
    </row>
    <row r="2869" s="2" customFormat="1" spans="1:5">
      <c r="A2869" s="31" t="s">
        <v>5703</v>
      </c>
      <c r="B2869" s="31" t="s">
        <v>4951</v>
      </c>
      <c r="C2869" s="31" t="s">
        <v>5704</v>
      </c>
      <c r="D2869" s="31" t="s">
        <v>8</v>
      </c>
      <c r="E2869" s="31">
        <v>231</v>
      </c>
    </row>
    <row r="2870" s="2" customFormat="1" spans="1:5">
      <c r="A2870" s="31" t="s">
        <v>5705</v>
      </c>
      <c r="B2870" s="31" t="s">
        <v>4951</v>
      </c>
      <c r="C2870" s="31" t="s">
        <v>5706</v>
      </c>
      <c r="D2870" s="31" t="s">
        <v>8</v>
      </c>
      <c r="E2870" s="31">
        <v>231</v>
      </c>
    </row>
    <row r="2871" s="2" customFormat="1" spans="1:5">
      <c r="A2871" s="31" t="s">
        <v>5707</v>
      </c>
      <c r="B2871" s="31" t="s">
        <v>4951</v>
      </c>
      <c r="C2871" s="31" t="s">
        <v>5708</v>
      </c>
      <c r="D2871" s="31" t="s">
        <v>8</v>
      </c>
      <c r="E2871" s="31">
        <v>231</v>
      </c>
    </row>
    <row r="2872" s="2" customFormat="1" spans="1:5">
      <c r="A2872" s="31" t="s">
        <v>5709</v>
      </c>
      <c r="B2872" s="31" t="s">
        <v>4951</v>
      </c>
      <c r="C2872" s="31" t="s">
        <v>5710</v>
      </c>
      <c r="D2872" s="31" t="s">
        <v>8</v>
      </c>
      <c r="E2872" s="31">
        <v>231</v>
      </c>
    </row>
    <row r="2873" s="2" customFormat="1" spans="1:5">
      <c r="A2873" s="31" t="s">
        <v>5711</v>
      </c>
      <c r="B2873" s="31" t="s">
        <v>4951</v>
      </c>
      <c r="C2873" s="31" t="s">
        <v>5712</v>
      </c>
      <c r="D2873" s="31" t="s">
        <v>8</v>
      </c>
      <c r="E2873" s="31">
        <v>231</v>
      </c>
    </row>
    <row r="2874" s="2" customFormat="1" spans="1:5">
      <c r="A2874" s="31" t="s">
        <v>5713</v>
      </c>
      <c r="B2874" s="31" t="s">
        <v>4951</v>
      </c>
      <c r="C2874" s="31" t="s">
        <v>5714</v>
      </c>
      <c r="D2874" s="31" t="s">
        <v>8</v>
      </c>
      <c r="E2874" s="31">
        <v>231</v>
      </c>
    </row>
    <row r="2875" s="2" customFormat="1" spans="1:5">
      <c r="A2875" s="31" t="s">
        <v>5715</v>
      </c>
      <c r="B2875" s="31" t="s">
        <v>4951</v>
      </c>
      <c r="C2875" s="31" t="s">
        <v>5716</v>
      </c>
      <c r="D2875" s="31" t="s">
        <v>8</v>
      </c>
      <c r="E2875" s="31">
        <v>231</v>
      </c>
    </row>
    <row r="2876" s="2" customFormat="1" spans="1:5">
      <c r="A2876" s="31" t="s">
        <v>5717</v>
      </c>
      <c r="B2876" s="31" t="s">
        <v>4951</v>
      </c>
      <c r="C2876" s="31" t="s">
        <v>5718</v>
      </c>
      <c r="D2876" s="31" t="s">
        <v>8</v>
      </c>
      <c r="E2876" s="31">
        <v>231</v>
      </c>
    </row>
    <row r="2877" s="2" customFormat="1" spans="1:5">
      <c r="A2877" s="31" t="s">
        <v>5719</v>
      </c>
      <c r="B2877" s="31" t="s">
        <v>4951</v>
      </c>
      <c r="C2877" s="31" t="s">
        <v>5720</v>
      </c>
      <c r="D2877" s="31" t="s">
        <v>8</v>
      </c>
      <c r="E2877" s="31">
        <v>231</v>
      </c>
    </row>
    <row r="2878" s="2" customFormat="1" spans="1:5">
      <c r="A2878" s="31" t="s">
        <v>5721</v>
      </c>
      <c r="B2878" s="31" t="s">
        <v>4951</v>
      </c>
      <c r="C2878" s="31" t="s">
        <v>5722</v>
      </c>
      <c r="D2878" s="31" t="s">
        <v>8</v>
      </c>
      <c r="E2878" s="31">
        <v>231</v>
      </c>
    </row>
    <row r="2879" s="2" customFormat="1" spans="1:5">
      <c r="A2879" s="31" t="s">
        <v>5723</v>
      </c>
      <c r="B2879" s="31" t="s">
        <v>4951</v>
      </c>
      <c r="C2879" s="31" t="s">
        <v>5724</v>
      </c>
      <c r="D2879" s="31" t="s">
        <v>8</v>
      </c>
      <c r="E2879" s="31">
        <v>231</v>
      </c>
    </row>
    <row r="2880" s="2" customFormat="1" spans="1:5">
      <c r="A2880" s="31" t="s">
        <v>5725</v>
      </c>
      <c r="B2880" s="31" t="s">
        <v>4951</v>
      </c>
      <c r="C2880" s="31" t="s">
        <v>5726</v>
      </c>
      <c r="D2880" s="31" t="s">
        <v>8</v>
      </c>
      <c r="E2880" s="31">
        <v>231</v>
      </c>
    </row>
    <row r="2881" s="2" customFormat="1" spans="1:5">
      <c r="A2881" s="31" t="s">
        <v>5727</v>
      </c>
      <c r="B2881" s="31" t="s">
        <v>4951</v>
      </c>
      <c r="C2881" s="31" t="s">
        <v>5728</v>
      </c>
      <c r="D2881" s="31" t="s">
        <v>8</v>
      </c>
      <c r="E2881" s="31">
        <v>231</v>
      </c>
    </row>
    <row r="2882" s="2" customFormat="1" spans="1:5">
      <c r="A2882" s="31" t="s">
        <v>5729</v>
      </c>
      <c r="B2882" s="31" t="s">
        <v>4951</v>
      </c>
      <c r="C2882" s="31" t="s">
        <v>5730</v>
      </c>
      <c r="D2882" s="31" t="s">
        <v>8</v>
      </c>
      <c r="E2882" s="31">
        <v>231</v>
      </c>
    </row>
    <row r="2883" s="2" customFormat="1" spans="1:5">
      <c r="A2883" s="31" t="s">
        <v>5731</v>
      </c>
      <c r="B2883" s="31" t="s">
        <v>4951</v>
      </c>
      <c r="C2883" s="31" t="s">
        <v>5732</v>
      </c>
      <c r="D2883" s="31" t="s">
        <v>8</v>
      </c>
      <c r="E2883" s="31">
        <v>231</v>
      </c>
    </row>
    <row r="2884" s="2" customFormat="1" spans="1:5">
      <c r="A2884" s="31" t="s">
        <v>5733</v>
      </c>
      <c r="B2884" s="31" t="s">
        <v>4951</v>
      </c>
      <c r="C2884" s="31" t="s">
        <v>5734</v>
      </c>
      <c r="D2884" s="31" t="s">
        <v>8</v>
      </c>
      <c r="E2884" s="31">
        <v>231</v>
      </c>
    </row>
    <row r="2885" s="2" customFormat="1" spans="1:5">
      <c r="A2885" s="31" t="s">
        <v>5735</v>
      </c>
      <c r="B2885" s="31" t="s">
        <v>4951</v>
      </c>
      <c r="C2885" s="31" t="s">
        <v>5736</v>
      </c>
      <c r="D2885" s="31" t="s">
        <v>8</v>
      </c>
      <c r="E2885" s="31">
        <v>231</v>
      </c>
    </row>
    <row r="2886" s="2" customFormat="1" spans="1:5">
      <c r="A2886" s="31" t="s">
        <v>5737</v>
      </c>
      <c r="B2886" s="31" t="s">
        <v>4951</v>
      </c>
      <c r="C2886" s="31" t="s">
        <v>5738</v>
      </c>
      <c r="D2886" s="31" t="s">
        <v>8</v>
      </c>
      <c r="E2886" s="31">
        <v>231</v>
      </c>
    </row>
    <row r="2887" s="2" customFormat="1" spans="1:5">
      <c r="A2887" s="31" t="s">
        <v>5739</v>
      </c>
      <c r="B2887" s="31" t="s">
        <v>4951</v>
      </c>
      <c r="C2887" s="31" t="s">
        <v>5740</v>
      </c>
      <c r="D2887" s="31" t="s">
        <v>8</v>
      </c>
      <c r="E2887" s="31">
        <v>231</v>
      </c>
    </row>
    <row r="2888" s="2" customFormat="1" spans="1:5">
      <c r="A2888" s="31" t="s">
        <v>5741</v>
      </c>
      <c r="B2888" s="31" t="s">
        <v>4951</v>
      </c>
      <c r="C2888" s="31" t="s">
        <v>5742</v>
      </c>
      <c r="D2888" s="31" t="s">
        <v>8</v>
      </c>
      <c r="E2888" s="31">
        <v>231</v>
      </c>
    </row>
    <row r="2889" s="2" customFormat="1" spans="1:5">
      <c r="A2889" s="31" t="s">
        <v>5743</v>
      </c>
      <c r="B2889" s="31" t="s">
        <v>4951</v>
      </c>
      <c r="C2889" s="31" t="s">
        <v>5744</v>
      </c>
      <c r="D2889" s="31" t="s">
        <v>8</v>
      </c>
      <c r="E2889" s="31">
        <v>231</v>
      </c>
    </row>
    <row r="2890" s="2" customFormat="1" spans="1:5">
      <c r="A2890" s="31" t="s">
        <v>5745</v>
      </c>
      <c r="B2890" s="31" t="s">
        <v>4951</v>
      </c>
      <c r="C2890" s="31" t="s">
        <v>5746</v>
      </c>
      <c r="D2890" s="31" t="s">
        <v>8</v>
      </c>
      <c r="E2890" s="31">
        <v>231</v>
      </c>
    </row>
    <row r="2891" s="2" customFormat="1" spans="1:5">
      <c r="A2891" s="31" t="s">
        <v>5747</v>
      </c>
      <c r="B2891" s="31" t="s">
        <v>4951</v>
      </c>
      <c r="C2891" s="31" t="s">
        <v>5748</v>
      </c>
      <c r="D2891" s="31" t="s">
        <v>8</v>
      </c>
      <c r="E2891" s="31">
        <v>231</v>
      </c>
    </row>
    <row r="2892" s="2" customFormat="1" spans="1:5">
      <c r="A2892" s="31" t="s">
        <v>5749</v>
      </c>
      <c r="B2892" s="31" t="s">
        <v>4951</v>
      </c>
      <c r="C2892" s="31" t="s">
        <v>5750</v>
      </c>
      <c r="D2892" s="31" t="s">
        <v>8</v>
      </c>
      <c r="E2892" s="31">
        <v>231</v>
      </c>
    </row>
    <row r="2893" s="2" customFormat="1" spans="1:5">
      <c r="A2893" s="31" t="s">
        <v>5751</v>
      </c>
      <c r="B2893" s="31" t="s">
        <v>4951</v>
      </c>
      <c r="C2893" s="31" t="s">
        <v>5752</v>
      </c>
      <c r="D2893" s="31" t="s">
        <v>8</v>
      </c>
      <c r="E2893" s="31">
        <v>231</v>
      </c>
    </row>
    <row r="2894" s="2" customFormat="1" spans="1:5">
      <c r="A2894" s="31" t="s">
        <v>5753</v>
      </c>
      <c r="B2894" s="31" t="s">
        <v>4951</v>
      </c>
      <c r="C2894" s="31" t="s">
        <v>1218</v>
      </c>
      <c r="D2894" s="31" t="s">
        <v>8</v>
      </c>
      <c r="E2894" s="31">
        <v>231</v>
      </c>
    </row>
    <row r="2895" s="2" customFormat="1" spans="1:5">
      <c r="A2895" s="31" t="s">
        <v>5754</v>
      </c>
      <c r="B2895" s="31" t="s">
        <v>4951</v>
      </c>
      <c r="C2895" s="31" t="s">
        <v>5755</v>
      </c>
      <c r="D2895" s="31" t="s">
        <v>8</v>
      </c>
      <c r="E2895" s="31">
        <v>231</v>
      </c>
    </row>
    <row r="2896" s="2" customFormat="1" spans="1:5">
      <c r="A2896" s="31" t="s">
        <v>5756</v>
      </c>
      <c r="B2896" s="31" t="s">
        <v>4951</v>
      </c>
      <c r="C2896" s="31" t="s">
        <v>5757</v>
      </c>
      <c r="D2896" s="31" t="s">
        <v>8</v>
      </c>
      <c r="E2896" s="31">
        <v>231</v>
      </c>
    </row>
    <row r="2897" s="2" customFormat="1" spans="1:5">
      <c r="A2897" s="31" t="s">
        <v>5758</v>
      </c>
      <c r="B2897" s="31" t="s">
        <v>4951</v>
      </c>
      <c r="C2897" s="31" t="s">
        <v>5759</v>
      </c>
      <c r="D2897" s="31" t="s">
        <v>8</v>
      </c>
      <c r="E2897" s="31">
        <v>231</v>
      </c>
    </row>
    <row r="2898" s="2" customFormat="1" spans="1:5">
      <c r="A2898" s="31" t="s">
        <v>5760</v>
      </c>
      <c r="B2898" s="31" t="s">
        <v>4951</v>
      </c>
      <c r="C2898" s="31" t="s">
        <v>5761</v>
      </c>
      <c r="D2898" s="31" t="s">
        <v>8</v>
      </c>
      <c r="E2898" s="31">
        <v>231</v>
      </c>
    </row>
    <row r="2899" s="2" customFormat="1" spans="1:5">
      <c r="A2899" s="31" t="s">
        <v>5762</v>
      </c>
      <c r="B2899" s="31" t="s">
        <v>4951</v>
      </c>
      <c r="C2899" s="31" t="s">
        <v>5763</v>
      </c>
      <c r="D2899" s="31" t="s">
        <v>8</v>
      </c>
      <c r="E2899" s="31">
        <v>231</v>
      </c>
    </row>
    <row r="2900" s="2" customFormat="1" spans="1:5">
      <c r="A2900" s="31" t="s">
        <v>5764</v>
      </c>
      <c r="B2900" s="31" t="s">
        <v>4951</v>
      </c>
      <c r="C2900" s="31" t="s">
        <v>5765</v>
      </c>
      <c r="D2900" s="31" t="s">
        <v>8</v>
      </c>
      <c r="E2900" s="31">
        <v>231</v>
      </c>
    </row>
    <row r="2901" s="2" customFormat="1" spans="1:5">
      <c r="A2901" s="31" t="s">
        <v>5766</v>
      </c>
      <c r="B2901" s="31" t="s">
        <v>4951</v>
      </c>
      <c r="C2901" s="31" t="s">
        <v>5767</v>
      </c>
      <c r="D2901" s="31" t="s">
        <v>8</v>
      </c>
      <c r="E2901" s="31">
        <v>231</v>
      </c>
    </row>
    <row r="2902" s="2" customFormat="1" spans="1:5">
      <c r="A2902" s="31" t="s">
        <v>5768</v>
      </c>
      <c r="B2902" s="31" t="s">
        <v>4951</v>
      </c>
      <c r="C2902" s="31" t="s">
        <v>5769</v>
      </c>
      <c r="D2902" s="31" t="s">
        <v>8</v>
      </c>
      <c r="E2902" s="31">
        <v>231</v>
      </c>
    </row>
    <row r="2903" s="2" customFormat="1" spans="1:5">
      <c r="A2903" s="31" t="s">
        <v>5770</v>
      </c>
      <c r="B2903" s="31" t="s">
        <v>4951</v>
      </c>
      <c r="C2903" s="31" t="s">
        <v>5771</v>
      </c>
      <c r="D2903" s="31" t="s">
        <v>8</v>
      </c>
      <c r="E2903" s="31">
        <v>231</v>
      </c>
    </row>
    <row r="2904" s="2" customFormat="1" spans="1:5">
      <c r="A2904" s="31" t="s">
        <v>5772</v>
      </c>
      <c r="B2904" s="31" t="s">
        <v>4951</v>
      </c>
      <c r="C2904" s="31" t="s">
        <v>5773</v>
      </c>
      <c r="D2904" s="31" t="s">
        <v>8</v>
      </c>
      <c r="E2904" s="31">
        <v>231</v>
      </c>
    </row>
    <row r="2905" s="2" customFormat="1" spans="1:5">
      <c r="A2905" s="31" t="s">
        <v>5774</v>
      </c>
      <c r="B2905" s="31" t="s">
        <v>4951</v>
      </c>
      <c r="C2905" s="31" t="s">
        <v>5775</v>
      </c>
      <c r="D2905" s="31" t="s">
        <v>8</v>
      </c>
      <c r="E2905" s="31">
        <v>231</v>
      </c>
    </row>
    <row r="2906" s="2" customFormat="1" spans="1:5">
      <c r="A2906" s="31" t="s">
        <v>5776</v>
      </c>
      <c r="B2906" s="31" t="s">
        <v>4951</v>
      </c>
      <c r="C2906" s="31" t="s">
        <v>5777</v>
      </c>
      <c r="D2906" s="31" t="s">
        <v>8</v>
      </c>
      <c r="E2906" s="31">
        <v>231</v>
      </c>
    </row>
    <row r="2907" s="2" customFormat="1" spans="1:5">
      <c r="A2907" s="31" t="s">
        <v>5778</v>
      </c>
      <c r="B2907" s="31" t="s">
        <v>4951</v>
      </c>
      <c r="C2907" s="31" t="s">
        <v>5779</v>
      </c>
      <c r="D2907" s="31" t="s">
        <v>8</v>
      </c>
      <c r="E2907" s="31">
        <v>231</v>
      </c>
    </row>
    <row r="2908" s="2" customFormat="1" spans="1:5">
      <c r="A2908" s="31" t="s">
        <v>5780</v>
      </c>
      <c r="B2908" s="31" t="s">
        <v>4951</v>
      </c>
      <c r="C2908" s="31" t="s">
        <v>5781</v>
      </c>
      <c r="D2908" s="31" t="s">
        <v>8</v>
      </c>
      <c r="E2908" s="31">
        <v>231</v>
      </c>
    </row>
    <row r="2909" s="2" customFormat="1" spans="1:5">
      <c r="A2909" s="31" t="s">
        <v>5782</v>
      </c>
      <c r="B2909" s="31" t="s">
        <v>4951</v>
      </c>
      <c r="C2909" s="31" t="s">
        <v>5783</v>
      </c>
      <c r="D2909" s="31" t="s">
        <v>8</v>
      </c>
      <c r="E2909" s="31">
        <v>231</v>
      </c>
    </row>
    <row r="2910" s="2" customFormat="1" spans="1:5">
      <c r="A2910" s="31" t="s">
        <v>5784</v>
      </c>
      <c r="B2910" s="31" t="s">
        <v>4951</v>
      </c>
      <c r="C2910" s="31" t="s">
        <v>5785</v>
      </c>
      <c r="D2910" s="31" t="s">
        <v>8</v>
      </c>
      <c r="E2910" s="31">
        <v>231</v>
      </c>
    </row>
    <row r="2911" s="2" customFormat="1" spans="1:5">
      <c r="A2911" s="31" t="s">
        <v>5786</v>
      </c>
      <c r="B2911" s="31" t="s">
        <v>4951</v>
      </c>
      <c r="C2911" s="31" t="s">
        <v>5787</v>
      </c>
      <c r="D2911" s="31" t="s">
        <v>8</v>
      </c>
      <c r="E2911" s="31">
        <v>231</v>
      </c>
    </row>
    <row r="2912" s="2" customFormat="1" spans="1:5">
      <c r="A2912" s="31" t="s">
        <v>5788</v>
      </c>
      <c r="B2912" s="31" t="s">
        <v>4951</v>
      </c>
      <c r="C2912" s="31" t="s">
        <v>5789</v>
      </c>
      <c r="D2912" s="31" t="s">
        <v>8</v>
      </c>
      <c r="E2912" s="31">
        <v>231</v>
      </c>
    </row>
    <row r="2913" s="2" customFormat="1" spans="1:5">
      <c r="A2913" s="31" t="s">
        <v>5790</v>
      </c>
      <c r="B2913" s="31" t="s">
        <v>4951</v>
      </c>
      <c r="C2913" s="31" t="s">
        <v>5791</v>
      </c>
      <c r="D2913" s="31" t="s">
        <v>8</v>
      </c>
      <c r="E2913" s="31">
        <v>231</v>
      </c>
    </row>
    <row r="2914" s="2" customFormat="1" spans="1:5">
      <c r="A2914" s="31" t="s">
        <v>5792</v>
      </c>
      <c r="B2914" s="31" t="s">
        <v>4951</v>
      </c>
      <c r="C2914" s="31" t="s">
        <v>5793</v>
      </c>
      <c r="D2914" s="31" t="s">
        <v>8</v>
      </c>
      <c r="E2914" s="31">
        <v>231</v>
      </c>
    </row>
    <row r="2915" s="2" customFormat="1" spans="1:5">
      <c r="A2915" s="31" t="s">
        <v>5794</v>
      </c>
      <c r="B2915" s="31" t="s">
        <v>4951</v>
      </c>
      <c r="C2915" s="31" t="s">
        <v>5795</v>
      </c>
      <c r="D2915" s="31" t="s">
        <v>8</v>
      </c>
      <c r="E2915" s="31">
        <v>231</v>
      </c>
    </row>
    <row r="2916" s="2" customFormat="1" spans="1:5">
      <c r="A2916" s="31" t="s">
        <v>5796</v>
      </c>
      <c r="B2916" s="31" t="s">
        <v>4951</v>
      </c>
      <c r="C2916" s="31" t="s">
        <v>5797</v>
      </c>
      <c r="D2916" s="31" t="s">
        <v>8</v>
      </c>
      <c r="E2916" s="31">
        <v>231</v>
      </c>
    </row>
    <row r="2917" s="2" customFormat="1" spans="1:5">
      <c r="A2917" s="31" t="s">
        <v>5798</v>
      </c>
      <c r="B2917" s="31" t="s">
        <v>4951</v>
      </c>
      <c r="C2917" s="31" t="s">
        <v>5799</v>
      </c>
      <c r="D2917" s="31" t="s">
        <v>8</v>
      </c>
      <c r="E2917" s="31">
        <v>231</v>
      </c>
    </row>
    <row r="2918" s="2" customFormat="1" spans="1:5">
      <c r="A2918" s="31" t="s">
        <v>5800</v>
      </c>
      <c r="B2918" s="31" t="s">
        <v>4951</v>
      </c>
      <c r="C2918" s="31" t="s">
        <v>5801</v>
      </c>
      <c r="D2918" s="31" t="s">
        <v>8</v>
      </c>
      <c r="E2918" s="31">
        <v>231</v>
      </c>
    </row>
    <row r="2919" s="2" customFormat="1" spans="1:5">
      <c r="A2919" s="31" t="s">
        <v>5802</v>
      </c>
      <c r="B2919" s="31" t="s">
        <v>4951</v>
      </c>
      <c r="C2919" s="31" t="s">
        <v>5803</v>
      </c>
      <c r="D2919" s="31" t="s">
        <v>8</v>
      </c>
      <c r="E2919" s="31">
        <v>231</v>
      </c>
    </row>
    <row r="2920" s="2" customFormat="1" spans="1:5">
      <c r="A2920" s="31" t="s">
        <v>5804</v>
      </c>
      <c r="B2920" s="31" t="s">
        <v>4951</v>
      </c>
      <c r="C2920" s="31" t="s">
        <v>5805</v>
      </c>
      <c r="D2920" s="31" t="s">
        <v>8</v>
      </c>
      <c r="E2920" s="31">
        <v>231</v>
      </c>
    </row>
    <row r="2921" s="2" customFormat="1" spans="1:5">
      <c r="A2921" s="31" t="s">
        <v>5806</v>
      </c>
      <c r="B2921" s="31" t="s">
        <v>4951</v>
      </c>
      <c r="C2921" s="31" t="s">
        <v>5807</v>
      </c>
      <c r="D2921" s="31" t="s">
        <v>8</v>
      </c>
      <c r="E2921" s="31">
        <v>231</v>
      </c>
    </row>
    <row r="2922" s="2" customFormat="1" spans="1:5">
      <c r="A2922" s="31" t="s">
        <v>5808</v>
      </c>
      <c r="B2922" s="31" t="s">
        <v>4951</v>
      </c>
      <c r="C2922" s="31" t="s">
        <v>5809</v>
      </c>
      <c r="D2922" s="31" t="s">
        <v>8</v>
      </c>
      <c r="E2922" s="31">
        <v>231</v>
      </c>
    </row>
    <row r="2923" s="2" customFormat="1" spans="1:5">
      <c r="A2923" s="31" t="s">
        <v>5810</v>
      </c>
      <c r="B2923" s="31" t="s">
        <v>4951</v>
      </c>
      <c r="C2923" s="31" t="s">
        <v>5811</v>
      </c>
      <c r="D2923" s="31" t="s">
        <v>8</v>
      </c>
      <c r="E2923" s="31">
        <v>231</v>
      </c>
    </row>
    <row r="2924" s="2" customFormat="1" spans="1:5">
      <c r="A2924" s="31" t="s">
        <v>5812</v>
      </c>
      <c r="B2924" s="31" t="s">
        <v>4951</v>
      </c>
      <c r="C2924" s="31" t="s">
        <v>5813</v>
      </c>
      <c r="D2924" s="31" t="s">
        <v>8</v>
      </c>
      <c r="E2924" s="31">
        <v>231</v>
      </c>
    </row>
    <row r="2925" s="2" customFormat="1" spans="1:5">
      <c r="A2925" s="31" t="s">
        <v>5814</v>
      </c>
      <c r="B2925" s="31" t="s">
        <v>4951</v>
      </c>
      <c r="C2925" s="31" t="s">
        <v>5815</v>
      </c>
      <c r="D2925" s="31" t="s">
        <v>8</v>
      </c>
      <c r="E2925" s="31">
        <v>231</v>
      </c>
    </row>
    <row r="2926" s="2" customFormat="1" spans="1:5">
      <c r="A2926" s="31" t="s">
        <v>5816</v>
      </c>
      <c r="B2926" s="31" t="s">
        <v>4951</v>
      </c>
      <c r="C2926" s="31" t="s">
        <v>5817</v>
      </c>
      <c r="D2926" s="31" t="s">
        <v>8</v>
      </c>
      <c r="E2926" s="31">
        <v>231</v>
      </c>
    </row>
    <row r="2927" s="2" customFormat="1" spans="1:5">
      <c r="A2927" s="31" t="s">
        <v>5818</v>
      </c>
      <c r="B2927" s="31" t="s">
        <v>4951</v>
      </c>
      <c r="C2927" s="31" t="s">
        <v>5819</v>
      </c>
      <c r="D2927" s="31" t="s">
        <v>8</v>
      </c>
      <c r="E2927" s="31">
        <v>231</v>
      </c>
    </row>
    <row r="2928" s="2" customFormat="1" spans="1:5">
      <c r="A2928" s="31" t="s">
        <v>5820</v>
      </c>
      <c r="B2928" s="31" t="s">
        <v>4951</v>
      </c>
      <c r="C2928" s="31" t="s">
        <v>5821</v>
      </c>
      <c r="D2928" s="31" t="s">
        <v>8</v>
      </c>
      <c r="E2928" s="31">
        <v>231</v>
      </c>
    </row>
    <row r="2929" s="2" customFormat="1" spans="1:5">
      <c r="A2929" s="31" t="s">
        <v>5822</v>
      </c>
      <c r="B2929" s="31" t="s">
        <v>4951</v>
      </c>
      <c r="C2929" s="31" t="s">
        <v>5823</v>
      </c>
      <c r="D2929" s="31" t="s">
        <v>8</v>
      </c>
      <c r="E2929" s="31">
        <v>231</v>
      </c>
    </row>
    <row r="2930" s="2" customFormat="1" spans="1:5">
      <c r="A2930" s="31" t="s">
        <v>5824</v>
      </c>
      <c r="B2930" s="31" t="s">
        <v>4951</v>
      </c>
      <c r="C2930" s="31" t="s">
        <v>5825</v>
      </c>
      <c r="D2930" s="31" t="s">
        <v>8</v>
      </c>
      <c r="E2930" s="31">
        <v>231</v>
      </c>
    </row>
    <row r="2931" s="2" customFormat="1" spans="1:5">
      <c r="A2931" s="31" t="s">
        <v>5826</v>
      </c>
      <c r="B2931" s="31" t="s">
        <v>4951</v>
      </c>
      <c r="C2931" s="31" t="s">
        <v>5827</v>
      </c>
      <c r="D2931" s="31" t="s">
        <v>8</v>
      </c>
      <c r="E2931" s="31">
        <v>231</v>
      </c>
    </row>
    <row r="2932" s="2" customFormat="1" spans="1:5">
      <c r="A2932" s="31" t="s">
        <v>5828</v>
      </c>
      <c r="B2932" s="31" t="s">
        <v>4951</v>
      </c>
      <c r="C2932" s="31" t="s">
        <v>5829</v>
      </c>
      <c r="D2932" s="31" t="s">
        <v>8</v>
      </c>
      <c r="E2932" s="31">
        <v>231</v>
      </c>
    </row>
    <row r="2933" s="2" customFormat="1" spans="1:5">
      <c r="A2933" s="31" t="s">
        <v>5830</v>
      </c>
      <c r="B2933" s="31" t="s">
        <v>4951</v>
      </c>
      <c r="C2933" s="31" t="s">
        <v>5831</v>
      </c>
      <c r="D2933" s="31" t="s">
        <v>8</v>
      </c>
      <c r="E2933" s="31">
        <v>231</v>
      </c>
    </row>
    <row r="2934" s="2" customFormat="1" spans="1:5">
      <c r="A2934" s="31" t="s">
        <v>5832</v>
      </c>
      <c r="B2934" s="31" t="s">
        <v>4951</v>
      </c>
      <c r="C2934" s="31" t="s">
        <v>5833</v>
      </c>
      <c r="D2934" s="31" t="s">
        <v>8</v>
      </c>
      <c r="E2934" s="31">
        <v>231</v>
      </c>
    </row>
    <row r="2935" s="2" customFormat="1" spans="1:5">
      <c r="A2935" s="31" t="s">
        <v>5834</v>
      </c>
      <c r="B2935" s="31" t="s">
        <v>4951</v>
      </c>
      <c r="C2935" s="31" t="s">
        <v>5835</v>
      </c>
      <c r="D2935" s="31" t="s">
        <v>8</v>
      </c>
      <c r="E2935" s="31">
        <v>231</v>
      </c>
    </row>
    <row r="2936" s="2" customFormat="1" spans="1:5">
      <c r="A2936" s="31" t="s">
        <v>5836</v>
      </c>
      <c r="B2936" s="31" t="s">
        <v>4951</v>
      </c>
      <c r="C2936" s="31" t="s">
        <v>5837</v>
      </c>
      <c r="D2936" s="31" t="s">
        <v>8</v>
      </c>
      <c r="E2936" s="31">
        <v>231</v>
      </c>
    </row>
    <row r="2937" s="2" customFormat="1" spans="1:5">
      <c r="A2937" s="31" t="s">
        <v>5838</v>
      </c>
      <c r="B2937" s="31" t="s">
        <v>4951</v>
      </c>
      <c r="C2937" s="31" t="s">
        <v>5839</v>
      </c>
      <c r="D2937" s="31" t="s">
        <v>8</v>
      </c>
      <c r="E2937" s="31">
        <v>231</v>
      </c>
    </row>
    <row r="2938" s="2" customFormat="1" spans="1:5">
      <c r="A2938" s="31" t="s">
        <v>5840</v>
      </c>
      <c r="B2938" s="31" t="s">
        <v>4951</v>
      </c>
      <c r="C2938" s="31" t="s">
        <v>92</v>
      </c>
      <c r="D2938" s="31" t="s">
        <v>8</v>
      </c>
      <c r="E2938" s="31">
        <v>231</v>
      </c>
    </row>
    <row r="2939" s="2" customFormat="1" spans="1:5">
      <c r="A2939" s="31" t="s">
        <v>5841</v>
      </c>
      <c r="B2939" s="31" t="s">
        <v>4951</v>
      </c>
      <c r="C2939" s="31" t="s">
        <v>5842</v>
      </c>
      <c r="D2939" s="31" t="s">
        <v>8</v>
      </c>
      <c r="E2939" s="31">
        <v>231</v>
      </c>
    </row>
    <row r="2940" s="2" customFormat="1" spans="1:5">
      <c r="A2940" s="31" t="s">
        <v>5843</v>
      </c>
      <c r="B2940" s="31" t="s">
        <v>4951</v>
      </c>
      <c r="C2940" s="31" t="s">
        <v>5844</v>
      </c>
      <c r="D2940" s="31" t="s">
        <v>8</v>
      </c>
      <c r="E2940" s="31">
        <v>231</v>
      </c>
    </row>
    <row r="2941" s="2" customFormat="1" spans="1:5">
      <c r="A2941" s="31" t="s">
        <v>5845</v>
      </c>
      <c r="B2941" s="31" t="s">
        <v>4951</v>
      </c>
      <c r="C2941" s="31" t="s">
        <v>5846</v>
      </c>
      <c r="D2941" s="31" t="s">
        <v>8</v>
      </c>
      <c r="E2941" s="31">
        <v>231</v>
      </c>
    </row>
    <row r="2942" s="2" customFormat="1" spans="1:5">
      <c r="A2942" s="31" t="s">
        <v>5847</v>
      </c>
      <c r="B2942" s="31" t="s">
        <v>5848</v>
      </c>
      <c r="C2942" s="31" t="s">
        <v>5849</v>
      </c>
      <c r="D2942" s="31" t="s">
        <v>8</v>
      </c>
      <c r="E2942" s="31">
        <v>231</v>
      </c>
    </row>
    <row r="2943" s="2" customFormat="1" spans="1:5">
      <c r="A2943" s="31" t="s">
        <v>5850</v>
      </c>
      <c r="B2943" s="31" t="s">
        <v>5848</v>
      </c>
      <c r="C2943" s="31" t="s">
        <v>5851</v>
      </c>
      <c r="D2943" s="31" t="s">
        <v>8</v>
      </c>
      <c r="E2943" s="31">
        <v>231</v>
      </c>
    </row>
    <row r="2944" s="2" customFormat="1" spans="1:5">
      <c r="A2944" s="31" t="s">
        <v>5852</v>
      </c>
      <c r="B2944" s="31" t="s">
        <v>5848</v>
      </c>
      <c r="C2944" s="31" t="s">
        <v>5853</v>
      </c>
      <c r="D2944" s="31" t="s">
        <v>8</v>
      </c>
      <c r="E2944" s="31">
        <v>231</v>
      </c>
    </row>
    <row r="2945" s="2" customFormat="1" spans="1:5">
      <c r="A2945" s="31" t="s">
        <v>5854</v>
      </c>
      <c r="B2945" s="31" t="s">
        <v>5848</v>
      </c>
      <c r="C2945" s="31" t="s">
        <v>5855</v>
      </c>
      <c r="D2945" s="31" t="s">
        <v>8</v>
      </c>
      <c r="E2945" s="31">
        <v>231</v>
      </c>
    </row>
    <row r="2946" s="2" customFormat="1" spans="1:5">
      <c r="A2946" s="31" t="s">
        <v>5856</v>
      </c>
      <c r="B2946" s="31" t="s">
        <v>5848</v>
      </c>
      <c r="C2946" s="31" t="s">
        <v>5857</v>
      </c>
      <c r="D2946" s="31" t="s">
        <v>8</v>
      </c>
      <c r="E2946" s="31">
        <v>231</v>
      </c>
    </row>
    <row r="2947" s="2" customFormat="1" spans="1:5">
      <c r="A2947" s="31" t="s">
        <v>5858</v>
      </c>
      <c r="B2947" s="31" t="s">
        <v>5848</v>
      </c>
      <c r="C2947" s="31" t="s">
        <v>5859</v>
      </c>
      <c r="D2947" s="31" t="s">
        <v>8</v>
      </c>
      <c r="E2947" s="31">
        <v>231</v>
      </c>
    </row>
    <row r="2948" s="2" customFormat="1" spans="1:5">
      <c r="A2948" s="31" t="s">
        <v>5860</v>
      </c>
      <c r="B2948" s="31" t="s">
        <v>5848</v>
      </c>
      <c r="C2948" s="31" t="s">
        <v>5861</v>
      </c>
      <c r="D2948" s="31" t="s">
        <v>8</v>
      </c>
      <c r="E2948" s="31">
        <v>231</v>
      </c>
    </row>
    <row r="2949" s="2" customFormat="1" spans="1:5">
      <c r="A2949" s="31" t="s">
        <v>5862</v>
      </c>
      <c r="B2949" s="31" t="s">
        <v>5848</v>
      </c>
      <c r="C2949" s="31" t="s">
        <v>5863</v>
      </c>
      <c r="D2949" s="31" t="s">
        <v>8</v>
      </c>
      <c r="E2949" s="31">
        <v>231</v>
      </c>
    </row>
    <row r="2950" s="2" customFormat="1" spans="1:5">
      <c r="A2950" s="31" t="s">
        <v>5864</v>
      </c>
      <c r="B2950" s="31" t="s">
        <v>5848</v>
      </c>
      <c r="C2950" s="31" t="s">
        <v>5865</v>
      </c>
      <c r="D2950" s="31" t="s">
        <v>8</v>
      </c>
      <c r="E2950" s="31">
        <v>231</v>
      </c>
    </row>
    <row r="2951" s="2" customFormat="1" spans="1:5">
      <c r="A2951" s="31" t="s">
        <v>5866</v>
      </c>
      <c r="B2951" s="31" t="s">
        <v>5848</v>
      </c>
      <c r="C2951" s="31" t="s">
        <v>5867</v>
      </c>
      <c r="D2951" s="31" t="s">
        <v>8</v>
      </c>
      <c r="E2951" s="31">
        <v>231</v>
      </c>
    </row>
    <row r="2952" s="2" customFormat="1" spans="1:5">
      <c r="A2952" s="31" t="s">
        <v>5868</v>
      </c>
      <c r="B2952" s="31" t="s">
        <v>5848</v>
      </c>
      <c r="C2952" s="31" t="s">
        <v>5869</v>
      </c>
      <c r="D2952" s="31" t="s">
        <v>8</v>
      </c>
      <c r="E2952" s="31">
        <v>231</v>
      </c>
    </row>
    <row r="2953" s="2" customFormat="1" spans="1:5">
      <c r="A2953" s="31" t="s">
        <v>5870</v>
      </c>
      <c r="B2953" s="31" t="s">
        <v>5848</v>
      </c>
      <c r="C2953" s="31" t="s">
        <v>5871</v>
      </c>
      <c r="D2953" s="31" t="s">
        <v>8</v>
      </c>
      <c r="E2953" s="31">
        <v>231</v>
      </c>
    </row>
    <row r="2954" s="2" customFormat="1" spans="1:5">
      <c r="A2954" s="31" t="s">
        <v>5872</v>
      </c>
      <c r="B2954" s="31" t="s">
        <v>5848</v>
      </c>
      <c r="C2954" s="31" t="s">
        <v>5873</v>
      </c>
      <c r="D2954" s="31" t="s">
        <v>8</v>
      </c>
      <c r="E2954" s="31">
        <v>231</v>
      </c>
    </row>
    <row r="2955" s="2" customFormat="1" spans="1:5">
      <c r="A2955" s="31" t="s">
        <v>5874</v>
      </c>
      <c r="B2955" s="31" t="s">
        <v>5848</v>
      </c>
      <c r="C2955" s="31" t="s">
        <v>5875</v>
      </c>
      <c r="D2955" s="31" t="s">
        <v>8</v>
      </c>
      <c r="E2955" s="31">
        <v>231</v>
      </c>
    </row>
    <row r="2956" s="2" customFormat="1" spans="1:5">
      <c r="A2956" s="31" t="s">
        <v>5876</v>
      </c>
      <c r="B2956" s="31" t="s">
        <v>5848</v>
      </c>
      <c r="C2956" s="31" t="s">
        <v>5877</v>
      </c>
      <c r="D2956" s="31" t="s">
        <v>8</v>
      </c>
      <c r="E2956" s="31">
        <v>231</v>
      </c>
    </row>
    <row r="2957" s="2" customFormat="1" spans="1:5">
      <c r="A2957" s="31" t="s">
        <v>5878</v>
      </c>
      <c r="B2957" s="31" t="s">
        <v>5848</v>
      </c>
      <c r="C2957" s="31" t="s">
        <v>5879</v>
      </c>
      <c r="D2957" s="31" t="s">
        <v>8</v>
      </c>
      <c r="E2957" s="31">
        <v>231</v>
      </c>
    </row>
    <row r="2958" s="2" customFormat="1" spans="1:5">
      <c r="A2958" s="31" t="s">
        <v>5880</v>
      </c>
      <c r="B2958" s="31" t="s">
        <v>5848</v>
      </c>
      <c r="C2958" s="31" t="s">
        <v>5881</v>
      </c>
      <c r="D2958" s="31" t="s">
        <v>8</v>
      </c>
      <c r="E2958" s="31">
        <v>231</v>
      </c>
    </row>
    <row r="2959" s="2" customFormat="1" spans="1:5">
      <c r="A2959" s="31" t="s">
        <v>5882</v>
      </c>
      <c r="B2959" s="31" t="s">
        <v>5848</v>
      </c>
      <c r="C2959" s="31" t="s">
        <v>5883</v>
      </c>
      <c r="D2959" s="31" t="s">
        <v>8</v>
      </c>
      <c r="E2959" s="31">
        <v>231</v>
      </c>
    </row>
    <row r="2960" s="2" customFormat="1" spans="1:5">
      <c r="A2960" s="31" t="s">
        <v>5884</v>
      </c>
      <c r="B2960" s="31" t="s">
        <v>5848</v>
      </c>
      <c r="C2960" s="31" t="s">
        <v>5885</v>
      </c>
      <c r="D2960" s="31" t="s">
        <v>8</v>
      </c>
      <c r="E2960" s="31">
        <v>231</v>
      </c>
    </row>
    <row r="2961" s="2" customFormat="1" spans="1:5">
      <c r="A2961" s="31" t="s">
        <v>5886</v>
      </c>
      <c r="B2961" s="31" t="s">
        <v>5848</v>
      </c>
      <c r="C2961" s="31" t="s">
        <v>5887</v>
      </c>
      <c r="D2961" s="31" t="s">
        <v>8</v>
      </c>
      <c r="E2961" s="31">
        <v>231</v>
      </c>
    </row>
    <row r="2962" s="2" customFormat="1" spans="1:5">
      <c r="A2962" s="31" t="s">
        <v>5888</v>
      </c>
      <c r="B2962" s="31" t="s">
        <v>5848</v>
      </c>
      <c r="C2962" s="31" t="s">
        <v>5889</v>
      </c>
      <c r="D2962" s="31" t="s">
        <v>8</v>
      </c>
      <c r="E2962" s="31">
        <v>231</v>
      </c>
    </row>
    <row r="2963" s="2" customFormat="1" spans="1:5">
      <c r="A2963" s="31" t="s">
        <v>5890</v>
      </c>
      <c r="B2963" s="31" t="s">
        <v>5848</v>
      </c>
      <c r="C2963" s="31" t="s">
        <v>5891</v>
      </c>
      <c r="D2963" s="31" t="s">
        <v>8</v>
      </c>
      <c r="E2963" s="31">
        <v>231</v>
      </c>
    </row>
    <row r="2964" s="2" customFormat="1" spans="1:5">
      <c r="A2964" s="31" t="s">
        <v>5892</v>
      </c>
      <c r="B2964" s="31" t="s">
        <v>5848</v>
      </c>
      <c r="C2964" s="31" t="s">
        <v>5893</v>
      </c>
      <c r="D2964" s="31" t="s">
        <v>8</v>
      </c>
      <c r="E2964" s="31">
        <v>231</v>
      </c>
    </row>
    <row r="2965" s="2" customFormat="1" spans="1:5">
      <c r="A2965" s="31" t="s">
        <v>5894</v>
      </c>
      <c r="B2965" s="31" t="s">
        <v>5848</v>
      </c>
      <c r="C2965" s="31" t="s">
        <v>5895</v>
      </c>
      <c r="D2965" s="31" t="s">
        <v>8</v>
      </c>
      <c r="E2965" s="31">
        <v>231</v>
      </c>
    </row>
    <row r="2966" s="2" customFormat="1" spans="1:5">
      <c r="A2966" s="31" t="s">
        <v>5896</v>
      </c>
      <c r="B2966" s="31" t="s">
        <v>5848</v>
      </c>
      <c r="C2966" s="31" t="s">
        <v>5897</v>
      </c>
      <c r="D2966" s="31" t="s">
        <v>8</v>
      </c>
      <c r="E2966" s="31">
        <v>231</v>
      </c>
    </row>
    <row r="2967" s="2" customFormat="1" spans="1:5">
      <c r="A2967" s="31" t="s">
        <v>5898</v>
      </c>
      <c r="B2967" s="31" t="s">
        <v>5848</v>
      </c>
      <c r="C2967" s="31" t="s">
        <v>5899</v>
      </c>
      <c r="D2967" s="31" t="s">
        <v>8</v>
      </c>
      <c r="E2967" s="31">
        <v>231</v>
      </c>
    </row>
    <row r="2968" s="2" customFormat="1" spans="1:5">
      <c r="A2968" s="31" t="s">
        <v>5900</v>
      </c>
      <c r="B2968" s="31" t="s">
        <v>5848</v>
      </c>
      <c r="C2968" s="31" t="s">
        <v>5901</v>
      </c>
      <c r="D2968" s="31" t="s">
        <v>8</v>
      </c>
      <c r="E2968" s="31">
        <v>231</v>
      </c>
    </row>
    <row r="2969" s="2" customFormat="1" spans="1:5">
      <c r="A2969" s="31" t="s">
        <v>5902</v>
      </c>
      <c r="B2969" s="31" t="s">
        <v>5848</v>
      </c>
      <c r="C2969" s="31" t="s">
        <v>5903</v>
      </c>
      <c r="D2969" s="31" t="s">
        <v>8</v>
      </c>
      <c r="E2969" s="31">
        <v>231</v>
      </c>
    </row>
    <row r="2970" s="2" customFormat="1" spans="1:5">
      <c r="A2970" s="31" t="s">
        <v>5904</v>
      </c>
      <c r="B2970" s="31" t="s">
        <v>5848</v>
      </c>
      <c r="C2970" s="31" t="s">
        <v>5905</v>
      </c>
      <c r="D2970" s="31" t="s">
        <v>8</v>
      </c>
      <c r="E2970" s="31">
        <v>231</v>
      </c>
    </row>
    <row r="2971" s="2" customFormat="1" spans="1:5">
      <c r="A2971" s="31" t="s">
        <v>5906</v>
      </c>
      <c r="B2971" s="31" t="s">
        <v>5848</v>
      </c>
      <c r="C2971" s="31" t="s">
        <v>5907</v>
      </c>
      <c r="D2971" s="31" t="s">
        <v>8</v>
      </c>
      <c r="E2971" s="31">
        <v>231</v>
      </c>
    </row>
    <row r="2972" s="2" customFormat="1" spans="1:5">
      <c r="A2972" s="31" t="s">
        <v>5908</v>
      </c>
      <c r="B2972" s="31" t="s">
        <v>5848</v>
      </c>
      <c r="C2972" s="31" t="s">
        <v>5909</v>
      </c>
      <c r="D2972" s="31" t="s">
        <v>8</v>
      </c>
      <c r="E2972" s="31">
        <v>231</v>
      </c>
    </row>
    <row r="2973" s="2" customFormat="1" spans="1:5">
      <c r="A2973" s="31" t="s">
        <v>5910</v>
      </c>
      <c r="B2973" s="31" t="s">
        <v>5848</v>
      </c>
      <c r="C2973" s="31" t="s">
        <v>5911</v>
      </c>
      <c r="D2973" s="31" t="s">
        <v>8</v>
      </c>
      <c r="E2973" s="31">
        <v>231</v>
      </c>
    </row>
    <row r="2974" s="2" customFormat="1" spans="1:5">
      <c r="A2974" s="31" t="s">
        <v>5912</v>
      </c>
      <c r="B2974" s="31" t="s">
        <v>5848</v>
      </c>
      <c r="C2974" s="31" t="s">
        <v>5913</v>
      </c>
      <c r="D2974" s="31" t="s">
        <v>8</v>
      </c>
      <c r="E2974" s="31">
        <v>231</v>
      </c>
    </row>
    <row r="2975" s="2" customFormat="1" spans="1:5">
      <c r="A2975" s="31" t="s">
        <v>5914</v>
      </c>
      <c r="B2975" s="31" t="s">
        <v>5848</v>
      </c>
      <c r="C2975" s="31" t="s">
        <v>5915</v>
      </c>
      <c r="D2975" s="31" t="s">
        <v>8</v>
      </c>
      <c r="E2975" s="31">
        <v>231</v>
      </c>
    </row>
    <row r="2976" s="2" customFormat="1" spans="1:5">
      <c r="A2976" s="31" t="s">
        <v>5916</v>
      </c>
      <c r="B2976" s="31" t="s">
        <v>5848</v>
      </c>
      <c r="C2976" s="31" t="s">
        <v>5917</v>
      </c>
      <c r="D2976" s="31" t="s">
        <v>8</v>
      </c>
      <c r="E2976" s="31">
        <v>231</v>
      </c>
    </row>
    <row r="2977" s="2" customFormat="1" spans="1:5">
      <c r="A2977" s="31" t="s">
        <v>5918</v>
      </c>
      <c r="B2977" s="31" t="s">
        <v>5848</v>
      </c>
      <c r="C2977" s="31" t="s">
        <v>5919</v>
      </c>
      <c r="D2977" s="31" t="s">
        <v>8</v>
      </c>
      <c r="E2977" s="31">
        <v>231</v>
      </c>
    </row>
    <row r="2978" s="2" customFormat="1" spans="1:5">
      <c r="A2978" s="31" t="s">
        <v>5920</v>
      </c>
      <c r="B2978" s="31" t="s">
        <v>5848</v>
      </c>
      <c r="C2978" s="31" t="s">
        <v>5921</v>
      </c>
      <c r="D2978" s="31" t="s">
        <v>8</v>
      </c>
      <c r="E2978" s="31">
        <v>231</v>
      </c>
    </row>
    <row r="2979" s="2" customFormat="1" spans="1:5">
      <c r="A2979" s="31" t="s">
        <v>5922</v>
      </c>
      <c r="B2979" s="31" t="s">
        <v>5848</v>
      </c>
      <c r="C2979" s="31" t="s">
        <v>5923</v>
      </c>
      <c r="D2979" s="31" t="s">
        <v>8</v>
      </c>
      <c r="E2979" s="31">
        <v>231</v>
      </c>
    </row>
    <row r="2980" s="2" customFormat="1" spans="1:5">
      <c r="A2980" s="31" t="s">
        <v>5924</v>
      </c>
      <c r="B2980" s="31" t="s">
        <v>5848</v>
      </c>
      <c r="C2980" s="31" t="s">
        <v>3392</v>
      </c>
      <c r="D2980" s="31" t="s">
        <v>8</v>
      </c>
      <c r="E2980" s="31">
        <v>231</v>
      </c>
    </row>
    <row r="2981" s="2" customFormat="1" spans="1:5">
      <c r="A2981" s="31" t="s">
        <v>5925</v>
      </c>
      <c r="B2981" s="31" t="s">
        <v>5848</v>
      </c>
      <c r="C2981" s="31" t="s">
        <v>5926</v>
      </c>
      <c r="D2981" s="31" t="s">
        <v>8</v>
      </c>
      <c r="E2981" s="31">
        <v>231</v>
      </c>
    </row>
    <row r="2982" s="2" customFormat="1" spans="1:5">
      <c r="A2982" s="31" t="s">
        <v>5927</v>
      </c>
      <c r="B2982" s="31" t="s">
        <v>5848</v>
      </c>
      <c r="C2982" s="31" t="s">
        <v>5928</v>
      </c>
      <c r="D2982" s="31" t="s">
        <v>8</v>
      </c>
      <c r="E2982" s="31">
        <v>231</v>
      </c>
    </row>
    <row r="2983" s="2" customFormat="1" spans="1:5">
      <c r="A2983" s="31" t="s">
        <v>5929</v>
      </c>
      <c r="B2983" s="31" t="s">
        <v>5848</v>
      </c>
      <c r="C2983" s="31" t="s">
        <v>5930</v>
      </c>
      <c r="D2983" s="31" t="s">
        <v>8</v>
      </c>
      <c r="E2983" s="31">
        <v>231</v>
      </c>
    </row>
    <row r="2984" s="2" customFormat="1" spans="1:5">
      <c r="A2984" s="31" t="s">
        <v>5931</v>
      </c>
      <c r="B2984" s="31" t="s">
        <v>5848</v>
      </c>
      <c r="C2984" s="31" t="s">
        <v>5932</v>
      </c>
      <c r="D2984" s="31" t="s">
        <v>8</v>
      </c>
      <c r="E2984" s="31">
        <v>231</v>
      </c>
    </row>
    <row r="2985" s="2" customFormat="1" spans="1:5">
      <c r="A2985" s="31" t="s">
        <v>5933</v>
      </c>
      <c r="B2985" s="31" t="s">
        <v>5848</v>
      </c>
      <c r="C2985" s="31" t="s">
        <v>5934</v>
      </c>
      <c r="D2985" s="31" t="s">
        <v>8</v>
      </c>
      <c r="E2985" s="31">
        <v>231</v>
      </c>
    </row>
    <row r="2986" s="2" customFormat="1" spans="1:5">
      <c r="A2986" s="31" t="s">
        <v>5935</v>
      </c>
      <c r="B2986" s="31" t="s">
        <v>5848</v>
      </c>
      <c r="C2986" s="31" t="s">
        <v>5936</v>
      </c>
      <c r="D2986" s="31" t="s">
        <v>8</v>
      </c>
      <c r="E2986" s="31">
        <v>231</v>
      </c>
    </row>
    <row r="2987" s="2" customFormat="1" spans="1:5">
      <c r="A2987" s="31" t="s">
        <v>5937</v>
      </c>
      <c r="B2987" s="31" t="s">
        <v>5848</v>
      </c>
      <c r="C2987" s="31" t="s">
        <v>5938</v>
      </c>
      <c r="D2987" s="31" t="s">
        <v>8</v>
      </c>
      <c r="E2987" s="31">
        <v>231</v>
      </c>
    </row>
    <row r="2988" s="2" customFormat="1" spans="1:5">
      <c r="A2988" s="31" t="s">
        <v>5939</v>
      </c>
      <c r="B2988" s="31" t="s">
        <v>5848</v>
      </c>
      <c r="C2988" s="31" t="s">
        <v>5940</v>
      </c>
      <c r="D2988" s="31" t="s">
        <v>8</v>
      </c>
      <c r="E2988" s="31">
        <v>231</v>
      </c>
    </row>
    <row r="2989" s="2" customFormat="1" spans="1:5">
      <c r="A2989" s="31" t="s">
        <v>5941</v>
      </c>
      <c r="B2989" s="31" t="s">
        <v>5848</v>
      </c>
      <c r="C2989" s="31" t="s">
        <v>5942</v>
      </c>
      <c r="D2989" s="31" t="s">
        <v>8</v>
      </c>
      <c r="E2989" s="31">
        <v>231</v>
      </c>
    </row>
    <row r="2990" s="2" customFormat="1" spans="1:5">
      <c r="A2990" s="31" t="s">
        <v>5943</v>
      </c>
      <c r="B2990" s="31" t="s">
        <v>5848</v>
      </c>
      <c r="C2990" s="31" t="s">
        <v>5944</v>
      </c>
      <c r="D2990" s="31" t="s">
        <v>8</v>
      </c>
      <c r="E2990" s="31">
        <v>231</v>
      </c>
    </row>
    <row r="2991" s="2" customFormat="1" spans="1:5">
      <c r="A2991" s="31" t="s">
        <v>5945</v>
      </c>
      <c r="B2991" s="31" t="s">
        <v>5848</v>
      </c>
      <c r="C2991" s="31" t="s">
        <v>5946</v>
      </c>
      <c r="D2991" s="31" t="s">
        <v>8</v>
      </c>
      <c r="E2991" s="31">
        <v>231</v>
      </c>
    </row>
    <row r="2992" s="2" customFormat="1" spans="1:5">
      <c r="A2992" s="31" t="s">
        <v>5947</v>
      </c>
      <c r="B2992" s="31" t="s">
        <v>5848</v>
      </c>
      <c r="C2992" s="31" t="s">
        <v>5948</v>
      </c>
      <c r="D2992" s="31" t="s">
        <v>8</v>
      </c>
      <c r="E2992" s="31">
        <v>231</v>
      </c>
    </row>
    <row r="2993" s="2" customFormat="1" spans="1:5">
      <c r="A2993" s="31" t="s">
        <v>5949</v>
      </c>
      <c r="B2993" s="31" t="s">
        <v>5848</v>
      </c>
      <c r="C2993" s="31" t="s">
        <v>5950</v>
      </c>
      <c r="D2993" s="31" t="s">
        <v>8</v>
      </c>
      <c r="E2993" s="31">
        <v>231</v>
      </c>
    </row>
    <row r="2994" s="2" customFormat="1" spans="1:5">
      <c r="A2994" s="31" t="s">
        <v>5951</v>
      </c>
      <c r="B2994" s="31" t="s">
        <v>5848</v>
      </c>
      <c r="C2994" s="31" t="s">
        <v>5952</v>
      </c>
      <c r="D2994" s="31" t="s">
        <v>8</v>
      </c>
      <c r="E2994" s="31">
        <v>231</v>
      </c>
    </row>
    <row r="2995" s="2" customFormat="1" spans="1:5">
      <c r="A2995" s="31" t="s">
        <v>5953</v>
      </c>
      <c r="B2995" s="31" t="s">
        <v>5848</v>
      </c>
      <c r="C2995" s="31" t="s">
        <v>5954</v>
      </c>
      <c r="D2995" s="31" t="s">
        <v>8</v>
      </c>
      <c r="E2995" s="31">
        <v>231</v>
      </c>
    </row>
    <row r="2996" s="2" customFormat="1" spans="1:5">
      <c r="A2996" s="31" t="s">
        <v>5955</v>
      </c>
      <c r="B2996" s="31" t="s">
        <v>5848</v>
      </c>
      <c r="C2996" s="31" t="s">
        <v>5956</v>
      </c>
      <c r="D2996" s="31" t="s">
        <v>8</v>
      </c>
      <c r="E2996" s="31">
        <v>231</v>
      </c>
    </row>
    <row r="2997" s="2" customFormat="1" spans="1:5">
      <c r="A2997" s="31" t="s">
        <v>5957</v>
      </c>
      <c r="B2997" s="31" t="s">
        <v>5848</v>
      </c>
      <c r="C2997" s="31" t="s">
        <v>5958</v>
      </c>
      <c r="D2997" s="31" t="s">
        <v>8</v>
      </c>
      <c r="E2997" s="31">
        <v>231</v>
      </c>
    </row>
    <row r="2998" s="2" customFormat="1" spans="1:5">
      <c r="A2998" s="31" t="s">
        <v>5959</v>
      </c>
      <c r="B2998" s="31" t="s">
        <v>5848</v>
      </c>
      <c r="C2998" s="31" t="s">
        <v>5960</v>
      </c>
      <c r="D2998" s="31" t="s">
        <v>8</v>
      </c>
      <c r="E2998" s="31">
        <v>231</v>
      </c>
    </row>
    <row r="2999" s="2" customFormat="1" spans="1:5">
      <c r="A2999" s="31" t="s">
        <v>5961</v>
      </c>
      <c r="B2999" s="31" t="s">
        <v>5848</v>
      </c>
      <c r="C2999" s="31" t="s">
        <v>5962</v>
      </c>
      <c r="D2999" s="31" t="s">
        <v>8</v>
      </c>
      <c r="E2999" s="31">
        <v>231</v>
      </c>
    </row>
    <row r="3000" s="2" customFormat="1" spans="1:5">
      <c r="A3000" s="31" t="s">
        <v>5963</v>
      </c>
      <c r="B3000" s="31" t="s">
        <v>5848</v>
      </c>
      <c r="C3000" s="31" t="s">
        <v>5964</v>
      </c>
      <c r="D3000" s="31" t="s">
        <v>8</v>
      </c>
      <c r="E3000" s="31">
        <v>231</v>
      </c>
    </row>
    <row r="3001" s="2" customFormat="1" spans="1:5">
      <c r="A3001" s="31" t="s">
        <v>5965</v>
      </c>
      <c r="B3001" s="31" t="s">
        <v>5848</v>
      </c>
      <c r="C3001" s="31" t="s">
        <v>5966</v>
      </c>
      <c r="D3001" s="31" t="s">
        <v>8</v>
      </c>
      <c r="E3001" s="31">
        <v>231</v>
      </c>
    </row>
    <row r="3002" s="2" customFormat="1" spans="1:5">
      <c r="A3002" s="31" t="s">
        <v>5967</v>
      </c>
      <c r="B3002" s="31" t="s">
        <v>5848</v>
      </c>
      <c r="C3002" s="31" t="s">
        <v>5968</v>
      </c>
      <c r="D3002" s="31" t="s">
        <v>8</v>
      </c>
      <c r="E3002" s="31">
        <v>231</v>
      </c>
    </row>
    <row r="3003" s="2" customFormat="1" spans="1:5">
      <c r="A3003" s="31" t="s">
        <v>5969</v>
      </c>
      <c r="B3003" s="31" t="s">
        <v>5848</v>
      </c>
      <c r="C3003" s="31" t="s">
        <v>5970</v>
      </c>
      <c r="D3003" s="31" t="s">
        <v>8</v>
      </c>
      <c r="E3003" s="31">
        <v>231</v>
      </c>
    </row>
    <row r="3004" s="2" customFormat="1" spans="1:5">
      <c r="A3004" s="31" t="s">
        <v>5971</v>
      </c>
      <c r="B3004" s="31" t="s">
        <v>5848</v>
      </c>
      <c r="C3004" s="31" t="s">
        <v>5972</v>
      </c>
      <c r="D3004" s="31" t="s">
        <v>8</v>
      </c>
      <c r="E3004" s="31">
        <v>231</v>
      </c>
    </row>
    <row r="3005" s="2" customFormat="1" spans="1:5">
      <c r="A3005" s="31" t="s">
        <v>5973</v>
      </c>
      <c r="B3005" s="31" t="s">
        <v>5848</v>
      </c>
      <c r="C3005" s="31" t="s">
        <v>5974</v>
      </c>
      <c r="D3005" s="31" t="s">
        <v>8</v>
      </c>
      <c r="E3005" s="31">
        <v>231</v>
      </c>
    </row>
    <row r="3006" s="2" customFormat="1" spans="1:5">
      <c r="A3006" s="31" t="s">
        <v>5975</v>
      </c>
      <c r="B3006" s="31" t="s">
        <v>5848</v>
      </c>
      <c r="C3006" s="31" t="s">
        <v>5976</v>
      </c>
      <c r="D3006" s="31" t="s">
        <v>8</v>
      </c>
      <c r="E3006" s="31">
        <v>231</v>
      </c>
    </row>
    <row r="3007" s="2" customFormat="1" spans="1:5">
      <c r="A3007" s="31" t="s">
        <v>5977</v>
      </c>
      <c r="B3007" s="31" t="s">
        <v>5848</v>
      </c>
      <c r="C3007" s="31" t="s">
        <v>5978</v>
      </c>
      <c r="D3007" s="31" t="s">
        <v>8</v>
      </c>
      <c r="E3007" s="31">
        <v>231</v>
      </c>
    </row>
    <row r="3008" s="2" customFormat="1" spans="1:5">
      <c r="A3008" s="31" t="s">
        <v>5979</v>
      </c>
      <c r="B3008" s="31" t="s">
        <v>5848</v>
      </c>
      <c r="C3008" s="31" t="s">
        <v>5980</v>
      </c>
      <c r="D3008" s="31" t="s">
        <v>8</v>
      </c>
      <c r="E3008" s="31">
        <v>231</v>
      </c>
    </row>
    <row r="3009" s="2" customFormat="1" spans="1:5">
      <c r="A3009" s="31" t="s">
        <v>5981</v>
      </c>
      <c r="B3009" s="31" t="s">
        <v>5848</v>
      </c>
      <c r="C3009" s="31" t="s">
        <v>5982</v>
      </c>
      <c r="D3009" s="31" t="s">
        <v>8</v>
      </c>
      <c r="E3009" s="31">
        <v>231</v>
      </c>
    </row>
    <row r="3010" s="2" customFormat="1" spans="1:5">
      <c r="A3010" s="31" t="s">
        <v>5983</v>
      </c>
      <c r="B3010" s="31" t="s">
        <v>5848</v>
      </c>
      <c r="C3010" s="31" t="s">
        <v>5984</v>
      </c>
      <c r="D3010" s="31" t="s">
        <v>8</v>
      </c>
      <c r="E3010" s="31">
        <v>231</v>
      </c>
    </row>
    <row r="3011" s="2" customFormat="1" spans="1:5">
      <c r="A3011" s="31" t="s">
        <v>5985</v>
      </c>
      <c r="B3011" s="31" t="s">
        <v>5848</v>
      </c>
      <c r="C3011" s="31" t="s">
        <v>5986</v>
      </c>
      <c r="D3011" s="31" t="s">
        <v>8</v>
      </c>
      <c r="E3011" s="31">
        <v>231</v>
      </c>
    </row>
    <row r="3012" s="2" customFormat="1" spans="1:5">
      <c r="A3012" s="31" t="s">
        <v>5987</v>
      </c>
      <c r="B3012" s="31" t="s">
        <v>5848</v>
      </c>
      <c r="C3012" s="31" t="s">
        <v>5988</v>
      </c>
      <c r="D3012" s="31" t="s">
        <v>8</v>
      </c>
      <c r="E3012" s="31">
        <v>231</v>
      </c>
    </row>
    <row r="3013" s="2" customFormat="1" spans="1:5">
      <c r="A3013" s="31" t="s">
        <v>5989</v>
      </c>
      <c r="B3013" s="31" t="s">
        <v>5848</v>
      </c>
      <c r="C3013" s="31" t="s">
        <v>5990</v>
      </c>
      <c r="D3013" s="31" t="s">
        <v>8</v>
      </c>
      <c r="E3013" s="31">
        <v>231</v>
      </c>
    </row>
    <row r="3014" s="2" customFormat="1" spans="1:5">
      <c r="A3014" s="31" t="s">
        <v>5991</v>
      </c>
      <c r="B3014" s="31" t="s">
        <v>5848</v>
      </c>
      <c r="C3014" s="31" t="s">
        <v>5992</v>
      </c>
      <c r="D3014" s="31" t="s">
        <v>8</v>
      </c>
      <c r="E3014" s="31">
        <v>231</v>
      </c>
    </row>
    <row r="3015" s="2" customFormat="1" spans="1:5">
      <c r="A3015" s="31" t="s">
        <v>5993</v>
      </c>
      <c r="B3015" s="31" t="s">
        <v>5848</v>
      </c>
      <c r="C3015" s="31" t="s">
        <v>5994</v>
      </c>
      <c r="D3015" s="31" t="s">
        <v>8</v>
      </c>
      <c r="E3015" s="31">
        <v>231</v>
      </c>
    </row>
    <row r="3016" s="2" customFormat="1" spans="1:5">
      <c r="A3016" s="31" t="s">
        <v>5995</v>
      </c>
      <c r="B3016" s="31" t="s">
        <v>5848</v>
      </c>
      <c r="C3016" s="31" t="s">
        <v>5996</v>
      </c>
      <c r="D3016" s="31" t="s">
        <v>8</v>
      </c>
      <c r="E3016" s="31">
        <v>231</v>
      </c>
    </row>
    <row r="3017" s="2" customFormat="1" spans="1:5">
      <c r="A3017" s="31" t="s">
        <v>5997</v>
      </c>
      <c r="B3017" s="31" t="s">
        <v>5848</v>
      </c>
      <c r="C3017" s="31" t="s">
        <v>5998</v>
      </c>
      <c r="D3017" s="31" t="s">
        <v>8</v>
      </c>
      <c r="E3017" s="31">
        <v>231</v>
      </c>
    </row>
    <row r="3018" s="2" customFormat="1" spans="1:5">
      <c r="A3018" s="31" t="s">
        <v>5999</v>
      </c>
      <c r="B3018" s="31" t="s">
        <v>5848</v>
      </c>
      <c r="C3018" s="31" t="s">
        <v>6000</v>
      </c>
      <c r="D3018" s="31" t="s">
        <v>8</v>
      </c>
      <c r="E3018" s="31">
        <v>231</v>
      </c>
    </row>
    <row r="3019" s="2" customFormat="1" spans="1:5">
      <c r="A3019" s="31" t="s">
        <v>6001</v>
      </c>
      <c r="B3019" s="31" t="s">
        <v>5848</v>
      </c>
      <c r="C3019" s="31" t="s">
        <v>6002</v>
      </c>
      <c r="D3019" s="31" t="s">
        <v>8</v>
      </c>
      <c r="E3019" s="31">
        <v>231</v>
      </c>
    </row>
    <row r="3020" s="2" customFormat="1" spans="1:5">
      <c r="A3020" s="31" t="s">
        <v>6003</v>
      </c>
      <c r="B3020" s="31" t="s">
        <v>5848</v>
      </c>
      <c r="C3020" s="31" t="s">
        <v>6004</v>
      </c>
      <c r="D3020" s="31" t="s">
        <v>8</v>
      </c>
      <c r="E3020" s="31">
        <v>231</v>
      </c>
    </row>
    <row r="3021" s="2" customFormat="1" spans="1:5">
      <c r="A3021" s="31" t="s">
        <v>6005</v>
      </c>
      <c r="B3021" s="31" t="s">
        <v>5848</v>
      </c>
      <c r="C3021" s="31" t="s">
        <v>6006</v>
      </c>
      <c r="D3021" s="31" t="s">
        <v>8</v>
      </c>
      <c r="E3021" s="31">
        <v>231</v>
      </c>
    </row>
    <row r="3022" s="2" customFormat="1" spans="1:5">
      <c r="A3022" s="31" t="s">
        <v>6007</v>
      </c>
      <c r="B3022" s="31" t="s">
        <v>5848</v>
      </c>
      <c r="C3022" s="31" t="s">
        <v>6008</v>
      </c>
      <c r="D3022" s="31" t="s">
        <v>8</v>
      </c>
      <c r="E3022" s="31">
        <v>231</v>
      </c>
    </row>
    <row r="3023" s="2" customFormat="1" spans="1:5">
      <c r="A3023" s="31" t="s">
        <v>6009</v>
      </c>
      <c r="B3023" s="31" t="s">
        <v>5848</v>
      </c>
      <c r="C3023" s="31" t="s">
        <v>6010</v>
      </c>
      <c r="D3023" s="31" t="s">
        <v>8</v>
      </c>
      <c r="E3023" s="31">
        <v>231</v>
      </c>
    </row>
    <row r="3024" s="2" customFormat="1" spans="1:5">
      <c r="A3024" s="31" t="s">
        <v>6011</v>
      </c>
      <c r="B3024" s="31" t="s">
        <v>5848</v>
      </c>
      <c r="C3024" s="31" t="s">
        <v>6012</v>
      </c>
      <c r="D3024" s="31" t="s">
        <v>8</v>
      </c>
      <c r="E3024" s="31">
        <v>231</v>
      </c>
    </row>
    <row r="3025" s="2" customFormat="1" spans="1:5">
      <c r="A3025" s="31" t="s">
        <v>6013</v>
      </c>
      <c r="B3025" s="31" t="s">
        <v>5848</v>
      </c>
      <c r="C3025" s="31" t="s">
        <v>6014</v>
      </c>
      <c r="D3025" s="31" t="s">
        <v>8</v>
      </c>
      <c r="E3025" s="31">
        <v>231</v>
      </c>
    </row>
    <row r="3026" s="2" customFormat="1" spans="1:5">
      <c r="A3026" s="31" t="s">
        <v>6015</v>
      </c>
      <c r="B3026" s="31" t="s">
        <v>5848</v>
      </c>
      <c r="C3026" s="31" t="s">
        <v>6016</v>
      </c>
      <c r="D3026" s="31" t="s">
        <v>8</v>
      </c>
      <c r="E3026" s="31">
        <v>3.5</v>
      </c>
    </row>
    <row r="3027" s="2" customFormat="1" spans="1:5">
      <c r="A3027" s="31" t="s">
        <v>6017</v>
      </c>
      <c r="B3027" s="31" t="s">
        <v>5848</v>
      </c>
      <c r="C3027" s="31" t="s">
        <v>6018</v>
      </c>
      <c r="D3027" s="31" t="s">
        <v>8</v>
      </c>
      <c r="E3027" s="31">
        <v>231</v>
      </c>
    </row>
    <row r="3028" s="2" customFormat="1" spans="1:5">
      <c r="A3028" s="31" t="s">
        <v>6019</v>
      </c>
      <c r="B3028" s="31" t="s">
        <v>5848</v>
      </c>
      <c r="C3028" s="31" t="s">
        <v>6020</v>
      </c>
      <c r="D3028" s="31" t="s">
        <v>8</v>
      </c>
      <c r="E3028" s="31">
        <v>231</v>
      </c>
    </row>
    <row r="3029" s="2" customFormat="1" spans="1:5">
      <c r="A3029" s="31" t="s">
        <v>6021</v>
      </c>
      <c r="B3029" s="31" t="s">
        <v>5848</v>
      </c>
      <c r="C3029" s="31" t="s">
        <v>6022</v>
      </c>
      <c r="D3029" s="31" t="s">
        <v>8</v>
      </c>
      <c r="E3029" s="31">
        <v>231</v>
      </c>
    </row>
    <row r="3030" s="2" customFormat="1" spans="1:5">
      <c r="A3030" s="31" t="s">
        <v>6023</v>
      </c>
      <c r="B3030" s="31" t="s">
        <v>5848</v>
      </c>
      <c r="C3030" s="31" t="s">
        <v>6024</v>
      </c>
      <c r="D3030" s="31" t="s">
        <v>8</v>
      </c>
      <c r="E3030" s="31">
        <v>231</v>
      </c>
    </row>
    <row r="3031" s="2" customFormat="1" spans="1:5">
      <c r="A3031" s="31" t="s">
        <v>6025</v>
      </c>
      <c r="B3031" s="31" t="s">
        <v>5848</v>
      </c>
      <c r="C3031" s="31" t="s">
        <v>6026</v>
      </c>
      <c r="D3031" s="31" t="s">
        <v>8</v>
      </c>
      <c r="E3031" s="31">
        <v>231</v>
      </c>
    </row>
    <row r="3032" s="2" customFormat="1" spans="1:5">
      <c r="A3032" s="31" t="s">
        <v>6027</v>
      </c>
      <c r="B3032" s="31" t="s">
        <v>5848</v>
      </c>
      <c r="C3032" s="31" t="s">
        <v>6028</v>
      </c>
      <c r="D3032" s="31" t="s">
        <v>8</v>
      </c>
      <c r="E3032" s="31">
        <v>231</v>
      </c>
    </row>
    <row r="3033" s="2" customFormat="1" spans="1:5">
      <c r="A3033" s="31" t="s">
        <v>6029</v>
      </c>
      <c r="B3033" s="31" t="s">
        <v>5848</v>
      </c>
      <c r="C3033" s="31" t="s">
        <v>6030</v>
      </c>
      <c r="D3033" s="31" t="s">
        <v>8</v>
      </c>
      <c r="E3033" s="31">
        <v>231</v>
      </c>
    </row>
    <row r="3034" s="2" customFormat="1" spans="1:5">
      <c r="A3034" s="31" t="s">
        <v>6031</v>
      </c>
      <c r="B3034" s="31" t="s">
        <v>5848</v>
      </c>
      <c r="C3034" s="31" t="s">
        <v>6032</v>
      </c>
      <c r="D3034" s="31" t="s">
        <v>8</v>
      </c>
      <c r="E3034" s="31">
        <v>231</v>
      </c>
    </row>
    <row r="3035" s="2" customFormat="1" spans="1:5">
      <c r="A3035" s="31" t="s">
        <v>6033</v>
      </c>
      <c r="B3035" s="31" t="s">
        <v>5848</v>
      </c>
      <c r="C3035" s="31" t="s">
        <v>6034</v>
      </c>
      <c r="D3035" s="31" t="s">
        <v>8</v>
      </c>
      <c r="E3035" s="31">
        <v>231</v>
      </c>
    </row>
    <row r="3036" s="2" customFormat="1" spans="1:5">
      <c r="A3036" s="31" t="s">
        <v>6035</v>
      </c>
      <c r="B3036" s="31" t="s">
        <v>5848</v>
      </c>
      <c r="C3036" s="31" t="s">
        <v>6036</v>
      </c>
      <c r="D3036" s="31" t="s">
        <v>8</v>
      </c>
      <c r="E3036" s="31">
        <v>231</v>
      </c>
    </row>
    <row r="3037" s="2" customFormat="1" spans="1:5">
      <c r="A3037" s="31" t="s">
        <v>6037</v>
      </c>
      <c r="B3037" s="31" t="s">
        <v>5848</v>
      </c>
      <c r="C3037" s="31" t="s">
        <v>6038</v>
      </c>
      <c r="D3037" s="31" t="s">
        <v>8</v>
      </c>
      <c r="E3037" s="31">
        <v>231</v>
      </c>
    </row>
    <row r="3038" s="2" customFormat="1" spans="1:5">
      <c r="A3038" s="31" t="s">
        <v>6039</v>
      </c>
      <c r="B3038" s="31" t="s">
        <v>5848</v>
      </c>
      <c r="C3038" s="31" t="s">
        <v>6040</v>
      </c>
      <c r="D3038" s="31" t="s">
        <v>8</v>
      </c>
      <c r="E3038" s="31">
        <v>231</v>
      </c>
    </row>
    <row r="3039" s="2" customFormat="1" spans="1:5">
      <c r="A3039" s="31" t="s">
        <v>6041</v>
      </c>
      <c r="B3039" s="31" t="s">
        <v>5848</v>
      </c>
      <c r="C3039" s="31" t="s">
        <v>6042</v>
      </c>
      <c r="D3039" s="31" t="s">
        <v>8</v>
      </c>
      <c r="E3039" s="31">
        <v>231</v>
      </c>
    </row>
    <row r="3040" s="2" customFormat="1" spans="1:5">
      <c r="A3040" s="31" t="s">
        <v>6043</v>
      </c>
      <c r="B3040" s="31" t="s">
        <v>5848</v>
      </c>
      <c r="C3040" s="31" t="s">
        <v>6044</v>
      </c>
      <c r="D3040" s="31" t="s">
        <v>8</v>
      </c>
      <c r="E3040" s="31">
        <v>231</v>
      </c>
    </row>
    <row r="3041" s="2" customFormat="1" spans="1:5">
      <c r="A3041" s="31" t="s">
        <v>6045</v>
      </c>
      <c r="B3041" s="31" t="s">
        <v>5848</v>
      </c>
      <c r="C3041" s="31" t="s">
        <v>6046</v>
      </c>
      <c r="D3041" s="31" t="s">
        <v>8</v>
      </c>
      <c r="E3041" s="31">
        <v>231</v>
      </c>
    </row>
    <row r="3042" s="2" customFormat="1" spans="1:5">
      <c r="A3042" s="31" t="s">
        <v>6047</v>
      </c>
      <c r="B3042" s="31" t="s">
        <v>5848</v>
      </c>
      <c r="C3042" s="31" t="s">
        <v>6048</v>
      </c>
      <c r="D3042" s="31" t="s">
        <v>8</v>
      </c>
      <c r="E3042" s="31">
        <v>231</v>
      </c>
    </row>
    <row r="3043" s="2" customFormat="1" spans="1:5">
      <c r="A3043" s="31" t="s">
        <v>6049</v>
      </c>
      <c r="B3043" s="31" t="s">
        <v>5848</v>
      </c>
      <c r="C3043" s="31" t="s">
        <v>4052</v>
      </c>
      <c r="D3043" s="31" t="s">
        <v>8</v>
      </c>
      <c r="E3043" s="31">
        <v>231</v>
      </c>
    </row>
    <row r="3044" s="2" customFormat="1" spans="1:5">
      <c r="A3044" s="31" t="s">
        <v>6050</v>
      </c>
      <c r="B3044" s="31" t="s">
        <v>5848</v>
      </c>
      <c r="C3044" s="31" t="s">
        <v>6051</v>
      </c>
      <c r="D3044" s="31" t="s">
        <v>8</v>
      </c>
      <c r="E3044" s="31">
        <v>231</v>
      </c>
    </row>
    <row r="3045" s="2" customFormat="1" spans="1:5">
      <c r="A3045" s="31" t="s">
        <v>6052</v>
      </c>
      <c r="B3045" s="31" t="s">
        <v>5848</v>
      </c>
      <c r="C3045" s="31" t="s">
        <v>6053</v>
      </c>
      <c r="D3045" s="31" t="s">
        <v>8</v>
      </c>
      <c r="E3045" s="31">
        <v>231</v>
      </c>
    </row>
    <row r="3046" s="2" customFormat="1" spans="1:5">
      <c r="A3046" s="31" t="s">
        <v>6054</v>
      </c>
      <c r="B3046" s="31" t="s">
        <v>5848</v>
      </c>
      <c r="C3046" s="31" t="s">
        <v>6055</v>
      </c>
      <c r="D3046" s="31" t="s">
        <v>8</v>
      </c>
      <c r="E3046" s="31">
        <v>231</v>
      </c>
    </row>
    <row r="3047" s="2" customFormat="1" spans="1:5">
      <c r="A3047" s="31" t="s">
        <v>6056</v>
      </c>
      <c r="B3047" s="31" t="s">
        <v>5848</v>
      </c>
      <c r="C3047" s="31" t="s">
        <v>6057</v>
      </c>
      <c r="D3047" s="31" t="s">
        <v>8</v>
      </c>
      <c r="E3047" s="31">
        <v>231</v>
      </c>
    </row>
    <row r="3048" s="2" customFormat="1" spans="1:5">
      <c r="A3048" s="31" t="s">
        <v>6058</v>
      </c>
      <c r="B3048" s="31" t="s">
        <v>5848</v>
      </c>
      <c r="C3048" s="31" t="s">
        <v>6059</v>
      </c>
      <c r="D3048" s="31" t="s">
        <v>8</v>
      </c>
      <c r="E3048" s="31">
        <v>231</v>
      </c>
    </row>
    <row r="3049" s="2" customFormat="1" spans="1:5">
      <c r="A3049" s="31" t="s">
        <v>6060</v>
      </c>
      <c r="B3049" s="31" t="s">
        <v>5848</v>
      </c>
      <c r="C3049" s="31" t="s">
        <v>6061</v>
      </c>
      <c r="D3049" s="31" t="s">
        <v>8</v>
      </c>
      <c r="E3049" s="31">
        <v>231</v>
      </c>
    </row>
    <row r="3050" s="2" customFormat="1" spans="1:5">
      <c r="A3050" s="31" t="s">
        <v>6062</v>
      </c>
      <c r="B3050" s="31" t="s">
        <v>5848</v>
      </c>
      <c r="C3050" s="31" t="s">
        <v>6063</v>
      </c>
      <c r="D3050" s="31" t="s">
        <v>8</v>
      </c>
      <c r="E3050" s="31">
        <v>231</v>
      </c>
    </row>
    <row r="3051" s="2" customFormat="1" spans="1:5">
      <c r="A3051" s="31" t="s">
        <v>6064</v>
      </c>
      <c r="B3051" s="31" t="s">
        <v>5848</v>
      </c>
      <c r="C3051" s="31" t="s">
        <v>6065</v>
      </c>
      <c r="D3051" s="31" t="s">
        <v>8</v>
      </c>
      <c r="E3051" s="31">
        <v>231</v>
      </c>
    </row>
    <row r="3052" s="2" customFormat="1" spans="1:5">
      <c r="A3052" s="31" t="s">
        <v>6066</v>
      </c>
      <c r="B3052" s="31" t="s">
        <v>5848</v>
      </c>
      <c r="C3052" s="31" t="s">
        <v>6067</v>
      </c>
      <c r="D3052" s="31" t="s">
        <v>8</v>
      </c>
      <c r="E3052" s="31">
        <v>231</v>
      </c>
    </row>
    <row r="3053" s="2" customFormat="1" spans="1:5">
      <c r="A3053" s="31" t="s">
        <v>6068</v>
      </c>
      <c r="B3053" s="31" t="s">
        <v>5848</v>
      </c>
      <c r="C3053" s="31" t="s">
        <v>6069</v>
      </c>
      <c r="D3053" s="31" t="s">
        <v>8</v>
      </c>
      <c r="E3053" s="31">
        <v>231</v>
      </c>
    </row>
    <row r="3054" s="2" customFormat="1" spans="1:5">
      <c r="A3054" s="31" t="s">
        <v>6070</v>
      </c>
      <c r="B3054" s="31" t="s">
        <v>5848</v>
      </c>
      <c r="C3054" s="31" t="s">
        <v>6071</v>
      </c>
      <c r="D3054" s="31" t="s">
        <v>8</v>
      </c>
      <c r="E3054" s="31">
        <v>231</v>
      </c>
    </row>
    <row r="3055" s="2" customFormat="1" spans="1:5">
      <c r="A3055" s="31" t="s">
        <v>6072</v>
      </c>
      <c r="B3055" s="31" t="s">
        <v>5848</v>
      </c>
      <c r="C3055" s="31" t="s">
        <v>6073</v>
      </c>
      <c r="D3055" s="31" t="s">
        <v>8</v>
      </c>
      <c r="E3055" s="31">
        <v>231</v>
      </c>
    </row>
    <row r="3056" s="2" customFormat="1" spans="1:5">
      <c r="A3056" s="31" t="s">
        <v>6074</v>
      </c>
      <c r="B3056" s="31" t="s">
        <v>5848</v>
      </c>
      <c r="C3056" s="31" t="s">
        <v>6075</v>
      </c>
      <c r="D3056" s="31" t="s">
        <v>8</v>
      </c>
      <c r="E3056" s="31">
        <v>231</v>
      </c>
    </row>
    <row r="3057" s="2" customFormat="1" spans="1:5">
      <c r="A3057" s="31" t="s">
        <v>6076</v>
      </c>
      <c r="B3057" s="31" t="s">
        <v>5848</v>
      </c>
      <c r="C3057" s="31" t="s">
        <v>6077</v>
      </c>
      <c r="D3057" s="31" t="s">
        <v>8</v>
      </c>
      <c r="E3057" s="31">
        <v>231</v>
      </c>
    </row>
    <row r="3058" s="2" customFormat="1" spans="1:5">
      <c r="A3058" s="31" t="s">
        <v>6078</v>
      </c>
      <c r="B3058" s="31" t="s">
        <v>5848</v>
      </c>
      <c r="C3058" s="31" t="s">
        <v>952</v>
      </c>
      <c r="D3058" s="31" t="s">
        <v>8</v>
      </c>
      <c r="E3058" s="31">
        <v>231</v>
      </c>
    </row>
    <row r="3059" s="2" customFormat="1" spans="1:5">
      <c r="A3059" s="31" t="s">
        <v>6079</v>
      </c>
      <c r="B3059" s="31" t="s">
        <v>5848</v>
      </c>
      <c r="C3059" s="31" t="s">
        <v>6080</v>
      </c>
      <c r="D3059" s="31" t="s">
        <v>8</v>
      </c>
      <c r="E3059" s="31">
        <v>231</v>
      </c>
    </row>
    <row r="3060" s="2" customFormat="1" spans="1:5">
      <c r="A3060" s="31" t="s">
        <v>6081</v>
      </c>
      <c r="B3060" s="31" t="s">
        <v>5848</v>
      </c>
      <c r="C3060" s="31" t="s">
        <v>6082</v>
      </c>
      <c r="D3060" s="31" t="s">
        <v>8</v>
      </c>
      <c r="E3060" s="31">
        <v>231</v>
      </c>
    </row>
    <row r="3061" s="2" customFormat="1" spans="1:5">
      <c r="A3061" s="31" t="s">
        <v>6083</v>
      </c>
      <c r="B3061" s="31" t="s">
        <v>5848</v>
      </c>
      <c r="C3061" s="31" t="s">
        <v>6084</v>
      </c>
      <c r="D3061" s="31" t="s">
        <v>8</v>
      </c>
      <c r="E3061" s="31">
        <v>231</v>
      </c>
    </row>
    <row r="3062" s="2" customFormat="1" spans="1:5">
      <c r="A3062" s="31" t="s">
        <v>6085</v>
      </c>
      <c r="B3062" s="31" t="s">
        <v>5848</v>
      </c>
      <c r="C3062" s="31" t="s">
        <v>6086</v>
      </c>
      <c r="D3062" s="31" t="s">
        <v>8</v>
      </c>
      <c r="E3062" s="31">
        <v>231</v>
      </c>
    </row>
    <row r="3063" s="2" customFormat="1" spans="1:5">
      <c r="A3063" s="31" t="s">
        <v>6087</v>
      </c>
      <c r="B3063" s="31" t="s">
        <v>5848</v>
      </c>
      <c r="C3063" s="31" t="s">
        <v>6088</v>
      </c>
      <c r="D3063" s="31" t="s">
        <v>8</v>
      </c>
      <c r="E3063" s="31">
        <v>231</v>
      </c>
    </row>
    <row r="3064" s="2" customFormat="1" spans="1:5">
      <c r="A3064" s="31" t="s">
        <v>6089</v>
      </c>
      <c r="B3064" s="31" t="s">
        <v>5848</v>
      </c>
      <c r="C3064" s="31" t="s">
        <v>6090</v>
      </c>
      <c r="D3064" s="31" t="s">
        <v>8</v>
      </c>
      <c r="E3064" s="31">
        <v>231</v>
      </c>
    </row>
    <row r="3065" s="2" customFormat="1" spans="1:5">
      <c r="A3065" s="31" t="s">
        <v>6091</v>
      </c>
      <c r="B3065" s="31" t="s">
        <v>5848</v>
      </c>
      <c r="C3065" s="31" t="s">
        <v>6092</v>
      </c>
      <c r="D3065" s="31" t="s">
        <v>8</v>
      </c>
      <c r="E3065" s="31">
        <v>231</v>
      </c>
    </row>
    <row r="3066" s="2" customFormat="1" spans="1:5">
      <c r="A3066" s="31" t="s">
        <v>6093</v>
      </c>
      <c r="B3066" s="31" t="s">
        <v>5848</v>
      </c>
      <c r="C3066" s="31" t="s">
        <v>6094</v>
      </c>
      <c r="D3066" s="31" t="s">
        <v>8</v>
      </c>
      <c r="E3066" s="31">
        <v>231</v>
      </c>
    </row>
    <row r="3067" s="2" customFormat="1" spans="1:5">
      <c r="A3067" s="31" t="s">
        <v>6095</v>
      </c>
      <c r="B3067" s="31" t="s">
        <v>5848</v>
      </c>
      <c r="C3067" s="31" t="s">
        <v>6096</v>
      </c>
      <c r="D3067" s="31" t="s">
        <v>8</v>
      </c>
      <c r="E3067" s="31">
        <v>231</v>
      </c>
    </row>
    <row r="3068" s="2" customFormat="1" spans="1:5">
      <c r="A3068" s="31" t="s">
        <v>6097</v>
      </c>
      <c r="B3068" s="31" t="s">
        <v>5848</v>
      </c>
      <c r="C3068" s="31" t="s">
        <v>6098</v>
      </c>
      <c r="D3068" s="31" t="s">
        <v>8</v>
      </c>
      <c r="E3068" s="31">
        <v>231</v>
      </c>
    </row>
    <row r="3069" s="2" customFormat="1" spans="1:5">
      <c r="A3069" s="31" t="s">
        <v>6099</v>
      </c>
      <c r="B3069" s="31" t="s">
        <v>5848</v>
      </c>
      <c r="C3069" s="31" t="s">
        <v>6100</v>
      </c>
      <c r="D3069" s="31" t="s">
        <v>8</v>
      </c>
      <c r="E3069" s="31">
        <v>231</v>
      </c>
    </row>
    <row r="3070" s="2" customFormat="1" spans="1:5">
      <c r="A3070" s="31" t="s">
        <v>6101</v>
      </c>
      <c r="B3070" s="31" t="s">
        <v>5848</v>
      </c>
      <c r="C3070" s="31" t="s">
        <v>3264</v>
      </c>
      <c r="D3070" s="31" t="s">
        <v>8</v>
      </c>
      <c r="E3070" s="31">
        <v>231</v>
      </c>
    </row>
    <row r="3071" s="2" customFormat="1" spans="1:5">
      <c r="A3071" s="31" t="s">
        <v>6102</v>
      </c>
      <c r="B3071" s="31" t="s">
        <v>5848</v>
      </c>
      <c r="C3071" s="31" t="s">
        <v>6103</v>
      </c>
      <c r="D3071" s="31" t="s">
        <v>8</v>
      </c>
      <c r="E3071" s="31">
        <v>231</v>
      </c>
    </row>
    <row r="3072" s="2" customFormat="1" spans="1:5">
      <c r="A3072" s="31" t="s">
        <v>6104</v>
      </c>
      <c r="B3072" s="31" t="s">
        <v>5848</v>
      </c>
      <c r="C3072" s="31" t="s">
        <v>6105</v>
      </c>
      <c r="D3072" s="31" t="s">
        <v>8</v>
      </c>
      <c r="E3072" s="31">
        <v>231</v>
      </c>
    </row>
    <row r="3073" s="2" customFormat="1" spans="1:5">
      <c r="A3073" s="31" t="s">
        <v>6106</v>
      </c>
      <c r="B3073" s="31" t="s">
        <v>5848</v>
      </c>
      <c r="C3073" s="31" t="s">
        <v>6107</v>
      </c>
      <c r="D3073" s="31" t="s">
        <v>8</v>
      </c>
      <c r="E3073" s="31">
        <v>231</v>
      </c>
    </row>
    <row r="3074" s="2" customFormat="1" spans="1:5">
      <c r="A3074" s="31" t="s">
        <v>6108</v>
      </c>
      <c r="B3074" s="31" t="s">
        <v>5848</v>
      </c>
      <c r="C3074" s="31" t="s">
        <v>6109</v>
      </c>
      <c r="D3074" s="31" t="s">
        <v>8</v>
      </c>
      <c r="E3074" s="31">
        <v>231</v>
      </c>
    </row>
    <row r="3075" s="2" customFormat="1" spans="1:5">
      <c r="A3075" s="31" t="s">
        <v>6110</v>
      </c>
      <c r="B3075" s="31" t="s">
        <v>5848</v>
      </c>
      <c r="C3075" s="31" t="s">
        <v>6111</v>
      </c>
      <c r="D3075" s="31" t="s">
        <v>8</v>
      </c>
      <c r="E3075" s="31">
        <v>231</v>
      </c>
    </row>
    <row r="3076" s="2" customFormat="1" spans="1:5">
      <c r="A3076" s="31" t="s">
        <v>6112</v>
      </c>
      <c r="B3076" s="31" t="s">
        <v>5848</v>
      </c>
      <c r="C3076" s="31" t="s">
        <v>6113</v>
      </c>
      <c r="D3076" s="31" t="s">
        <v>8</v>
      </c>
      <c r="E3076" s="31">
        <v>231</v>
      </c>
    </row>
    <row r="3077" s="2" customFormat="1" spans="1:5">
      <c r="A3077" s="31" t="s">
        <v>6114</v>
      </c>
      <c r="B3077" s="31" t="s">
        <v>5848</v>
      </c>
      <c r="C3077" s="31" t="s">
        <v>6115</v>
      </c>
      <c r="D3077" s="31" t="s">
        <v>8</v>
      </c>
      <c r="E3077" s="31">
        <v>231</v>
      </c>
    </row>
    <row r="3078" s="2" customFormat="1" spans="1:5">
      <c r="A3078" s="31" t="s">
        <v>6116</v>
      </c>
      <c r="B3078" s="31" t="s">
        <v>5848</v>
      </c>
      <c r="C3078" s="31" t="s">
        <v>6117</v>
      </c>
      <c r="D3078" s="31" t="s">
        <v>8</v>
      </c>
      <c r="E3078" s="31">
        <v>231</v>
      </c>
    </row>
    <row r="3079" s="2" customFormat="1" spans="1:5">
      <c r="A3079" s="31" t="s">
        <v>6118</v>
      </c>
      <c r="B3079" s="31" t="s">
        <v>5848</v>
      </c>
      <c r="C3079" s="31" t="s">
        <v>6119</v>
      </c>
      <c r="D3079" s="31" t="s">
        <v>8</v>
      </c>
      <c r="E3079" s="31">
        <v>231</v>
      </c>
    </row>
    <row r="3080" s="2" customFormat="1" spans="1:5">
      <c r="A3080" s="31" t="s">
        <v>6120</v>
      </c>
      <c r="B3080" s="31" t="s">
        <v>5848</v>
      </c>
      <c r="C3080" s="31" t="s">
        <v>6121</v>
      </c>
      <c r="D3080" s="31" t="s">
        <v>8</v>
      </c>
      <c r="E3080" s="31">
        <v>231</v>
      </c>
    </row>
    <row r="3081" s="2" customFormat="1" spans="1:5">
      <c r="A3081" s="31" t="s">
        <v>6122</v>
      </c>
      <c r="B3081" s="31" t="s">
        <v>5848</v>
      </c>
      <c r="C3081" s="31" t="s">
        <v>6123</v>
      </c>
      <c r="D3081" s="31" t="s">
        <v>8</v>
      </c>
      <c r="E3081" s="31">
        <v>231</v>
      </c>
    </row>
    <row r="3082" s="2" customFormat="1" spans="1:5">
      <c r="A3082" s="31" t="s">
        <v>6124</v>
      </c>
      <c r="B3082" s="31" t="s">
        <v>5848</v>
      </c>
      <c r="C3082" s="31" t="s">
        <v>6125</v>
      </c>
      <c r="D3082" s="31" t="s">
        <v>8</v>
      </c>
      <c r="E3082" s="31">
        <v>231</v>
      </c>
    </row>
    <row r="3083" s="2" customFormat="1" spans="1:5">
      <c r="A3083" s="31" t="s">
        <v>6126</v>
      </c>
      <c r="B3083" s="31" t="s">
        <v>5848</v>
      </c>
      <c r="C3083" s="31" t="s">
        <v>6127</v>
      </c>
      <c r="D3083" s="31" t="s">
        <v>8</v>
      </c>
      <c r="E3083" s="31">
        <v>231</v>
      </c>
    </row>
    <row r="3084" s="2" customFormat="1" spans="1:5">
      <c r="A3084" s="31" t="s">
        <v>6128</v>
      </c>
      <c r="B3084" s="31" t="s">
        <v>5848</v>
      </c>
      <c r="C3084" s="31" t="s">
        <v>6129</v>
      </c>
      <c r="D3084" s="31" t="s">
        <v>8</v>
      </c>
      <c r="E3084" s="31">
        <v>231</v>
      </c>
    </row>
    <row r="3085" s="2" customFormat="1" spans="1:5">
      <c r="A3085" s="31" t="s">
        <v>6130</v>
      </c>
      <c r="B3085" s="31" t="s">
        <v>5848</v>
      </c>
      <c r="C3085" s="31" t="s">
        <v>6131</v>
      </c>
      <c r="D3085" s="31" t="s">
        <v>8</v>
      </c>
      <c r="E3085" s="31">
        <v>231</v>
      </c>
    </row>
    <row r="3086" s="2" customFormat="1" spans="1:5">
      <c r="A3086" s="31" t="s">
        <v>6132</v>
      </c>
      <c r="B3086" s="31" t="s">
        <v>5848</v>
      </c>
      <c r="C3086" s="31" t="s">
        <v>6133</v>
      </c>
      <c r="D3086" s="31" t="s">
        <v>8</v>
      </c>
      <c r="E3086" s="31">
        <v>231</v>
      </c>
    </row>
    <row r="3087" s="2" customFormat="1" spans="1:5">
      <c r="A3087" s="31" t="s">
        <v>6134</v>
      </c>
      <c r="B3087" s="31" t="s">
        <v>5848</v>
      </c>
      <c r="C3087" s="31" t="s">
        <v>6135</v>
      </c>
      <c r="D3087" s="31" t="s">
        <v>8</v>
      </c>
      <c r="E3087" s="31">
        <v>231</v>
      </c>
    </row>
    <row r="3088" s="2" customFormat="1" spans="1:5">
      <c r="A3088" s="31" t="s">
        <v>6136</v>
      </c>
      <c r="B3088" s="31" t="s">
        <v>5848</v>
      </c>
      <c r="C3088" s="31" t="s">
        <v>6137</v>
      </c>
      <c r="D3088" s="31" t="s">
        <v>8</v>
      </c>
      <c r="E3088" s="31">
        <v>231</v>
      </c>
    </row>
    <row r="3089" s="2" customFormat="1" spans="1:5">
      <c r="A3089" s="31" t="s">
        <v>6138</v>
      </c>
      <c r="B3089" s="31" t="s">
        <v>5848</v>
      </c>
      <c r="C3089" s="31" t="s">
        <v>6139</v>
      </c>
      <c r="D3089" s="31" t="s">
        <v>8</v>
      </c>
      <c r="E3089" s="31">
        <v>231</v>
      </c>
    </row>
    <row r="3090" s="2" customFormat="1" spans="1:5">
      <c r="A3090" s="31" t="s">
        <v>6140</v>
      </c>
      <c r="B3090" s="31" t="s">
        <v>5848</v>
      </c>
      <c r="C3090" s="31" t="s">
        <v>6141</v>
      </c>
      <c r="D3090" s="31" t="s">
        <v>8</v>
      </c>
      <c r="E3090" s="31">
        <v>231</v>
      </c>
    </row>
    <row r="3091" s="2" customFormat="1" spans="1:5">
      <c r="A3091" s="31" t="s">
        <v>6142</v>
      </c>
      <c r="B3091" s="31" t="s">
        <v>5848</v>
      </c>
      <c r="C3091" s="31" t="s">
        <v>6143</v>
      </c>
      <c r="D3091" s="31" t="s">
        <v>8</v>
      </c>
      <c r="E3091" s="31">
        <v>231</v>
      </c>
    </row>
    <row r="3092" s="2" customFormat="1" spans="1:5">
      <c r="A3092" s="31" t="s">
        <v>6144</v>
      </c>
      <c r="B3092" s="31" t="s">
        <v>5848</v>
      </c>
      <c r="C3092" s="31" t="s">
        <v>6145</v>
      </c>
      <c r="D3092" s="31" t="s">
        <v>8</v>
      </c>
      <c r="E3092" s="31">
        <v>231</v>
      </c>
    </row>
    <row r="3093" s="2" customFormat="1" spans="1:5">
      <c r="A3093" s="31" t="s">
        <v>6146</v>
      </c>
      <c r="B3093" s="31" t="s">
        <v>5848</v>
      </c>
      <c r="C3093" s="31" t="s">
        <v>6147</v>
      </c>
      <c r="D3093" s="31" t="s">
        <v>8</v>
      </c>
      <c r="E3093" s="31">
        <v>231</v>
      </c>
    </row>
    <row r="3094" s="2" customFormat="1" spans="1:5">
      <c r="A3094" s="31" t="s">
        <v>6148</v>
      </c>
      <c r="B3094" s="31" t="s">
        <v>5848</v>
      </c>
      <c r="C3094" s="31" t="s">
        <v>6149</v>
      </c>
      <c r="D3094" s="31" t="s">
        <v>8</v>
      </c>
      <c r="E3094" s="31">
        <v>231</v>
      </c>
    </row>
    <row r="3095" s="2" customFormat="1" spans="1:5">
      <c r="A3095" s="31" t="s">
        <v>6150</v>
      </c>
      <c r="B3095" s="31" t="s">
        <v>5848</v>
      </c>
      <c r="C3095" s="31" t="s">
        <v>6151</v>
      </c>
      <c r="D3095" s="31" t="s">
        <v>8</v>
      </c>
      <c r="E3095" s="31">
        <v>231</v>
      </c>
    </row>
    <row r="3096" s="2" customFormat="1" spans="1:5">
      <c r="A3096" s="31" t="s">
        <v>6152</v>
      </c>
      <c r="B3096" s="31" t="s">
        <v>5848</v>
      </c>
      <c r="C3096" s="31" t="s">
        <v>6153</v>
      </c>
      <c r="D3096" s="31" t="s">
        <v>8</v>
      </c>
      <c r="E3096" s="31">
        <v>231</v>
      </c>
    </row>
    <row r="3097" s="2" customFormat="1" spans="1:5">
      <c r="A3097" s="31" t="s">
        <v>6154</v>
      </c>
      <c r="B3097" s="31" t="s">
        <v>5848</v>
      </c>
      <c r="C3097" s="31" t="s">
        <v>6155</v>
      </c>
      <c r="D3097" s="31" t="s">
        <v>8</v>
      </c>
      <c r="E3097" s="31">
        <v>231</v>
      </c>
    </row>
    <row r="3098" s="2" customFormat="1" spans="1:5">
      <c r="A3098" s="31" t="s">
        <v>6156</v>
      </c>
      <c r="B3098" s="31" t="s">
        <v>5848</v>
      </c>
      <c r="C3098" s="31" t="s">
        <v>6157</v>
      </c>
      <c r="D3098" s="31" t="s">
        <v>8</v>
      </c>
      <c r="E3098" s="31">
        <v>231</v>
      </c>
    </row>
    <row r="3099" s="2" customFormat="1" spans="1:5">
      <c r="A3099" s="31" t="s">
        <v>6158</v>
      </c>
      <c r="B3099" s="31" t="s">
        <v>5848</v>
      </c>
      <c r="C3099" s="31" t="s">
        <v>6159</v>
      </c>
      <c r="D3099" s="31" t="s">
        <v>8</v>
      </c>
      <c r="E3099" s="31">
        <v>231</v>
      </c>
    </row>
    <row r="3100" s="2" customFormat="1" spans="1:5">
      <c r="A3100" s="31" t="s">
        <v>6160</v>
      </c>
      <c r="B3100" s="31" t="s">
        <v>5848</v>
      </c>
      <c r="C3100" s="31" t="s">
        <v>6161</v>
      </c>
      <c r="D3100" s="31" t="s">
        <v>8</v>
      </c>
      <c r="E3100" s="31">
        <v>231</v>
      </c>
    </row>
    <row r="3101" s="2" customFormat="1" spans="1:5">
      <c r="A3101" s="31" t="s">
        <v>6162</v>
      </c>
      <c r="B3101" s="31" t="s">
        <v>5848</v>
      </c>
      <c r="C3101" s="31" t="s">
        <v>6163</v>
      </c>
      <c r="D3101" s="31" t="s">
        <v>8</v>
      </c>
      <c r="E3101" s="31">
        <v>231</v>
      </c>
    </row>
    <row r="3102" s="2" customFormat="1" spans="1:5">
      <c r="A3102" s="31" t="s">
        <v>6164</v>
      </c>
      <c r="B3102" s="31" t="s">
        <v>5848</v>
      </c>
      <c r="C3102" s="31" t="s">
        <v>6165</v>
      </c>
      <c r="D3102" s="31" t="s">
        <v>8</v>
      </c>
      <c r="E3102" s="31">
        <v>231</v>
      </c>
    </row>
    <row r="3103" s="2" customFormat="1" spans="1:5">
      <c r="A3103" s="31" t="s">
        <v>6166</v>
      </c>
      <c r="B3103" s="31" t="s">
        <v>5848</v>
      </c>
      <c r="C3103" s="31" t="s">
        <v>6167</v>
      </c>
      <c r="D3103" s="31" t="s">
        <v>8</v>
      </c>
      <c r="E3103" s="31">
        <v>231</v>
      </c>
    </row>
    <row r="3104" s="2" customFormat="1" spans="1:5">
      <c r="A3104" s="31" t="s">
        <v>6168</v>
      </c>
      <c r="B3104" s="31" t="s">
        <v>5848</v>
      </c>
      <c r="C3104" s="31" t="s">
        <v>6169</v>
      </c>
      <c r="D3104" s="31" t="s">
        <v>8</v>
      </c>
      <c r="E3104" s="31">
        <v>231</v>
      </c>
    </row>
    <row r="3105" s="2" customFormat="1" spans="1:5">
      <c r="A3105" s="31" t="s">
        <v>6170</v>
      </c>
      <c r="B3105" s="31" t="s">
        <v>5848</v>
      </c>
      <c r="C3105" s="31" t="s">
        <v>6171</v>
      </c>
      <c r="D3105" s="31" t="s">
        <v>8</v>
      </c>
      <c r="E3105" s="31">
        <v>231</v>
      </c>
    </row>
    <row r="3106" s="2" customFormat="1" spans="1:5">
      <c r="A3106" s="31" t="s">
        <v>6172</v>
      </c>
      <c r="B3106" s="31" t="s">
        <v>5848</v>
      </c>
      <c r="C3106" s="31" t="s">
        <v>6173</v>
      </c>
      <c r="D3106" s="31" t="s">
        <v>8</v>
      </c>
      <c r="E3106" s="31">
        <v>231</v>
      </c>
    </row>
    <row r="3107" s="2" customFormat="1" spans="1:5">
      <c r="A3107" s="31" t="s">
        <v>6174</v>
      </c>
      <c r="B3107" s="31" t="s">
        <v>5848</v>
      </c>
      <c r="C3107" s="31" t="s">
        <v>6175</v>
      </c>
      <c r="D3107" s="31" t="s">
        <v>8</v>
      </c>
      <c r="E3107" s="31">
        <v>231</v>
      </c>
    </row>
    <row r="3108" s="2" customFormat="1" spans="1:5">
      <c r="A3108" s="31" t="s">
        <v>6176</v>
      </c>
      <c r="B3108" s="31" t="s">
        <v>5848</v>
      </c>
      <c r="C3108" s="31" t="s">
        <v>6177</v>
      </c>
      <c r="D3108" s="31" t="s">
        <v>8</v>
      </c>
      <c r="E3108" s="31">
        <v>231</v>
      </c>
    </row>
    <row r="3109" s="2" customFormat="1" spans="1:5">
      <c r="A3109" s="31" t="s">
        <v>6178</v>
      </c>
      <c r="B3109" s="31" t="s">
        <v>5848</v>
      </c>
      <c r="C3109" s="31" t="s">
        <v>6179</v>
      </c>
      <c r="D3109" s="31" t="s">
        <v>8</v>
      </c>
      <c r="E3109" s="31">
        <v>231</v>
      </c>
    </row>
    <row r="3110" s="2" customFormat="1" spans="1:5">
      <c r="A3110" s="31" t="s">
        <v>6180</v>
      </c>
      <c r="B3110" s="31" t="s">
        <v>5848</v>
      </c>
      <c r="C3110" s="31" t="s">
        <v>6181</v>
      </c>
      <c r="D3110" s="31" t="s">
        <v>8</v>
      </c>
      <c r="E3110" s="31">
        <v>231</v>
      </c>
    </row>
    <row r="3111" s="2" customFormat="1" spans="1:5">
      <c r="A3111" s="31" t="s">
        <v>6182</v>
      </c>
      <c r="B3111" s="31" t="s">
        <v>5848</v>
      </c>
      <c r="C3111" s="31" t="s">
        <v>6183</v>
      </c>
      <c r="D3111" s="31" t="s">
        <v>8</v>
      </c>
      <c r="E3111" s="31">
        <v>231</v>
      </c>
    </row>
    <row r="3112" s="2" customFormat="1" spans="1:5">
      <c r="A3112" s="31" t="s">
        <v>6184</v>
      </c>
      <c r="B3112" s="31" t="s">
        <v>5848</v>
      </c>
      <c r="C3112" s="31" t="s">
        <v>6185</v>
      </c>
      <c r="D3112" s="31" t="s">
        <v>8</v>
      </c>
      <c r="E3112" s="31">
        <v>231</v>
      </c>
    </row>
    <row r="3113" s="2" customFormat="1" spans="1:5">
      <c r="A3113" s="31" t="s">
        <v>6186</v>
      </c>
      <c r="B3113" s="31" t="s">
        <v>5848</v>
      </c>
      <c r="C3113" s="31" t="s">
        <v>6187</v>
      </c>
      <c r="D3113" s="31" t="s">
        <v>8</v>
      </c>
      <c r="E3113" s="31">
        <v>231</v>
      </c>
    </row>
    <row r="3114" s="2" customFormat="1" spans="1:5">
      <c r="A3114" s="31" t="s">
        <v>6188</v>
      </c>
      <c r="B3114" s="31" t="s">
        <v>5848</v>
      </c>
      <c r="C3114" s="31" t="s">
        <v>6189</v>
      </c>
      <c r="D3114" s="31" t="s">
        <v>8</v>
      </c>
      <c r="E3114" s="31">
        <v>231</v>
      </c>
    </row>
    <row r="3115" s="2" customFormat="1" spans="1:5">
      <c r="A3115" s="31" t="s">
        <v>6190</v>
      </c>
      <c r="B3115" s="31" t="s">
        <v>5848</v>
      </c>
      <c r="C3115" s="31" t="s">
        <v>6191</v>
      </c>
      <c r="D3115" s="31" t="s">
        <v>8</v>
      </c>
      <c r="E3115" s="31">
        <v>231</v>
      </c>
    </row>
    <row r="3116" s="2" customFormat="1" spans="1:5">
      <c r="A3116" s="31" t="s">
        <v>6192</v>
      </c>
      <c r="B3116" s="31" t="s">
        <v>5848</v>
      </c>
      <c r="C3116" s="31" t="s">
        <v>6193</v>
      </c>
      <c r="D3116" s="31" t="s">
        <v>8</v>
      </c>
      <c r="E3116" s="31">
        <v>231</v>
      </c>
    </row>
    <row r="3117" s="2" customFormat="1" spans="1:5">
      <c r="A3117" s="31" t="s">
        <v>6194</v>
      </c>
      <c r="B3117" s="31" t="s">
        <v>5848</v>
      </c>
      <c r="C3117" s="31" t="s">
        <v>6195</v>
      </c>
      <c r="D3117" s="31" t="s">
        <v>8</v>
      </c>
      <c r="E3117" s="31">
        <v>231</v>
      </c>
    </row>
    <row r="3118" s="2" customFormat="1" spans="1:5">
      <c r="A3118" s="31" t="s">
        <v>6196</v>
      </c>
      <c r="B3118" s="31" t="s">
        <v>5848</v>
      </c>
      <c r="C3118" s="31" t="s">
        <v>6197</v>
      </c>
      <c r="D3118" s="31" t="s">
        <v>8</v>
      </c>
      <c r="E3118" s="31">
        <v>231</v>
      </c>
    </row>
    <row r="3119" s="2" customFormat="1" spans="1:5">
      <c r="A3119" s="31" t="s">
        <v>6198</v>
      </c>
      <c r="B3119" s="31" t="s">
        <v>5848</v>
      </c>
      <c r="C3119" s="31" t="s">
        <v>6199</v>
      </c>
      <c r="D3119" s="31" t="s">
        <v>8</v>
      </c>
      <c r="E3119" s="31">
        <v>231</v>
      </c>
    </row>
    <row r="3120" s="2" customFormat="1" spans="1:5">
      <c r="A3120" s="31" t="s">
        <v>6200</v>
      </c>
      <c r="B3120" s="31" t="s">
        <v>5848</v>
      </c>
      <c r="C3120" s="31" t="s">
        <v>6201</v>
      </c>
      <c r="D3120" s="31" t="s">
        <v>8</v>
      </c>
      <c r="E3120" s="31">
        <v>231</v>
      </c>
    </row>
    <row r="3121" s="2" customFormat="1" spans="1:5">
      <c r="A3121" s="31" t="s">
        <v>6202</v>
      </c>
      <c r="B3121" s="31" t="s">
        <v>5848</v>
      </c>
      <c r="C3121" s="31" t="s">
        <v>6203</v>
      </c>
      <c r="D3121" s="31" t="s">
        <v>8</v>
      </c>
      <c r="E3121" s="31">
        <v>231</v>
      </c>
    </row>
    <row r="3122" s="2" customFormat="1" spans="1:5">
      <c r="A3122" s="31" t="s">
        <v>6204</v>
      </c>
      <c r="B3122" s="31" t="s">
        <v>5848</v>
      </c>
      <c r="C3122" s="31" t="s">
        <v>6205</v>
      </c>
      <c r="D3122" s="31" t="s">
        <v>8</v>
      </c>
      <c r="E3122" s="31">
        <v>231</v>
      </c>
    </row>
    <row r="3123" s="2" customFormat="1" spans="1:5">
      <c r="A3123" s="31" t="s">
        <v>6206</v>
      </c>
      <c r="B3123" s="31" t="s">
        <v>5848</v>
      </c>
      <c r="C3123" s="31" t="s">
        <v>6207</v>
      </c>
      <c r="D3123" s="31" t="s">
        <v>8</v>
      </c>
      <c r="E3123" s="31">
        <v>231</v>
      </c>
    </row>
    <row r="3124" s="2" customFormat="1" spans="1:5">
      <c r="A3124" s="31" t="s">
        <v>6208</v>
      </c>
      <c r="B3124" s="31" t="s">
        <v>5848</v>
      </c>
      <c r="C3124" s="31" t="s">
        <v>6209</v>
      </c>
      <c r="D3124" s="31" t="s">
        <v>8</v>
      </c>
      <c r="E3124" s="31">
        <v>231</v>
      </c>
    </row>
    <row r="3125" s="2" customFormat="1" spans="1:5">
      <c r="A3125" s="31" t="s">
        <v>6210</v>
      </c>
      <c r="B3125" s="31" t="s">
        <v>5848</v>
      </c>
      <c r="C3125" s="31" t="s">
        <v>6211</v>
      </c>
      <c r="D3125" s="31" t="s">
        <v>8</v>
      </c>
      <c r="E3125" s="31">
        <v>231</v>
      </c>
    </row>
    <row r="3126" s="2" customFormat="1" spans="1:5">
      <c r="A3126" s="31" t="s">
        <v>6212</v>
      </c>
      <c r="B3126" s="31" t="s">
        <v>5848</v>
      </c>
      <c r="C3126" s="31" t="s">
        <v>6213</v>
      </c>
      <c r="D3126" s="31" t="s">
        <v>8</v>
      </c>
      <c r="E3126" s="31">
        <v>231</v>
      </c>
    </row>
    <row r="3127" s="2" customFormat="1" spans="1:5">
      <c r="A3127" s="31" t="s">
        <v>6214</v>
      </c>
      <c r="B3127" s="31" t="s">
        <v>5848</v>
      </c>
      <c r="C3127" s="31" t="s">
        <v>6215</v>
      </c>
      <c r="D3127" s="31" t="s">
        <v>8</v>
      </c>
      <c r="E3127" s="31">
        <v>231</v>
      </c>
    </row>
    <row r="3128" s="2" customFormat="1" spans="1:5">
      <c r="A3128" s="31" t="s">
        <v>6216</v>
      </c>
      <c r="B3128" s="31" t="s">
        <v>5848</v>
      </c>
      <c r="C3128" s="31" t="s">
        <v>6217</v>
      </c>
      <c r="D3128" s="31" t="s">
        <v>8</v>
      </c>
      <c r="E3128" s="31">
        <v>231</v>
      </c>
    </row>
    <row r="3129" s="2" customFormat="1" spans="1:5">
      <c r="A3129" s="31" t="s">
        <v>6218</v>
      </c>
      <c r="B3129" s="31" t="s">
        <v>5848</v>
      </c>
      <c r="C3129" s="31" t="s">
        <v>6219</v>
      </c>
      <c r="D3129" s="31" t="s">
        <v>8</v>
      </c>
      <c r="E3129" s="31">
        <v>231</v>
      </c>
    </row>
    <row r="3130" s="2" customFormat="1" spans="1:5">
      <c r="A3130" s="31" t="s">
        <v>6220</v>
      </c>
      <c r="B3130" s="31" t="s">
        <v>5848</v>
      </c>
      <c r="C3130" s="31" t="s">
        <v>6221</v>
      </c>
      <c r="D3130" s="31" t="s">
        <v>8</v>
      </c>
      <c r="E3130" s="31">
        <v>231</v>
      </c>
    </row>
    <row r="3131" s="2" customFormat="1" spans="1:5">
      <c r="A3131" s="31" t="s">
        <v>6222</v>
      </c>
      <c r="B3131" s="31" t="s">
        <v>5848</v>
      </c>
      <c r="C3131" s="31" t="s">
        <v>6223</v>
      </c>
      <c r="D3131" s="31" t="s">
        <v>8</v>
      </c>
      <c r="E3131" s="31">
        <v>231</v>
      </c>
    </row>
    <row r="3132" s="2" customFormat="1" spans="1:5">
      <c r="A3132" s="31" t="s">
        <v>6224</v>
      </c>
      <c r="B3132" s="31" t="s">
        <v>5848</v>
      </c>
      <c r="C3132" s="31" t="s">
        <v>6225</v>
      </c>
      <c r="D3132" s="31" t="s">
        <v>8</v>
      </c>
      <c r="E3132" s="31">
        <v>231</v>
      </c>
    </row>
    <row r="3133" s="2" customFormat="1" spans="1:5">
      <c r="A3133" s="31" t="s">
        <v>6226</v>
      </c>
      <c r="B3133" s="31" t="s">
        <v>5848</v>
      </c>
      <c r="C3133" s="31" t="s">
        <v>6227</v>
      </c>
      <c r="D3133" s="31" t="s">
        <v>8</v>
      </c>
      <c r="E3133" s="31">
        <v>231</v>
      </c>
    </row>
    <row r="3134" s="2" customFormat="1" spans="1:5">
      <c r="A3134" s="31" t="s">
        <v>6228</v>
      </c>
      <c r="B3134" s="31" t="s">
        <v>5848</v>
      </c>
      <c r="C3134" s="31" t="s">
        <v>6229</v>
      </c>
      <c r="D3134" s="31" t="s">
        <v>8</v>
      </c>
      <c r="E3134" s="31">
        <v>231</v>
      </c>
    </row>
    <row r="3135" s="2" customFormat="1" spans="1:5">
      <c r="A3135" s="31" t="s">
        <v>6230</v>
      </c>
      <c r="B3135" s="31" t="s">
        <v>5848</v>
      </c>
      <c r="C3135" s="31" t="s">
        <v>6231</v>
      </c>
      <c r="D3135" s="31" t="s">
        <v>8</v>
      </c>
      <c r="E3135" s="31">
        <v>231</v>
      </c>
    </row>
    <row r="3136" s="2" customFormat="1" spans="1:5">
      <c r="A3136" s="31" t="s">
        <v>6232</v>
      </c>
      <c r="B3136" s="31" t="s">
        <v>5848</v>
      </c>
      <c r="C3136" s="31" t="s">
        <v>6233</v>
      </c>
      <c r="D3136" s="31" t="s">
        <v>8</v>
      </c>
      <c r="E3136" s="31">
        <v>231</v>
      </c>
    </row>
    <row r="3137" s="2" customFormat="1" spans="1:5">
      <c r="A3137" s="31" t="s">
        <v>6234</v>
      </c>
      <c r="B3137" s="31" t="s">
        <v>5848</v>
      </c>
      <c r="C3137" s="31" t="s">
        <v>6235</v>
      </c>
      <c r="D3137" s="31" t="s">
        <v>8</v>
      </c>
      <c r="E3137" s="31">
        <v>231</v>
      </c>
    </row>
    <row r="3138" s="2" customFormat="1" spans="1:5">
      <c r="A3138" s="31" t="s">
        <v>6236</v>
      </c>
      <c r="B3138" s="31" t="s">
        <v>5848</v>
      </c>
      <c r="C3138" s="31" t="s">
        <v>6237</v>
      </c>
      <c r="D3138" s="31" t="s">
        <v>8</v>
      </c>
      <c r="E3138" s="31">
        <v>231</v>
      </c>
    </row>
    <row r="3139" s="2" customFormat="1" spans="1:5">
      <c r="A3139" s="31" t="s">
        <v>6238</v>
      </c>
      <c r="B3139" s="31" t="s">
        <v>5848</v>
      </c>
      <c r="C3139" s="31" t="s">
        <v>6239</v>
      </c>
      <c r="D3139" s="31" t="s">
        <v>8</v>
      </c>
      <c r="E3139" s="31">
        <v>231</v>
      </c>
    </row>
    <row r="3140" s="2" customFormat="1" spans="1:5">
      <c r="A3140" s="31" t="s">
        <v>6240</v>
      </c>
      <c r="B3140" s="31" t="s">
        <v>5848</v>
      </c>
      <c r="C3140" s="31" t="s">
        <v>6241</v>
      </c>
      <c r="D3140" s="31" t="s">
        <v>8</v>
      </c>
      <c r="E3140" s="31">
        <v>231</v>
      </c>
    </row>
    <row r="3141" s="2" customFormat="1" spans="1:5">
      <c r="A3141" s="31" t="s">
        <v>6242</v>
      </c>
      <c r="B3141" s="31" t="s">
        <v>5848</v>
      </c>
      <c r="C3141" s="31" t="s">
        <v>6243</v>
      </c>
      <c r="D3141" s="31" t="s">
        <v>8</v>
      </c>
      <c r="E3141" s="31">
        <v>231</v>
      </c>
    </row>
    <row r="3142" s="2" customFormat="1" spans="1:5">
      <c r="A3142" s="31" t="s">
        <v>6244</v>
      </c>
      <c r="B3142" s="31" t="s">
        <v>5848</v>
      </c>
      <c r="C3142" s="31" t="s">
        <v>6245</v>
      </c>
      <c r="D3142" s="31" t="s">
        <v>8</v>
      </c>
      <c r="E3142" s="31">
        <v>231</v>
      </c>
    </row>
    <row r="3143" s="2" customFormat="1" spans="1:5">
      <c r="A3143" s="31" t="s">
        <v>6246</v>
      </c>
      <c r="B3143" s="31" t="s">
        <v>5848</v>
      </c>
      <c r="C3143" s="31" t="s">
        <v>6247</v>
      </c>
      <c r="D3143" s="31" t="s">
        <v>8</v>
      </c>
      <c r="E3143" s="31">
        <v>231</v>
      </c>
    </row>
    <row r="3144" s="2" customFormat="1" spans="1:5">
      <c r="A3144" s="31" t="s">
        <v>6248</v>
      </c>
      <c r="B3144" s="31" t="s">
        <v>5848</v>
      </c>
      <c r="C3144" s="31" t="s">
        <v>6249</v>
      </c>
      <c r="D3144" s="31" t="s">
        <v>8</v>
      </c>
      <c r="E3144" s="31">
        <v>231</v>
      </c>
    </row>
    <row r="3145" s="2" customFormat="1" spans="1:5">
      <c r="A3145" s="31" t="s">
        <v>6250</v>
      </c>
      <c r="B3145" s="31" t="s">
        <v>5848</v>
      </c>
      <c r="C3145" s="31" t="s">
        <v>6251</v>
      </c>
      <c r="D3145" s="31" t="s">
        <v>8</v>
      </c>
      <c r="E3145" s="31">
        <v>231</v>
      </c>
    </row>
    <row r="3146" s="2" customFormat="1" spans="1:5">
      <c r="A3146" s="31" t="s">
        <v>6252</v>
      </c>
      <c r="B3146" s="31" t="s">
        <v>5848</v>
      </c>
      <c r="C3146" s="31" t="s">
        <v>6253</v>
      </c>
      <c r="D3146" s="31" t="s">
        <v>8</v>
      </c>
      <c r="E3146" s="31">
        <v>231</v>
      </c>
    </row>
    <row r="3147" s="2" customFormat="1" spans="1:5">
      <c r="A3147" s="31" t="s">
        <v>6254</v>
      </c>
      <c r="B3147" s="31" t="s">
        <v>5848</v>
      </c>
      <c r="C3147" s="31" t="s">
        <v>6255</v>
      </c>
      <c r="D3147" s="31" t="s">
        <v>8</v>
      </c>
      <c r="E3147" s="31">
        <v>231</v>
      </c>
    </row>
    <row r="3148" s="2" customFormat="1" spans="1:5">
      <c r="A3148" s="31" t="s">
        <v>6256</v>
      </c>
      <c r="B3148" s="31" t="s">
        <v>5848</v>
      </c>
      <c r="C3148" s="31" t="s">
        <v>6257</v>
      </c>
      <c r="D3148" s="31" t="s">
        <v>8</v>
      </c>
      <c r="E3148" s="31">
        <v>3.5</v>
      </c>
    </row>
    <row r="3149" s="2" customFormat="1" spans="1:5">
      <c r="A3149" s="31" t="s">
        <v>6258</v>
      </c>
      <c r="B3149" s="31" t="s">
        <v>5848</v>
      </c>
      <c r="C3149" s="31" t="s">
        <v>310</v>
      </c>
      <c r="D3149" s="31" t="s">
        <v>8</v>
      </c>
      <c r="E3149" s="31">
        <v>231</v>
      </c>
    </row>
    <row r="3150" s="2" customFormat="1" spans="1:5">
      <c r="A3150" s="31" t="s">
        <v>6259</v>
      </c>
      <c r="B3150" s="31" t="s">
        <v>5848</v>
      </c>
      <c r="C3150" s="31" t="s">
        <v>6260</v>
      </c>
      <c r="D3150" s="31" t="s">
        <v>8</v>
      </c>
      <c r="E3150" s="31">
        <v>231</v>
      </c>
    </row>
    <row r="3151" s="2" customFormat="1" spans="1:5">
      <c r="A3151" s="31" t="s">
        <v>6261</v>
      </c>
      <c r="B3151" s="31" t="s">
        <v>5848</v>
      </c>
      <c r="C3151" s="31" t="s">
        <v>6262</v>
      </c>
      <c r="D3151" s="31" t="s">
        <v>8</v>
      </c>
      <c r="E3151" s="31">
        <v>231</v>
      </c>
    </row>
    <row r="3152" s="2" customFormat="1" spans="1:5">
      <c r="A3152" s="31" t="s">
        <v>6263</v>
      </c>
      <c r="B3152" s="31" t="s">
        <v>5848</v>
      </c>
      <c r="C3152" s="31" t="s">
        <v>6264</v>
      </c>
      <c r="D3152" s="31" t="s">
        <v>8</v>
      </c>
      <c r="E3152" s="31">
        <v>231</v>
      </c>
    </row>
    <row r="3153" s="2" customFormat="1" spans="1:5">
      <c r="A3153" s="31" t="s">
        <v>6265</v>
      </c>
      <c r="B3153" s="31" t="s">
        <v>5848</v>
      </c>
      <c r="C3153" s="31" t="s">
        <v>6266</v>
      </c>
      <c r="D3153" s="31" t="s">
        <v>8</v>
      </c>
      <c r="E3153" s="31">
        <v>231</v>
      </c>
    </row>
    <row r="3154" s="2" customFormat="1" spans="1:5">
      <c r="A3154" s="31" t="s">
        <v>6267</v>
      </c>
      <c r="B3154" s="31" t="s">
        <v>5848</v>
      </c>
      <c r="C3154" s="31" t="s">
        <v>6268</v>
      </c>
      <c r="D3154" s="31" t="s">
        <v>8</v>
      </c>
      <c r="E3154" s="31">
        <v>231</v>
      </c>
    </row>
    <row r="3155" s="2" customFormat="1" spans="1:5">
      <c r="A3155" s="31" t="s">
        <v>6269</v>
      </c>
      <c r="B3155" s="31" t="s">
        <v>5848</v>
      </c>
      <c r="C3155" s="31" t="s">
        <v>6270</v>
      </c>
      <c r="D3155" s="31" t="s">
        <v>8</v>
      </c>
      <c r="E3155" s="31">
        <v>231</v>
      </c>
    </row>
    <row r="3156" s="2" customFormat="1" spans="1:5">
      <c r="A3156" s="31" t="s">
        <v>6271</v>
      </c>
      <c r="B3156" s="31" t="s">
        <v>5848</v>
      </c>
      <c r="C3156" s="31" t="s">
        <v>6272</v>
      </c>
      <c r="D3156" s="31" t="s">
        <v>8</v>
      </c>
      <c r="E3156" s="31">
        <v>231</v>
      </c>
    </row>
    <row r="3157" s="2" customFormat="1" spans="1:5">
      <c r="A3157" s="31" t="s">
        <v>6273</v>
      </c>
      <c r="B3157" s="31" t="s">
        <v>5848</v>
      </c>
      <c r="C3157" s="31" t="s">
        <v>6274</v>
      </c>
      <c r="D3157" s="31" t="s">
        <v>8</v>
      </c>
      <c r="E3157" s="31">
        <v>231</v>
      </c>
    </row>
    <row r="3158" s="2" customFormat="1" spans="1:5">
      <c r="A3158" s="31" t="s">
        <v>6275</v>
      </c>
      <c r="B3158" s="31" t="s">
        <v>5848</v>
      </c>
      <c r="C3158" s="31" t="s">
        <v>6276</v>
      </c>
      <c r="D3158" s="31" t="s">
        <v>8</v>
      </c>
      <c r="E3158" s="31">
        <v>231</v>
      </c>
    </row>
    <row r="3159" s="2" customFormat="1" spans="1:5">
      <c r="A3159" s="31" t="s">
        <v>6277</v>
      </c>
      <c r="B3159" s="31" t="s">
        <v>5848</v>
      </c>
      <c r="C3159" s="31" t="s">
        <v>6278</v>
      </c>
      <c r="D3159" s="31" t="s">
        <v>8</v>
      </c>
      <c r="E3159" s="31">
        <v>231</v>
      </c>
    </row>
    <row r="3160" s="2" customFormat="1" spans="1:5">
      <c r="A3160" s="31" t="s">
        <v>6279</v>
      </c>
      <c r="B3160" s="31" t="s">
        <v>5848</v>
      </c>
      <c r="C3160" s="31" t="s">
        <v>2456</v>
      </c>
      <c r="D3160" s="31" t="s">
        <v>8</v>
      </c>
      <c r="E3160" s="31">
        <v>231</v>
      </c>
    </row>
    <row r="3161" s="2" customFormat="1" spans="1:5">
      <c r="A3161" s="31" t="s">
        <v>6280</v>
      </c>
      <c r="B3161" s="31" t="s">
        <v>5848</v>
      </c>
      <c r="C3161" s="31" t="s">
        <v>6281</v>
      </c>
      <c r="D3161" s="31" t="s">
        <v>8</v>
      </c>
      <c r="E3161" s="31">
        <v>231</v>
      </c>
    </row>
    <row r="3162" s="2" customFormat="1" spans="1:5">
      <c r="A3162" s="31" t="s">
        <v>6282</v>
      </c>
      <c r="B3162" s="31" t="s">
        <v>5848</v>
      </c>
      <c r="C3162" s="31" t="s">
        <v>6283</v>
      </c>
      <c r="D3162" s="31" t="s">
        <v>8</v>
      </c>
      <c r="E3162" s="31">
        <v>231</v>
      </c>
    </row>
    <row r="3163" s="2" customFormat="1" spans="1:5">
      <c r="A3163" s="31" t="s">
        <v>6284</v>
      </c>
      <c r="B3163" s="31" t="s">
        <v>5848</v>
      </c>
      <c r="C3163" s="31" t="s">
        <v>6285</v>
      </c>
      <c r="D3163" s="31" t="s">
        <v>8</v>
      </c>
      <c r="E3163" s="31">
        <v>231</v>
      </c>
    </row>
    <row r="3164" s="2" customFormat="1" spans="1:5">
      <c r="A3164" s="31" t="s">
        <v>6286</v>
      </c>
      <c r="B3164" s="31" t="s">
        <v>5848</v>
      </c>
      <c r="C3164" s="31" t="s">
        <v>6287</v>
      </c>
      <c r="D3164" s="31" t="s">
        <v>8</v>
      </c>
      <c r="E3164" s="31">
        <v>231</v>
      </c>
    </row>
    <row r="3165" s="2" customFormat="1" spans="1:5">
      <c r="A3165" s="31" t="s">
        <v>6288</v>
      </c>
      <c r="B3165" s="31" t="s">
        <v>5848</v>
      </c>
      <c r="C3165" s="31" t="s">
        <v>6289</v>
      </c>
      <c r="D3165" s="31" t="s">
        <v>8</v>
      </c>
      <c r="E3165" s="31">
        <v>231</v>
      </c>
    </row>
    <row r="3166" s="2" customFormat="1" spans="1:5">
      <c r="A3166" s="31" t="s">
        <v>6290</v>
      </c>
      <c r="B3166" s="31" t="s">
        <v>5848</v>
      </c>
      <c r="C3166" s="31" t="s">
        <v>6291</v>
      </c>
      <c r="D3166" s="31" t="s">
        <v>8</v>
      </c>
      <c r="E3166" s="31">
        <v>231</v>
      </c>
    </row>
    <row r="3167" s="2" customFormat="1" spans="1:5">
      <c r="A3167" s="31" t="s">
        <v>6292</v>
      </c>
      <c r="B3167" s="31" t="s">
        <v>5848</v>
      </c>
      <c r="C3167" s="31" t="s">
        <v>6293</v>
      </c>
      <c r="D3167" s="31" t="s">
        <v>8</v>
      </c>
      <c r="E3167" s="31">
        <v>231</v>
      </c>
    </row>
    <row r="3168" s="2" customFormat="1" spans="1:5">
      <c r="A3168" s="31" t="s">
        <v>6294</v>
      </c>
      <c r="B3168" s="31" t="s">
        <v>5848</v>
      </c>
      <c r="C3168" s="31" t="s">
        <v>6295</v>
      </c>
      <c r="D3168" s="31" t="s">
        <v>8</v>
      </c>
      <c r="E3168" s="31">
        <v>231</v>
      </c>
    </row>
    <row r="3169" s="2" customFormat="1" spans="1:5">
      <c r="A3169" s="31" t="s">
        <v>6296</v>
      </c>
      <c r="B3169" s="31" t="s">
        <v>5848</v>
      </c>
      <c r="C3169" s="31" t="s">
        <v>6297</v>
      </c>
      <c r="D3169" s="31" t="s">
        <v>8</v>
      </c>
      <c r="E3169" s="31">
        <v>231</v>
      </c>
    </row>
    <row r="3170" s="2" customFormat="1" spans="1:5">
      <c r="A3170" s="31" t="s">
        <v>6298</v>
      </c>
      <c r="B3170" s="31" t="s">
        <v>5848</v>
      </c>
      <c r="C3170" s="31" t="s">
        <v>6299</v>
      </c>
      <c r="D3170" s="31" t="s">
        <v>8</v>
      </c>
      <c r="E3170" s="31">
        <v>231</v>
      </c>
    </row>
    <row r="3171" s="2" customFormat="1" spans="1:5">
      <c r="A3171" s="31" t="s">
        <v>6300</v>
      </c>
      <c r="B3171" s="31" t="s">
        <v>5848</v>
      </c>
      <c r="C3171" s="31" t="s">
        <v>6301</v>
      </c>
      <c r="D3171" s="31" t="s">
        <v>8</v>
      </c>
      <c r="E3171" s="31">
        <v>231</v>
      </c>
    </row>
    <row r="3172" s="2" customFormat="1" spans="1:5">
      <c r="A3172" s="31" t="s">
        <v>6302</v>
      </c>
      <c r="B3172" s="31" t="s">
        <v>5848</v>
      </c>
      <c r="C3172" s="31" t="s">
        <v>6303</v>
      </c>
      <c r="D3172" s="31" t="s">
        <v>8</v>
      </c>
      <c r="E3172" s="31">
        <v>231</v>
      </c>
    </row>
    <row r="3173" s="2" customFormat="1" spans="1:5">
      <c r="A3173" s="31" t="s">
        <v>6304</v>
      </c>
      <c r="B3173" s="31" t="s">
        <v>5848</v>
      </c>
      <c r="C3173" s="31" t="s">
        <v>6305</v>
      </c>
      <c r="D3173" s="31" t="s">
        <v>8</v>
      </c>
      <c r="E3173" s="31">
        <v>231</v>
      </c>
    </row>
    <row r="3174" s="2" customFormat="1" spans="1:5">
      <c r="A3174" s="31" t="s">
        <v>6306</v>
      </c>
      <c r="B3174" s="31" t="s">
        <v>5848</v>
      </c>
      <c r="C3174" s="31" t="s">
        <v>6307</v>
      </c>
      <c r="D3174" s="31" t="s">
        <v>8</v>
      </c>
      <c r="E3174" s="31">
        <v>231</v>
      </c>
    </row>
    <row r="3175" s="2" customFormat="1" spans="1:5">
      <c r="A3175" s="31" t="s">
        <v>6308</v>
      </c>
      <c r="B3175" s="31" t="s">
        <v>5848</v>
      </c>
      <c r="C3175" s="31" t="s">
        <v>6309</v>
      </c>
      <c r="D3175" s="31" t="s">
        <v>8</v>
      </c>
      <c r="E3175" s="31">
        <v>231</v>
      </c>
    </row>
    <row r="3176" s="2" customFormat="1" spans="1:5">
      <c r="A3176" s="31" t="s">
        <v>6310</v>
      </c>
      <c r="B3176" s="31" t="s">
        <v>5848</v>
      </c>
      <c r="C3176" s="31" t="s">
        <v>6311</v>
      </c>
      <c r="D3176" s="31" t="s">
        <v>8</v>
      </c>
      <c r="E3176" s="31">
        <v>231</v>
      </c>
    </row>
    <row r="3177" s="2" customFormat="1" spans="1:5">
      <c r="A3177" s="31" t="s">
        <v>6312</v>
      </c>
      <c r="B3177" s="31" t="s">
        <v>5848</v>
      </c>
      <c r="C3177" s="31" t="s">
        <v>6313</v>
      </c>
      <c r="D3177" s="31" t="s">
        <v>8</v>
      </c>
      <c r="E3177" s="31">
        <v>231</v>
      </c>
    </row>
    <row r="3178" s="2" customFormat="1" spans="1:5">
      <c r="A3178" s="31" t="s">
        <v>6314</v>
      </c>
      <c r="B3178" s="31" t="s">
        <v>5848</v>
      </c>
      <c r="C3178" s="31" t="s">
        <v>6315</v>
      </c>
      <c r="D3178" s="31" t="s">
        <v>8</v>
      </c>
      <c r="E3178" s="31">
        <v>231</v>
      </c>
    </row>
    <row r="3179" s="2" customFormat="1" spans="1:5">
      <c r="A3179" s="31" t="s">
        <v>6316</v>
      </c>
      <c r="B3179" s="31" t="s">
        <v>5848</v>
      </c>
      <c r="C3179" s="31" t="s">
        <v>6317</v>
      </c>
      <c r="D3179" s="31" t="s">
        <v>8</v>
      </c>
      <c r="E3179" s="31">
        <v>231</v>
      </c>
    </row>
    <row r="3180" s="2" customFormat="1" spans="1:5">
      <c r="A3180" s="31" t="s">
        <v>6318</v>
      </c>
      <c r="B3180" s="31" t="s">
        <v>5848</v>
      </c>
      <c r="C3180" s="31" t="s">
        <v>6319</v>
      </c>
      <c r="D3180" s="31" t="s">
        <v>8</v>
      </c>
      <c r="E3180" s="31">
        <v>231</v>
      </c>
    </row>
    <row r="3181" s="2" customFormat="1" spans="1:5">
      <c r="A3181" s="31" t="s">
        <v>6320</v>
      </c>
      <c r="B3181" s="31" t="s">
        <v>5848</v>
      </c>
      <c r="C3181" s="31" t="s">
        <v>6321</v>
      </c>
      <c r="D3181" s="31" t="s">
        <v>8</v>
      </c>
      <c r="E3181" s="31">
        <v>231</v>
      </c>
    </row>
    <row r="3182" s="2" customFormat="1" spans="1:5">
      <c r="A3182" s="31" t="s">
        <v>6322</v>
      </c>
      <c r="B3182" s="31" t="s">
        <v>5848</v>
      </c>
      <c r="C3182" s="31" t="s">
        <v>6323</v>
      </c>
      <c r="D3182" s="31" t="s">
        <v>8</v>
      </c>
      <c r="E3182" s="31">
        <v>231</v>
      </c>
    </row>
    <row r="3183" s="2" customFormat="1" spans="1:5">
      <c r="A3183" s="31" t="s">
        <v>6324</v>
      </c>
      <c r="B3183" s="31" t="s">
        <v>5848</v>
      </c>
      <c r="C3183" s="31" t="s">
        <v>6325</v>
      </c>
      <c r="D3183" s="31" t="s">
        <v>8</v>
      </c>
      <c r="E3183" s="31">
        <v>231</v>
      </c>
    </row>
    <row r="3184" s="2" customFormat="1" spans="1:5">
      <c r="A3184" s="31" t="s">
        <v>6326</v>
      </c>
      <c r="B3184" s="31" t="s">
        <v>5848</v>
      </c>
      <c r="C3184" s="31" t="s">
        <v>6327</v>
      </c>
      <c r="D3184" s="31" t="s">
        <v>8</v>
      </c>
      <c r="E3184" s="31">
        <v>231</v>
      </c>
    </row>
    <row r="3185" s="2" customFormat="1" spans="1:5">
      <c r="A3185" s="31" t="s">
        <v>6328</v>
      </c>
      <c r="B3185" s="31" t="s">
        <v>5848</v>
      </c>
      <c r="C3185" s="31" t="s">
        <v>6329</v>
      </c>
      <c r="D3185" s="31" t="s">
        <v>8</v>
      </c>
      <c r="E3185" s="31">
        <v>231</v>
      </c>
    </row>
    <row r="3186" s="2" customFormat="1" spans="1:5">
      <c r="A3186" s="31" t="s">
        <v>6330</v>
      </c>
      <c r="B3186" s="31" t="s">
        <v>5848</v>
      </c>
      <c r="C3186" s="31" t="s">
        <v>6331</v>
      </c>
      <c r="D3186" s="31" t="s">
        <v>8</v>
      </c>
      <c r="E3186" s="31">
        <v>231</v>
      </c>
    </row>
    <row r="3187" s="2" customFormat="1" spans="1:5">
      <c r="A3187" s="31" t="s">
        <v>6332</v>
      </c>
      <c r="B3187" s="31" t="s">
        <v>5848</v>
      </c>
      <c r="C3187" s="31" t="s">
        <v>6333</v>
      </c>
      <c r="D3187" s="31" t="s">
        <v>8</v>
      </c>
      <c r="E3187" s="31">
        <v>231</v>
      </c>
    </row>
    <row r="3188" s="2" customFormat="1" spans="1:5">
      <c r="A3188" s="31" t="s">
        <v>6334</v>
      </c>
      <c r="B3188" s="31" t="s">
        <v>5848</v>
      </c>
      <c r="C3188" s="31" t="s">
        <v>6335</v>
      </c>
      <c r="D3188" s="31" t="s">
        <v>8</v>
      </c>
      <c r="E3188" s="31">
        <v>231</v>
      </c>
    </row>
    <row r="3189" s="2" customFormat="1" spans="1:5">
      <c r="A3189" s="31" t="s">
        <v>6336</v>
      </c>
      <c r="B3189" s="31" t="s">
        <v>5848</v>
      </c>
      <c r="C3189" s="31" t="s">
        <v>5452</v>
      </c>
      <c r="D3189" s="31" t="s">
        <v>8</v>
      </c>
      <c r="E3189" s="31">
        <v>231</v>
      </c>
    </row>
    <row r="3190" s="2" customFormat="1" spans="1:5">
      <c r="A3190" s="31" t="s">
        <v>6337</v>
      </c>
      <c r="B3190" s="31" t="s">
        <v>5848</v>
      </c>
      <c r="C3190" s="31" t="s">
        <v>6338</v>
      </c>
      <c r="D3190" s="31" t="s">
        <v>8</v>
      </c>
      <c r="E3190" s="31">
        <v>231</v>
      </c>
    </row>
    <row r="3191" s="2" customFormat="1" spans="1:5">
      <c r="A3191" s="31" t="s">
        <v>6339</v>
      </c>
      <c r="B3191" s="31" t="s">
        <v>5848</v>
      </c>
      <c r="C3191" s="31" t="s">
        <v>6340</v>
      </c>
      <c r="D3191" s="31" t="s">
        <v>8</v>
      </c>
      <c r="E3191" s="31">
        <v>231</v>
      </c>
    </row>
    <row r="3192" s="2" customFormat="1" spans="1:5">
      <c r="A3192" s="31" t="s">
        <v>6341</v>
      </c>
      <c r="B3192" s="31" t="s">
        <v>5848</v>
      </c>
      <c r="C3192" s="31" t="s">
        <v>6342</v>
      </c>
      <c r="D3192" s="31" t="s">
        <v>8</v>
      </c>
      <c r="E3192" s="31">
        <v>231</v>
      </c>
    </row>
    <row r="3193" s="2" customFormat="1" spans="1:5">
      <c r="A3193" s="31" t="s">
        <v>6343</v>
      </c>
      <c r="B3193" s="31" t="s">
        <v>5848</v>
      </c>
      <c r="C3193" s="31" t="s">
        <v>6344</v>
      </c>
      <c r="D3193" s="31" t="s">
        <v>8</v>
      </c>
      <c r="E3193" s="31">
        <v>231</v>
      </c>
    </row>
    <row r="3194" s="2" customFormat="1" spans="1:5">
      <c r="A3194" s="31" t="s">
        <v>6345</v>
      </c>
      <c r="B3194" s="31" t="s">
        <v>5848</v>
      </c>
      <c r="C3194" s="31" t="s">
        <v>6346</v>
      </c>
      <c r="D3194" s="31" t="s">
        <v>8</v>
      </c>
      <c r="E3194" s="31">
        <v>231</v>
      </c>
    </row>
    <row r="3195" s="2" customFormat="1" spans="1:5">
      <c r="A3195" s="31" t="s">
        <v>6347</v>
      </c>
      <c r="B3195" s="31" t="s">
        <v>5848</v>
      </c>
      <c r="C3195" s="31" t="s">
        <v>6348</v>
      </c>
      <c r="D3195" s="31" t="s">
        <v>8</v>
      </c>
      <c r="E3195" s="31">
        <v>231</v>
      </c>
    </row>
    <row r="3196" s="2" customFormat="1" spans="1:5">
      <c r="A3196" s="31" t="s">
        <v>6349</v>
      </c>
      <c r="B3196" s="31" t="s">
        <v>5848</v>
      </c>
      <c r="C3196" s="31" t="s">
        <v>6350</v>
      </c>
      <c r="D3196" s="31" t="s">
        <v>8</v>
      </c>
      <c r="E3196" s="31">
        <v>231</v>
      </c>
    </row>
    <row r="3197" s="2" customFormat="1" spans="1:5">
      <c r="A3197" s="31" t="s">
        <v>6351</v>
      </c>
      <c r="B3197" s="31" t="s">
        <v>5848</v>
      </c>
      <c r="C3197" s="31" t="s">
        <v>6352</v>
      </c>
      <c r="D3197" s="31" t="s">
        <v>8</v>
      </c>
      <c r="E3197" s="31">
        <v>231</v>
      </c>
    </row>
    <row r="3198" s="2" customFormat="1" spans="1:5">
      <c r="A3198" s="31" t="s">
        <v>6353</v>
      </c>
      <c r="B3198" s="31" t="s">
        <v>5848</v>
      </c>
      <c r="C3198" s="31" t="s">
        <v>6354</v>
      </c>
      <c r="D3198" s="31" t="s">
        <v>8</v>
      </c>
      <c r="E3198" s="31">
        <v>231</v>
      </c>
    </row>
    <row r="3199" s="2" customFormat="1" spans="1:5">
      <c r="A3199" s="31" t="s">
        <v>6355</v>
      </c>
      <c r="B3199" s="31" t="s">
        <v>5848</v>
      </c>
      <c r="C3199" s="31" t="s">
        <v>6356</v>
      </c>
      <c r="D3199" s="31" t="s">
        <v>8</v>
      </c>
      <c r="E3199" s="31">
        <v>231</v>
      </c>
    </row>
    <row r="3200" s="2" customFormat="1" spans="1:5">
      <c r="A3200" s="31" t="s">
        <v>6357</v>
      </c>
      <c r="B3200" s="31" t="s">
        <v>5848</v>
      </c>
      <c r="C3200" s="31" t="s">
        <v>6358</v>
      </c>
      <c r="D3200" s="31" t="s">
        <v>8</v>
      </c>
      <c r="E3200" s="31">
        <v>231</v>
      </c>
    </row>
    <row r="3201" s="2" customFormat="1" spans="1:5">
      <c r="A3201" s="31" t="s">
        <v>6359</v>
      </c>
      <c r="B3201" s="31" t="s">
        <v>5848</v>
      </c>
      <c r="C3201" s="31" t="s">
        <v>6360</v>
      </c>
      <c r="D3201" s="31" t="s">
        <v>8</v>
      </c>
      <c r="E3201" s="31">
        <v>231</v>
      </c>
    </row>
    <row r="3202" s="2" customFormat="1" spans="1:5">
      <c r="A3202" s="31" t="s">
        <v>6361</v>
      </c>
      <c r="B3202" s="31" t="s">
        <v>5848</v>
      </c>
      <c r="C3202" s="31" t="s">
        <v>6362</v>
      </c>
      <c r="D3202" s="31" t="s">
        <v>8</v>
      </c>
      <c r="E3202" s="31">
        <v>231</v>
      </c>
    </row>
    <row r="3203" s="2" customFormat="1" spans="1:5">
      <c r="A3203" s="31" t="s">
        <v>6363</v>
      </c>
      <c r="B3203" s="31" t="s">
        <v>5848</v>
      </c>
      <c r="C3203" s="31" t="s">
        <v>6364</v>
      </c>
      <c r="D3203" s="31" t="s">
        <v>8</v>
      </c>
      <c r="E3203" s="31">
        <v>231</v>
      </c>
    </row>
    <row r="3204" s="2" customFormat="1" spans="1:5">
      <c r="A3204" s="31" t="s">
        <v>6365</v>
      </c>
      <c r="B3204" s="31" t="s">
        <v>5848</v>
      </c>
      <c r="C3204" s="31" t="s">
        <v>182</v>
      </c>
      <c r="D3204" s="31" t="s">
        <v>8</v>
      </c>
      <c r="E3204" s="31">
        <v>231</v>
      </c>
    </row>
    <row r="3205" s="2" customFormat="1" spans="1:5">
      <c r="A3205" s="31" t="s">
        <v>6366</v>
      </c>
      <c r="B3205" s="31" t="s">
        <v>5848</v>
      </c>
      <c r="C3205" s="31" t="s">
        <v>6367</v>
      </c>
      <c r="D3205" s="31" t="s">
        <v>8</v>
      </c>
      <c r="E3205" s="31">
        <v>231</v>
      </c>
    </row>
    <row r="3206" s="2" customFormat="1" spans="1:5">
      <c r="A3206" s="31" t="s">
        <v>6368</v>
      </c>
      <c r="B3206" s="31" t="s">
        <v>5848</v>
      </c>
      <c r="C3206" s="31" t="s">
        <v>160</v>
      </c>
      <c r="D3206" s="31" t="s">
        <v>8</v>
      </c>
      <c r="E3206" s="31">
        <v>231</v>
      </c>
    </row>
    <row r="3207" s="2" customFormat="1" spans="1:5">
      <c r="A3207" s="31" t="s">
        <v>6369</v>
      </c>
      <c r="B3207" s="31" t="s">
        <v>5848</v>
      </c>
      <c r="C3207" s="31" t="s">
        <v>5877</v>
      </c>
      <c r="D3207" s="31" t="s">
        <v>8</v>
      </c>
      <c r="E3207" s="31">
        <v>231</v>
      </c>
    </row>
    <row r="3208" s="2" customFormat="1" spans="1:5">
      <c r="A3208" s="31" t="s">
        <v>6370</v>
      </c>
      <c r="B3208" s="31" t="s">
        <v>5848</v>
      </c>
      <c r="C3208" s="31" t="s">
        <v>6371</v>
      </c>
      <c r="D3208" s="31" t="s">
        <v>8</v>
      </c>
      <c r="E3208" s="31">
        <v>231</v>
      </c>
    </row>
    <row r="3209" s="2" customFormat="1" spans="1:5">
      <c r="A3209" s="31" t="s">
        <v>6372</v>
      </c>
      <c r="B3209" s="31" t="s">
        <v>5848</v>
      </c>
      <c r="C3209" s="31" t="s">
        <v>6373</v>
      </c>
      <c r="D3209" s="31" t="s">
        <v>8</v>
      </c>
      <c r="E3209" s="31">
        <v>231</v>
      </c>
    </row>
    <row r="3210" s="2" customFormat="1" spans="1:5">
      <c r="A3210" s="31" t="s">
        <v>6374</v>
      </c>
      <c r="B3210" s="31" t="s">
        <v>5848</v>
      </c>
      <c r="C3210" s="31" t="s">
        <v>6375</v>
      </c>
      <c r="D3210" s="31" t="s">
        <v>8</v>
      </c>
      <c r="E3210" s="31">
        <v>231</v>
      </c>
    </row>
    <row r="3211" s="2" customFormat="1" spans="1:5">
      <c r="A3211" s="31" t="s">
        <v>6376</v>
      </c>
      <c r="B3211" s="31" t="s">
        <v>5848</v>
      </c>
      <c r="C3211" s="31" t="s">
        <v>6377</v>
      </c>
      <c r="D3211" s="31" t="s">
        <v>8</v>
      </c>
      <c r="E3211" s="31">
        <v>231</v>
      </c>
    </row>
    <row r="3212" s="2" customFormat="1" spans="1:5">
      <c r="A3212" s="31" t="s">
        <v>6378</v>
      </c>
      <c r="B3212" s="31" t="s">
        <v>5848</v>
      </c>
      <c r="C3212" s="31" t="s">
        <v>6379</v>
      </c>
      <c r="D3212" s="31" t="s">
        <v>8</v>
      </c>
      <c r="E3212" s="31">
        <v>231</v>
      </c>
    </row>
    <row r="3213" s="2" customFormat="1" spans="1:5">
      <c r="A3213" s="31" t="s">
        <v>6380</v>
      </c>
      <c r="B3213" s="31" t="s">
        <v>5848</v>
      </c>
      <c r="C3213" s="31" t="s">
        <v>6381</v>
      </c>
      <c r="D3213" s="31" t="s">
        <v>8</v>
      </c>
      <c r="E3213" s="31">
        <v>231</v>
      </c>
    </row>
    <row r="3214" s="2" customFormat="1" spans="1:5">
      <c r="A3214" s="31" t="s">
        <v>6382</v>
      </c>
      <c r="B3214" s="31" t="s">
        <v>5848</v>
      </c>
      <c r="C3214" s="31" t="s">
        <v>6383</v>
      </c>
      <c r="D3214" s="31" t="s">
        <v>8</v>
      </c>
      <c r="E3214" s="31">
        <v>231</v>
      </c>
    </row>
    <row r="3215" s="2" customFormat="1" spans="1:5">
      <c r="A3215" s="31" t="s">
        <v>6384</v>
      </c>
      <c r="B3215" s="31" t="s">
        <v>5848</v>
      </c>
      <c r="C3215" s="31" t="s">
        <v>6385</v>
      </c>
      <c r="D3215" s="31" t="s">
        <v>8</v>
      </c>
      <c r="E3215" s="31">
        <v>231</v>
      </c>
    </row>
    <row r="3216" s="2" customFormat="1" spans="1:5">
      <c r="A3216" s="31" t="s">
        <v>6386</v>
      </c>
      <c r="B3216" s="31" t="s">
        <v>5848</v>
      </c>
      <c r="C3216" s="31" t="s">
        <v>6387</v>
      </c>
      <c r="D3216" s="31" t="s">
        <v>8</v>
      </c>
      <c r="E3216" s="31">
        <v>231</v>
      </c>
    </row>
    <row r="3217" s="2" customFormat="1" spans="1:5">
      <c r="A3217" s="31" t="s">
        <v>6388</v>
      </c>
      <c r="B3217" s="31" t="s">
        <v>5848</v>
      </c>
      <c r="C3217" s="31" t="s">
        <v>6389</v>
      </c>
      <c r="D3217" s="31" t="s">
        <v>8</v>
      </c>
      <c r="E3217" s="31">
        <v>231</v>
      </c>
    </row>
    <row r="3218" s="2" customFormat="1" spans="1:5">
      <c r="A3218" s="31" t="s">
        <v>6390</v>
      </c>
      <c r="B3218" s="31" t="s">
        <v>5848</v>
      </c>
      <c r="C3218" s="31" t="s">
        <v>6391</v>
      </c>
      <c r="D3218" s="31" t="s">
        <v>8</v>
      </c>
      <c r="E3218" s="31">
        <v>231</v>
      </c>
    </row>
    <row r="3219" s="2" customFormat="1" spans="1:5">
      <c r="A3219" s="31" t="s">
        <v>6392</v>
      </c>
      <c r="B3219" s="31" t="s">
        <v>5848</v>
      </c>
      <c r="C3219" s="31" t="s">
        <v>6393</v>
      </c>
      <c r="D3219" s="31" t="s">
        <v>8</v>
      </c>
      <c r="E3219" s="31">
        <v>231</v>
      </c>
    </row>
    <row r="3220" s="2" customFormat="1" spans="1:5">
      <c r="A3220" s="31" t="s">
        <v>6394</v>
      </c>
      <c r="B3220" s="31" t="s">
        <v>5848</v>
      </c>
      <c r="C3220" s="31" t="s">
        <v>6395</v>
      </c>
      <c r="D3220" s="31" t="s">
        <v>8</v>
      </c>
      <c r="E3220" s="31">
        <v>231</v>
      </c>
    </row>
    <row r="3221" s="2" customFormat="1" spans="1:5">
      <c r="A3221" s="31" t="s">
        <v>6396</v>
      </c>
      <c r="B3221" s="31" t="s">
        <v>5848</v>
      </c>
      <c r="C3221" s="31" t="s">
        <v>6397</v>
      </c>
      <c r="D3221" s="31" t="s">
        <v>8</v>
      </c>
      <c r="E3221" s="31">
        <v>231</v>
      </c>
    </row>
    <row r="3222" s="2" customFormat="1" spans="1:5">
      <c r="A3222" s="31" t="s">
        <v>6398</v>
      </c>
      <c r="B3222" s="31" t="s">
        <v>5848</v>
      </c>
      <c r="C3222" s="31" t="s">
        <v>6399</v>
      </c>
      <c r="D3222" s="31" t="s">
        <v>8</v>
      </c>
      <c r="E3222" s="31">
        <v>231</v>
      </c>
    </row>
    <row r="3223" s="2" customFormat="1" spans="1:5">
      <c r="A3223" s="31" t="s">
        <v>6400</v>
      </c>
      <c r="B3223" s="31" t="s">
        <v>5848</v>
      </c>
      <c r="C3223" s="31" t="s">
        <v>6401</v>
      </c>
      <c r="D3223" s="31" t="s">
        <v>8</v>
      </c>
      <c r="E3223" s="31">
        <v>231</v>
      </c>
    </row>
    <row r="3224" s="2" customFormat="1" spans="1:5">
      <c r="A3224" s="31" t="s">
        <v>6402</v>
      </c>
      <c r="B3224" s="31" t="s">
        <v>5848</v>
      </c>
      <c r="C3224" s="31" t="s">
        <v>6403</v>
      </c>
      <c r="D3224" s="31" t="s">
        <v>8</v>
      </c>
      <c r="E3224" s="31">
        <v>231</v>
      </c>
    </row>
    <row r="3225" s="2" customFormat="1" spans="1:5">
      <c r="A3225" s="31" t="s">
        <v>6404</v>
      </c>
      <c r="B3225" s="31" t="s">
        <v>5848</v>
      </c>
      <c r="C3225" s="31" t="s">
        <v>6405</v>
      </c>
      <c r="D3225" s="31" t="s">
        <v>8</v>
      </c>
      <c r="E3225" s="31">
        <v>231</v>
      </c>
    </row>
    <row r="3226" s="2" customFormat="1" spans="1:5">
      <c r="A3226" s="31" t="s">
        <v>6406</v>
      </c>
      <c r="B3226" s="31" t="s">
        <v>5848</v>
      </c>
      <c r="C3226" s="31" t="s">
        <v>6407</v>
      </c>
      <c r="D3226" s="31" t="s">
        <v>8</v>
      </c>
      <c r="E3226" s="31">
        <v>231</v>
      </c>
    </row>
    <row r="3227" s="2" customFormat="1" spans="1:5">
      <c r="A3227" s="31" t="s">
        <v>6408</v>
      </c>
      <c r="B3227" s="31" t="s">
        <v>5848</v>
      </c>
      <c r="C3227" s="31" t="s">
        <v>6409</v>
      </c>
      <c r="D3227" s="31" t="s">
        <v>8</v>
      </c>
      <c r="E3227" s="31">
        <v>231</v>
      </c>
    </row>
    <row r="3228" s="2" customFormat="1" spans="1:5">
      <c r="A3228" s="31" t="s">
        <v>6410</v>
      </c>
      <c r="B3228" s="31" t="s">
        <v>5848</v>
      </c>
      <c r="C3228" s="31" t="s">
        <v>6411</v>
      </c>
      <c r="D3228" s="31" t="s">
        <v>8</v>
      </c>
      <c r="E3228" s="31">
        <v>231</v>
      </c>
    </row>
    <row r="3229" s="2" customFormat="1" spans="1:5">
      <c r="A3229" s="31" t="s">
        <v>6412</v>
      </c>
      <c r="B3229" s="31" t="s">
        <v>5848</v>
      </c>
      <c r="C3229" s="31" t="s">
        <v>2773</v>
      </c>
      <c r="D3229" s="31" t="s">
        <v>8</v>
      </c>
      <c r="E3229" s="31">
        <v>231</v>
      </c>
    </row>
    <row r="3230" s="2" customFormat="1" spans="1:5">
      <c r="A3230" s="31" t="s">
        <v>6413</v>
      </c>
      <c r="B3230" s="31" t="s">
        <v>5848</v>
      </c>
      <c r="C3230" s="31" t="s">
        <v>6414</v>
      </c>
      <c r="D3230" s="31" t="s">
        <v>8</v>
      </c>
      <c r="E3230" s="31">
        <v>231</v>
      </c>
    </row>
    <row r="3231" s="2" customFormat="1" spans="1:5">
      <c r="A3231" s="31" t="s">
        <v>6415</v>
      </c>
      <c r="B3231" s="31" t="s">
        <v>5848</v>
      </c>
      <c r="C3231" s="31" t="s">
        <v>6416</v>
      </c>
      <c r="D3231" s="31" t="s">
        <v>8</v>
      </c>
      <c r="E3231" s="31">
        <v>231</v>
      </c>
    </row>
    <row r="3232" s="2" customFormat="1" spans="1:5">
      <c r="A3232" s="31" t="s">
        <v>6417</v>
      </c>
      <c r="B3232" s="31" t="s">
        <v>5848</v>
      </c>
      <c r="C3232" s="31" t="s">
        <v>6418</v>
      </c>
      <c r="D3232" s="31" t="s">
        <v>8</v>
      </c>
      <c r="E3232" s="31">
        <v>231</v>
      </c>
    </row>
    <row r="3233" s="2" customFormat="1" spans="1:5">
      <c r="A3233" s="31" t="s">
        <v>6419</v>
      </c>
      <c r="B3233" s="31" t="s">
        <v>5848</v>
      </c>
      <c r="C3233" s="31" t="s">
        <v>6420</v>
      </c>
      <c r="D3233" s="31" t="s">
        <v>8</v>
      </c>
      <c r="E3233" s="31">
        <v>231</v>
      </c>
    </row>
    <row r="3234" s="2" customFormat="1" spans="1:5">
      <c r="A3234" s="31" t="s">
        <v>6421</v>
      </c>
      <c r="B3234" s="31" t="s">
        <v>5848</v>
      </c>
      <c r="C3234" s="31" t="s">
        <v>6422</v>
      </c>
      <c r="D3234" s="31" t="s">
        <v>8</v>
      </c>
      <c r="E3234" s="31">
        <v>231</v>
      </c>
    </row>
    <row r="3235" s="2" customFormat="1" spans="1:5">
      <c r="A3235" s="31" t="s">
        <v>6423</v>
      </c>
      <c r="B3235" s="31" t="s">
        <v>5848</v>
      </c>
      <c r="C3235" s="31" t="s">
        <v>6424</v>
      </c>
      <c r="D3235" s="31" t="s">
        <v>8</v>
      </c>
      <c r="E3235" s="31">
        <v>231</v>
      </c>
    </row>
    <row r="3236" s="2" customFormat="1" spans="1:5">
      <c r="A3236" s="31" t="s">
        <v>6425</v>
      </c>
      <c r="B3236" s="31" t="s">
        <v>5848</v>
      </c>
      <c r="C3236" s="31" t="s">
        <v>6426</v>
      </c>
      <c r="D3236" s="31" t="s">
        <v>8</v>
      </c>
      <c r="E3236" s="31">
        <v>231</v>
      </c>
    </row>
    <row r="3237" s="2" customFormat="1" spans="1:5">
      <c r="A3237" s="31" t="s">
        <v>6427</v>
      </c>
      <c r="B3237" s="31" t="s">
        <v>5848</v>
      </c>
      <c r="C3237" s="31" t="s">
        <v>6428</v>
      </c>
      <c r="D3237" s="31" t="s">
        <v>8</v>
      </c>
      <c r="E3237" s="31">
        <v>231</v>
      </c>
    </row>
    <row r="3238" s="2" customFormat="1" spans="1:5">
      <c r="A3238" s="31" t="s">
        <v>6429</v>
      </c>
      <c r="B3238" s="31" t="s">
        <v>5848</v>
      </c>
      <c r="C3238" s="31" t="s">
        <v>6430</v>
      </c>
      <c r="D3238" s="31" t="s">
        <v>8</v>
      </c>
      <c r="E3238" s="31">
        <v>231</v>
      </c>
    </row>
    <row r="3239" s="2" customFormat="1" spans="1:5">
      <c r="A3239" s="31" t="s">
        <v>6431</v>
      </c>
      <c r="B3239" s="31" t="s">
        <v>5848</v>
      </c>
      <c r="C3239" s="31" t="s">
        <v>6432</v>
      </c>
      <c r="D3239" s="31" t="s">
        <v>8</v>
      </c>
      <c r="E3239" s="31">
        <v>231</v>
      </c>
    </row>
    <row r="3240" s="2" customFormat="1" spans="1:5">
      <c r="A3240" s="31" t="s">
        <v>6433</v>
      </c>
      <c r="B3240" s="31" t="s">
        <v>5848</v>
      </c>
      <c r="C3240" s="31" t="s">
        <v>6434</v>
      </c>
      <c r="D3240" s="31" t="s">
        <v>8</v>
      </c>
      <c r="E3240" s="31">
        <v>231</v>
      </c>
    </row>
    <row r="3241" s="2" customFormat="1" spans="1:5">
      <c r="A3241" s="31" t="s">
        <v>6435</v>
      </c>
      <c r="B3241" s="31" t="s">
        <v>5848</v>
      </c>
      <c r="C3241" s="31" t="s">
        <v>6436</v>
      </c>
      <c r="D3241" s="31" t="s">
        <v>8</v>
      </c>
      <c r="E3241" s="31">
        <v>231</v>
      </c>
    </row>
    <row r="3242" s="2" customFormat="1" spans="1:5">
      <c r="A3242" s="31" t="s">
        <v>6437</v>
      </c>
      <c r="B3242" s="31" t="s">
        <v>5848</v>
      </c>
      <c r="C3242" s="31" t="s">
        <v>6438</v>
      </c>
      <c r="D3242" s="31" t="s">
        <v>8</v>
      </c>
      <c r="E3242" s="31">
        <v>231</v>
      </c>
    </row>
    <row r="3243" s="2" customFormat="1" spans="1:5">
      <c r="A3243" s="31" t="s">
        <v>6439</v>
      </c>
      <c r="B3243" s="31" t="s">
        <v>5848</v>
      </c>
      <c r="C3243" s="31" t="s">
        <v>6440</v>
      </c>
      <c r="D3243" s="31" t="s">
        <v>8</v>
      </c>
      <c r="E3243" s="31">
        <v>231</v>
      </c>
    </row>
    <row r="3244" s="2" customFormat="1" spans="1:5">
      <c r="A3244" s="31" t="s">
        <v>6441</v>
      </c>
      <c r="B3244" s="31" t="s">
        <v>5848</v>
      </c>
      <c r="C3244" s="31" t="s">
        <v>6442</v>
      </c>
      <c r="D3244" s="31" t="s">
        <v>8</v>
      </c>
      <c r="E3244" s="31">
        <v>231</v>
      </c>
    </row>
    <row r="3245" s="2" customFormat="1" spans="1:5">
      <c r="A3245" s="31" t="s">
        <v>6443</v>
      </c>
      <c r="B3245" s="31" t="s">
        <v>5848</v>
      </c>
      <c r="C3245" s="31" t="s">
        <v>6444</v>
      </c>
      <c r="D3245" s="31" t="s">
        <v>8</v>
      </c>
      <c r="E3245" s="31">
        <v>231</v>
      </c>
    </row>
    <row r="3246" s="2" customFormat="1" spans="1:5">
      <c r="A3246" s="31" t="s">
        <v>6445</v>
      </c>
      <c r="B3246" s="31" t="s">
        <v>5848</v>
      </c>
      <c r="C3246" s="31" t="s">
        <v>6446</v>
      </c>
      <c r="D3246" s="31" t="s">
        <v>8</v>
      </c>
      <c r="E3246" s="31">
        <v>231</v>
      </c>
    </row>
    <row r="3247" s="2" customFormat="1" spans="1:5">
      <c r="A3247" s="31" t="s">
        <v>6447</v>
      </c>
      <c r="B3247" s="31" t="s">
        <v>5848</v>
      </c>
      <c r="C3247" s="31" t="s">
        <v>6448</v>
      </c>
      <c r="D3247" s="31" t="s">
        <v>8</v>
      </c>
      <c r="E3247" s="31">
        <v>231</v>
      </c>
    </row>
    <row r="3248" s="2" customFormat="1" spans="1:5">
      <c r="A3248" s="31" t="s">
        <v>6449</v>
      </c>
      <c r="B3248" s="31" t="s">
        <v>5848</v>
      </c>
      <c r="C3248" s="31" t="s">
        <v>6450</v>
      </c>
      <c r="D3248" s="31" t="s">
        <v>8</v>
      </c>
      <c r="E3248" s="31">
        <v>231</v>
      </c>
    </row>
    <row r="3249" s="2" customFormat="1" spans="1:5">
      <c r="A3249" s="31" t="s">
        <v>6451</v>
      </c>
      <c r="B3249" s="31" t="s">
        <v>5848</v>
      </c>
      <c r="C3249" s="31" t="s">
        <v>6452</v>
      </c>
      <c r="D3249" s="31" t="s">
        <v>8</v>
      </c>
      <c r="E3249" s="31">
        <v>231</v>
      </c>
    </row>
    <row r="3250" s="2" customFormat="1" spans="1:5">
      <c r="A3250" s="31" t="s">
        <v>6453</v>
      </c>
      <c r="B3250" s="31" t="s">
        <v>5848</v>
      </c>
      <c r="C3250" s="31" t="s">
        <v>6454</v>
      </c>
      <c r="D3250" s="31" t="s">
        <v>8</v>
      </c>
      <c r="E3250" s="31">
        <v>231</v>
      </c>
    </row>
    <row r="3251" s="2" customFormat="1" spans="1:5">
      <c r="A3251" s="31" t="s">
        <v>6455</v>
      </c>
      <c r="B3251" s="31" t="s">
        <v>5848</v>
      </c>
      <c r="C3251" s="31" t="s">
        <v>6456</v>
      </c>
      <c r="D3251" s="31" t="s">
        <v>8</v>
      </c>
      <c r="E3251" s="31">
        <v>231</v>
      </c>
    </row>
    <row r="3252" s="2" customFormat="1" spans="1:5">
      <c r="A3252" s="31" t="s">
        <v>6457</v>
      </c>
      <c r="B3252" s="31" t="s">
        <v>5848</v>
      </c>
      <c r="C3252" s="31" t="s">
        <v>6458</v>
      </c>
      <c r="D3252" s="31" t="s">
        <v>8</v>
      </c>
      <c r="E3252" s="31">
        <v>231</v>
      </c>
    </row>
    <row r="3253" s="2" customFormat="1" spans="1:5">
      <c r="A3253" s="31" t="s">
        <v>6459</v>
      </c>
      <c r="B3253" s="31" t="s">
        <v>5848</v>
      </c>
      <c r="C3253" s="31" t="s">
        <v>6460</v>
      </c>
      <c r="D3253" s="31" t="s">
        <v>8</v>
      </c>
      <c r="E3253" s="31">
        <v>231</v>
      </c>
    </row>
    <row r="3254" s="2" customFormat="1" spans="1:5">
      <c r="A3254" s="31" t="s">
        <v>6461</v>
      </c>
      <c r="B3254" s="31" t="s">
        <v>5848</v>
      </c>
      <c r="C3254" s="31" t="s">
        <v>6462</v>
      </c>
      <c r="D3254" s="31" t="s">
        <v>8</v>
      </c>
      <c r="E3254" s="31">
        <v>231</v>
      </c>
    </row>
    <row r="3255" s="2" customFormat="1" spans="1:5">
      <c r="A3255" s="31" t="s">
        <v>6463</v>
      </c>
      <c r="B3255" s="31" t="s">
        <v>5848</v>
      </c>
      <c r="C3255" s="31" t="s">
        <v>6464</v>
      </c>
      <c r="D3255" s="31" t="s">
        <v>8</v>
      </c>
      <c r="E3255" s="31">
        <v>231</v>
      </c>
    </row>
    <row r="3256" s="2" customFormat="1" spans="1:5">
      <c r="A3256" s="31" t="s">
        <v>6465</v>
      </c>
      <c r="B3256" s="31" t="s">
        <v>5848</v>
      </c>
      <c r="C3256" s="31" t="s">
        <v>6466</v>
      </c>
      <c r="D3256" s="31" t="s">
        <v>8</v>
      </c>
      <c r="E3256" s="31">
        <v>231</v>
      </c>
    </row>
    <row r="3257" s="2" customFormat="1" spans="1:5">
      <c r="A3257" s="31" t="s">
        <v>6467</v>
      </c>
      <c r="B3257" s="31" t="s">
        <v>5848</v>
      </c>
      <c r="C3257" s="31" t="s">
        <v>6468</v>
      </c>
      <c r="D3257" s="31" t="s">
        <v>8</v>
      </c>
      <c r="E3257" s="31">
        <v>231</v>
      </c>
    </row>
    <row r="3258" s="2" customFormat="1" spans="1:5">
      <c r="A3258" s="31" t="s">
        <v>6469</v>
      </c>
      <c r="B3258" s="31" t="s">
        <v>5848</v>
      </c>
      <c r="C3258" s="31" t="s">
        <v>6470</v>
      </c>
      <c r="D3258" s="31" t="s">
        <v>8</v>
      </c>
      <c r="E3258" s="31">
        <v>231</v>
      </c>
    </row>
    <row r="3259" s="2" customFormat="1" spans="1:5">
      <c r="A3259" s="31" t="s">
        <v>6471</v>
      </c>
      <c r="B3259" s="31" t="s">
        <v>5848</v>
      </c>
      <c r="C3259" s="31" t="s">
        <v>6472</v>
      </c>
      <c r="D3259" s="31" t="s">
        <v>8</v>
      </c>
      <c r="E3259" s="31">
        <v>231</v>
      </c>
    </row>
    <row r="3260" s="2" customFormat="1" spans="1:5">
      <c r="A3260" s="31" t="s">
        <v>6473</v>
      </c>
      <c r="B3260" s="31" t="s">
        <v>5848</v>
      </c>
      <c r="C3260" s="31" t="s">
        <v>6474</v>
      </c>
      <c r="D3260" s="31" t="s">
        <v>8</v>
      </c>
      <c r="E3260" s="31">
        <v>231</v>
      </c>
    </row>
    <row r="3261" s="2" customFormat="1" spans="1:5">
      <c r="A3261" s="31" t="s">
        <v>6475</v>
      </c>
      <c r="B3261" s="31" t="s">
        <v>5848</v>
      </c>
      <c r="C3261" s="31" t="s">
        <v>6476</v>
      </c>
      <c r="D3261" s="31" t="s">
        <v>8</v>
      </c>
      <c r="E3261" s="31">
        <v>231</v>
      </c>
    </row>
    <row r="3262" s="2" customFormat="1" spans="1:5">
      <c r="A3262" s="31" t="s">
        <v>6477</v>
      </c>
      <c r="B3262" s="31" t="s">
        <v>5848</v>
      </c>
      <c r="C3262" s="31" t="s">
        <v>6478</v>
      </c>
      <c r="D3262" s="31" t="s">
        <v>8</v>
      </c>
      <c r="E3262" s="31">
        <v>231</v>
      </c>
    </row>
    <row r="3263" s="2" customFormat="1" spans="1:5">
      <c r="A3263" s="31" t="s">
        <v>6479</v>
      </c>
      <c r="B3263" s="31" t="s">
        <v>5848</v>
      </c>
      <c r="C3263" s="31" t="s">
        <v>6480</v>
      </c>
      <c r="D3263" s="31" t="s">
        <v>8</v>
      </c>
      <c r="E3263" s="31">
        <v>231</v>
      </c>
    </row>
    <row r="3264" s="2" customFormat="1" spans="1:5">
      <c r="A3264" s="31" t="s">
        <v>6481</v>
      </c>
      <c r="B3264" s="31" t="s">
        <v>5848</v>
      </c>
      <c r="C3264" s="31" t="s">
        <v>6482</v>
      </c>
      <c r="D3264" s="31" t="s">
        <v>8</v>
      </c>
      <c r="E3264" s="31">
        <v>231</v>
      </c>
    </row>
    <row r="3265" s="2" customFormat="1" spans="1:5">
      <c r="A3265" s="31" t="s">
        <v>6483</v>
      </c>
      <c r="B3265" s="31" t="s">
        <v>5848</v>
      </c>
      <c r="C3265" s="31" t="s">
        <v>6484</v>
      </c>
      <c r="D3265" s="31" t="s">
        <v>8</v>
      </c>
      <c r="E3265" s="31">
        <v>231</v>
      </c>
    </row>
    <row r="3266" s="2" customFormat="1" spans="1:5">
      <c r="A3266" s="31" t="s">
        <v>6485</v>
      </c>
      <c r="B3266" s="31" t="s">
        <v>5848</v>
      </c>
      <c r="C3266" s="31" t="s">
        <v>6486</v>
      </c>
      <c r="D3266" s="31" t="s">
        <v>8</v>
      </c>
      <c r="E3266" s="31">
        <v>231</v>
      </c>
    </row>
    <row r="3267" s="2" customFormat="1" spans="1:5">
      <c r="A3267" s="31" t="s">
        <v>6487</v>
      </c>
      <c r="B3267" s="31" t="s">
        <v>5848</v>
      </c>
      <c r="C3267" s="31" t="s">
        <v>6488</v>
      </c>
      <c r="D3267" s="31" t="s">
        <v>8</v>
      </c>
      <c r="E3267" s="31">
        <v>231</v>
      </c>
    </row>
    <row r="3268" s="2" customFormat="1" spans="1:5">
      <c r="A3268" s="31" t="s">
        <v>6489</v>
      </c>
      <c r="B3268" s="31" t="s">
        <v>5848</v>
      </c>
      <c r="C3268" s="31" t="s">
        <v>6490</v>
      </c>
      <c r="D3268" s="31" t="s">
        <v>8</v>
      </c>
      <c r="E3268" s="31">
        <v>231</v>
      </c>
    </row>
    <row r="3269" s="2" customFormat="1" spans="1:5">
      <c r="A3269" s="31" t="s">
        <v>6491</v>
      </c>
      <c r="B3269" s="31" t="s">
        <v>5848</v>
      </c>
      <c r="C3269" s="31" t="s">
        <v>6492</v>
      </c>
      <c r="D3269" s="31" t="s">
        <v>8</v>
      </c>
      <c r="E3269" s="31">
        <v>231</v>
      </c>
    </row>
    <row r="3270" s="2" customFormat="1" spans="1:5">
      <c r="A3270" s="31" t="s">
        <v>6493</v>
      </c>
      <c r="B3270" s="31" t="s">
        <v>5848</v>
      </c>
      <c r="C3270" s="31" t="s">
        <v>6494</v>
      </c>
      <c r="D3270" s="31" t="s">
        <v>8</v>
      </c>
      <c r="E3270" s="31">
        <v>231</v>
      </c>
    </row>
    <row r="3271" s="2" customFormat="1" spans="1:5">
      <c r="A3271" s="31" t="s">
        <v>6495</v>
      </c>
      <c r="B3271" s="31" t="s">
        <v>5848</v>
      </c>
      <c r="C3271" s="31" t="s">
        <v>6496</v>
      </c>
      <c r="D3271" s="31" t="s">
        <v>8</v>
      </c>
      <c r="E3271" s="31">
        <v>231</v>
      </c>
    </row>
    <row r="3272" s="2" customFormat="1" spans="1:5">
      <c r="A3272" s="31" t="s">
        <v>6497</v>
      </c>
      <c r="B3272" s="31" t="s">
        <v>5848</v>
      </c>
      <c r="C3272" s="31" t="s">
        <v>6498</v>
      </c>
      <c r="D3272" s="31" t="s">
        <v>8</v>
      </c>
      <c r="E3272" s="31">
        <v>231</v>
      </c>
    </row>
    <row r="3273" s="2" customFormat="1" spans="1:5">
      <c r="A3273" s="31" t="s">
        <v>6499</v>
      </c>
      <c r="B3273" s="31" t="s">
        <v>5848</v>
      </c>
      <c r="C3273" s="31" t="s">
        <v>6500</v>
      </c>
      <c r="D3273" s="31" t="s">
        <v>8</v>
      </c>
      <c r="E3273" s="31">
        <v>231</v>
      </c>
    </row>
    <row r="3274" s="2" customFormat="1" spans="1:5">
      <c r="A3274" s="31" t="s">
        <v>6501</v>
      </c>
      <c r="B3274" s="31" t="s">
        <v>5848</v>
      </c>
      <c r="C3274" s="31" t="s">
        <v>6502</v>
      </c>
      <c r="D3274" s="31" t="s">
        <v>8</v>
      </c>
      <c r="E3274" s="31">
        <v>231</v>
      </c>
    </row>
    <row r="3275" s="2" customFormat="1" spans="1:5">
      <c r="A3275" s="31" t="s">
        <v>6503</v>
      </c>
      <c r="B3275" s="31" t="s">
        <v>5848</v>
      </c>
      <c r="C3275" s="31" t="s">
        <v>6504</v>
      </c>
      <c r="D3275" s="31" t="s">
        <v>8</v>
      </c>
      <c r="E3275" s="31">
        <v>231</v>
      </c>
    </row>
    <row r="3276" s="2" customFormat="1" spans="1:5">
      <c r="A3276" s="31" t="s">
        <v>6505</v>
      </c>
      <c r="B3276" s="31" t="s">
        <v>5848</v>
      </c>
      <c r="C3276" s="31" t="s">
        <v>6506</v>
      </c>
      <c r="D3276" s="31" t="s">
        <v>8</v>
      </c>
      <c r="E3276" s="31">
        <v>231</v>
      </c>
    </row>
    <row r="3277" s="2" customFormat="1" spans="1:5">
      <c r="A3277" s="31" t="s">
        <v>6507</v>
      </c>
      <c r="B3277" s="31" t="s">
        <v>5848</v>
      </c>
      <c r="C3277" s="31" t="s">
        <v>6508</v>
      </c>
      <c r="D3277" s="31" t="s">
        <v>8</v>
      </c>
      <c r="E3277" s="31">
        <v>231</v>
      </c>
    </row>
    <row r="3278" s="2" customFormat="1" spans="1:5">
      <c r="A3278" s="31" t="s">
        <v>6509</v>
      </c>
      <c r="B3278" s="31" t="s">
        <v>5848</v>
      </c>
      <c r="C3278" s="31" t="s">
        <v>6510</v>
      </c>
      <c r="D3278" s="31" t="s">
        <v>8</v>
      </c>
      <c r="E3278" s="31">
        <v>231</v>
      </c>
    </row>
    <row r="3279" s="2" customFormat="1" spans="1:5">
      <c r="A3279" s="31" t="s">
        <v>6511</v>
      </c>
      <c r="B3279" s="31" t="s">
        <v>5848</v>
      </c>
      <c r="C3279" s="31" t="s">
        <v>6512</v>
      </c>
      <c r="D3279" s="31" t="s">
        <v>8</v>
      </c>
      <c r="E3279" s="31">
        <v>231</v>
      </c>
    </row>
    <row r="3280" s="2" customFormat="1" spans="1:5">
      <c r="A3280" s="31" t="s">
        <v>6513</v>
      </c>
      <c r="B3280" s="31" t="s">
        <v>5848</v>
      </c>
      <c r="C3280" s="31" t="s">
        <v>6514</v>
      </c>
      <c r="D3280" s="31" t="s">
        <v>8</v>
      </c>
      <c r="E3280" s="31">
        <v>231</v>
      </c>
    </row>
    <row r="3281" s="2" customFormat="1" spans="1:5">
      <c r="A3281" s="31" t="s">
        <v>6515</v>
      </c>
      <c r="B3281" s="31" t="s">
        <v>5848</v>
      </c>
      <c r="C3281" s="31" t="s">
        <v>6516</v>
      </c>
      <c r="D3281" s="31" t="s">
        <v>8</v>
      </c>
      <c r="E3281" s="31">
        <v>231</v>
      </c>
    </row>
    <row r="3282" s="2" customFormat="1" spans="1:5">
      <c r="A3282" s="31" t="s">
        <v>6517</v>
      </c>
      <c r="B3282" s="31" t="s">
        <v>5848</v>
      </c>
      <c r="C3282" s="31" t="s">
        <v>6518</v>
      </c>
      <c r="D3282" s="31" t="s">
        <v>8</v>
      </c>
      <c r="E3282" s="31">
        <v>231</v>
      </c>
    </row>
    <row r="3283" s="2" customFormat="1" spans="1:5">
      <c r="A3283" s="31" t="s">
        <v>6519</v>
      </c>
      <c r="B3283" s="31" t="s">
        <v>5848</v>
      </c>
      <c r="C3283" s="31" t="s">
        <v>6520</v>
      </c>
      <c r="D3283" s="31" t="s">
        <v>8</v>
      </c>
      <c r="E3283" s="31">
        <v>231</v>
      </c>
    </row>
    <row r="3284" s="2" customFormat="1" spans="1:5">
      <c r="A3284" s="31" t="s">
        <v>6521</v>
      </c>
      <c r="B3284" s="31" t="s">
        <v>5848</v>
      </c>
      <c r="C3284" s="31" t="s">
        <v>6522</v>
      </c>
      <c r="D3284" s="31" t="s">
        <v>8</v>
      </c>
      <c r="E3284" s="31">
        <v>231</v>
      </c>
    </row>
    <row r="3285" s="2" customFormat="1" spans="1:5">
      <c r="A3285" s="31" t="s">
        <v>6523</v>
      </c>
      <c r="B3285" s="31" t="s">
        <v>5848</v>
      </c>
      <c r="C3285" s="31" t="s">
        <v>6524</v>
      </c>
      <c r="D3285" s="31" t="s">
        <v>8</v>
      </c>
      <c r="E3285" s="31">
        <v>231</v>
      </c>
    </row>
    <row r="3286" s="2" customFormat="1" spans="1:5">
      <c r="A3286" s="31" t="s">
        <v>6525</v>
      </c>
      <c r="B3286" s="31" t="s">
        <v>5848</v>
      </c>
      <c r="C3286" s="31" t="s">
        <v>6526</v>
      </c>
      <c r="D3286" s="31" t="s">
        <v>8</v>
      </c>
      <c r="E3286" s="31">
        <v>231</v>
      </c>
    </row>
    <row r="3287" s="2" customFormat="1" spans="1:5">
      <c r="A3287" s="31" t="s">
        <v>6527</v>
      </c>
      <c r="B3287" s="31" t="s">
        <v>5848</v>
      </c>
      <c r="C3287" s="31" t="s">
        <v>6528</v>
      </c>
      <c r="D3287" s="31" t="s">
        <v>8</v>
      </c>
      <c r="E3287" s="31">
        <v>231</v>
      </c>
    </row>
    <row r="3288" s="2" customFormat="1" spans="1:5">
      <c r="A3288" s="31" t="s">
        <v>6529</v>
      </c>
      <c r="B3288" s="31" t="s">
        <v>5848</v>
      </c>
      <c r="C3288" s="31" t="s">
        <v>6530</v>
      </c>
      <c r="D3288" s="31" t="s">
        <v>8</v>
      </c>
      <c r="E3288" s="31">
        <v>231</v>
      </c>
    </row>
    <row r="3289" s="2" customFormat="1" spans="1:5">
      <c r="A3289" s="31" t="s">
        <v>6531</v>
      </c>
      <c r="B3289" s="31" t="s">
        <v>5848</v>
      </c>
      <c r="C3289" s="31" t="s">
        <v>6532</v>
      </c>
      <c r="D3289" s="31" t="s">
        <v>8</v>
      </c>
      <c r="E3289" s="31">
        <v>231</v>
      </c>
    </row>
    <row r="3290" s="2" customFormat="1" spans="1:5">
      <c r="A3290" s="31" t="s">
        <v>6533</v>
      </c>
      <c r="B3290" s="31" t="s">
        <v>5848</v>
      </c>
      <c r="C3290" s="31" t="s">
        <v>6534</v>
      </c>
      <c r="D3290" s="31" t="s">
        <v>8</v>
      </c>
      <c r="E3290" s="31">
        <v>231</v>
      </c>
    </row>
    <row r="3291" s="2" customFormat="1" spans="1:5">
      <c r="A3291" s="31" t="s">
        <v>6535</v>
      </c>
      <c r="B3291" s="31" t="s">
        <v>5848</v>
      </c>
      <c r="C3291" s="31" t="s">
        <v>6536</v>
      </c>
      <c r="D3291" s="31" t="s">
        <v>8</v>
      </c>
      <c r="E3291" s="31">
        <v>231</v>
      </c>
    </row>
    <row r="3292" s="2" customFormat="1" spans="1:5">
      <c r="A3292" s="31" t="s">
        <v>6537</v>
      </c>
      <c r="B3292" s="31" t="s">
        <v>5848</v>
      </c>
      <c r="C3292" s="31" t="s">
        <v>6538</v>
      </c>
      <c r="D3292" s="31" t="s">
        <v>8</v>
      </c>
      <c r="E3292" s="31">
        <v>231</v>
      </c>
    </row>
    <row r="3293" s="2" customFormat="1" spans="1:5">
      <c r="A3293" s="31" t="s">
        <v>6539</v>
      </c>
      <c r="B3293" s="31" t="s">
        <v>5848</v>
      </c>
      <c r="C3293" s="31" t="s">
        <v>6540</v>
      </c>
      <c r="D3293" s="31" t="s">
        <v>8</v>
      </c>
      <c r="E3293" s="31">
        <v>231</v>
      </c>
    </row>
    <row r="3294" s="2" customFormat="1" spans="1:5">
      <c r="A3294" s="31" t="s">
        <v>6541</v>
      </c>
      <c r="B3294" s="31" t="s">
        <v>5848</v>
      </c>
      <c r="C3294" s="31" t="s">
        <v>6542</v>
      </c>
      <c r="D3294" s="31" t="s">
        <v>8</v>
      </c>
      <c r="E3294" s="31">
        <v>231</v>
      </c>
    </row>
    <row r="3295" s="2" customFormat="1" spans="1:5">
      <c r="A3295" s="31" t="s">
        <v>6543</v>
      </c>
      <c r="B3295" s="31" t="s">
        <v>5848</v>
      </c>
      <c r="C3295" s="31" t="s">
        <v>6544</v>
      </c>
      <c r="D3295" s="31" t="s">
        <v>8</v>
      </c>
      <c r="E3295" s="31">
        <v>231</v>
      </c>
    </row>
    <row r="3296" s="2" customFormat="1" spans="1:5">
      <c r="A3296" s="31" t="s">
        <v>6545</v>
      </c>
      <c r="B3296" s="31" t="s">
        <v>5848</v>
      </c>
      <c r="C3296" s="31" t="s">
        <v>6546</v>
      </c>
      <c r="D3296" s="31" t="s">
        <v>8</v>
      </c>
      <c r="E3296" s="31">
        <v>231</v>
      </c>
    </row>
    <row r="3297" s="2" customFormat="1" spans="1:5">
      <c r="A3297" s="31" t="s">
        <v>6547</v>
      </c>
      <c r="B3297" s="31" t="s">
        <v>5848</v>
      </c>
      <c r="C3297" s="31" t="s">
        <v>6548</v>
      </c>
      <c r="D3297" s="31" t="s">
        <v>8</v>
      </c>
      <c r="E3297" s="31">
        <v>231</v>
      </c>
    </row>
    <row r="3298" s="2" customFormat="1" spans="1:5">
      <c r="A3298" s="31" t="s">
        <v>6549</v>
      </c>
      <c r="B3298" s="31" t="s">
        <v>5848</v>
      </c>
      <c r="C3298" s="31" t="s">
        <v>6550</v>
      </c>
      <c r="D3298" s="31" t="s">
        <v>8</v>
      </c>
      <c r="E3298" s="31">
        <v>231</v>
      </c>
    </row>
    <row r="3299" s="2" customFormat="1" spans="1:5">
      <c r="A3299" s="31" t="s">
        <v>6551</v>
      </c>
      <c r="B3299" s="31" t="s">
        <v>6552</v>
      </c>
      <c r="C3299" s="31" t="s">
        <v>6553</v>
      </c>
      <c r="D3299" s="31" t="s">
        <v>8</v>
      </c>
      <c r="E3299" s="31">
        <v>231</v>
      </c>
    </row>
    <row r="3300" s="2" customFormat="1" spans="1:5">
      <c r="A3300" s="31" t="s">
        <v>6554</v>
      </c>
      <c r="B3300" s="31" t="s">
        <v>6552</v>
      </c>
      <c r="C3300" s="31" t="s">
        <v>6555</v>
      </c>
      <c r="D3300" s="31" t="s">
        <v>8</v>
      </c>
      <c r="E3300" s="31">
        <v>231</v>
      </c>
    </row>
    <row r="3301" s="2" customFormat="1" spans="1:5">
      <c r="A3301" s="31" t="s">
        <v>6556</v>
      </c>
      <c r="B3301" s="31" t="s">
        <v>6552</v>
      </c>
      <c r="C3301" s="31" t="s">
        <v>6557</v>
      </c>
      <c r="D3301" s="31" t="s">
        <v>8</v>
      </c>
      <c r="E3301" s="31">
        <v>231</v>
      </c>
    </row>
    <row r="3302" s="2" customFormat="1" spans="1:5">
      <c r="A3302" s="31" t="s">
        <v>6558</v>
      </c>
      <c r="B3302" s="31" t="s">
        <v>6552</v>
      </c>
      <c r="C3302" s="31" t="s">
        <v>6559</v>
      </c>
      <c r="D3302" s="31" t="s">
        <v>8</v>
      </c>
      <c r="E3302" s="31">
        <v>231</v>
      </c>
    </row>
    <row r="3303" s="2" customFormat="1" spans="1:5">
      <c r="A3303" s="31" t="s">
        <v>6560</v>
      </c>
      <c r="B3303" s="31" t="s">
        <v>6552</v>
      </c>
      <c r="C3303" s="31" t="s">
        <v>6561</v>
      </c>
      <c r="D3303" s="31" t="s">
        <v>8</v>
      </c>
      <c r="E3303" s="31">
        <v>231</v>
      </c>
    </row>
    <row r="3304" s="2" customFormat="1" spans="1:5">
      <c r="A3304" s="31" t="s">
        <v>6562</v>
      </c>
      <c r="B3304" s="31" t="s">
        <v>6552</v>
      </c>
      <c r="C3304" s="31" t="s">
        <v>6563</v>
      </c>
      <c r="D3304" s="31" t="s">
        <v>8</v>
      </c>
      <c r="E3304" s="31">
        <v>231</v>
      </c>
    </row>
    <row r="3305" s="2" customFormat="1" spans="1:5">
      <c r="A3305" s="31" t="s">
        <v>6564</v>
      </c>
      <c r="B3305" s="31" t="s">
        <v>6552</v>
      </c>
      <c r="C3305" s="31" t="s">
        <v>6565</v>
      </c>
      <c r="D3305" s="31" t="s">
        <v>8</v>
      </c>
      <c r="E3305" s="31">
        <v>231</v>
      </c>
    </row>
    <row r="3306" s="2" customFormat="1" spans="1:5">
      <c r="A3306" s="31" t="s">
        <v>6566</v>
      </c>
      <c r="B3306" s="31" t="s">
        <v>6552</v>
      </c>
      <c r="C3306" s="31" t="s">
        <v>6567</v>
      </c>
      <c r="D3306" s="31" t="s">
        <v>8</v>
      </c>
      <c r="E3306" s="31">
        <v>231</v>
      </c>
    </row>
    <row r="3307" s="2" customFormat="1" spans="1:5">
      <c r="A3307" s="31" t="s">
        <v>6568</v>
      </c>
      <c r="B3307" s="31" t="s">
        <v>6552</v>
      </c>
      <c r="C3307" s="31" t="s">
        <v>6569</v>
      </c>
      <c r="D3307" s="31" t="s">
        <v>8</v>
      </c>
      <c r="E3307" s="31">
        <v>231</v>
      </c>
    </row>
    <row r="3308" s="2" customFormat="1" spans="1:5">
      <c r="A3308" s="31" t="s">
        <v>6570</v>
      </c>
      <c r="B3308" s="31" t="s">
        <v>6552</v>
      </c>
      <c r="C3308" s="31" t="s">
        <v>6571</v>
      </c>
      <c r="D3308" s="31" t="s">
        <v>8</v>
      </c>
      <c r="E3308" s="31">
        <v>231</v>
      </c>
    </row>
    <row r="3309" s="2" customFormat="1" spans="1:5">
      <c r="A3309" s="31" t="s">
        <v>6572</v>
      </c>
      <c r="B3309" s="31" t="s">
        <v>6552</v>
      </c>
      <c r="C3309" s="31" t="s">
        <v>6573</v>
      </c>
      <c r="D3309" s="31" t="s">
        <v>8</v>
      </c>
      <c r="E3309" s="31">
        <v>231</v>
      </c>
    </row>
    <row r="3310" s="2" customFormat="1" spans="1:5">
      <c r="A3310" s="31" t="s">
        <v>6574</v>
      </c>
      <c r="B3310" s="31" t="s">
        <v>6552</v>
      </c>
      <c r="C3310" s="31" t="s">
        <v>6575</v>
      </c>
      <c r="D3310" s="31" t="s">
        <v>8</v>
      </c>
      <c r="E3310" s="31">
        <v>231</v>
      </c>
    </row>
    <row r="3311" s="2" customFormat="1" spans="1:5">
      <c r="A3311" s="31" t="s">
        <v>6576</v>
      </c>
      <c r="B3311" s="31" t="s">
        <v>6552</v>
      </c>
      <c r="C3311" s="31" t="s">
        <v>6577</v>
      </c>
      <c r="D3311" s="31" t="s">
        <v>8</v>
      </c>
      <c r="E3311" s="31">
        <v>231</v>
      </c>
    </row>
    <row r="3312" s="2" customFormat="1" spans="1:5">
      <c r="A3312" s="31" t="s">
        <v>6578</v>
      </c>
      <c r="B3312" s="31" t="s">
        <v>6552</v>
      </c>
      <c r="C3312" s="31" t="s">
        <v>6579</v>
      </c>
      <c r="D3312" s="31" t="s">
        <v>8</v>
      </c>
      <c r="E3312" s="31">
        <v>231</v>
      </c>
    </row>
    <row r="3313" s="2" customFormat="1" spans="1:5">
      <c r="A3313" s="31" t="s">
        <v>6580</v>
      </c>
      <c r="B3313" s="31" t="s">
        <v>6552</v>
      </c>
      <c r="C3313" s="31" t="s">
        <v>6581</v>
      </c>
      <c r="D3313" s="31" t="s">
        <v>8</v>
      </c>
      <c r="E3313" s="31">
        <v>231</v>
      </c>
    </row>
    <row r="3314" s="2" customFormat="1" spans="1:5">
      <c r="A3314" s="31" t="s">
        <v>6582</v>
      </c>
      <c r="B3314" s="31" t="s">
        <v>6552</v>
      </c>
      <c r="C3314" s="31" t="s">
        <v>6583</v>
      </c>
      <c r="D3314" s="31" t="s">
        <v>8</v>
      </c>
      <c r="E3314" s="31">
        <v>231</v>
      </c>
    </row>
    <row r="3315" s="2" customFormat="1" spans="1:5">
      <c r="A3315" s="31" t="s">
        <v>6584</v>
      </c>
      <c r="B3315" s="31" t="s">
        <v>6552</v>
      </c>
      <c r="C3315" s="31" t="s">
        <v>6585</v>
      </c>
      <c r="D3315" s="31" t="s">
        <v>8</v>
      </c>
      <c r="E3315" s="31">
        <v>231</v>
      </c>
    </row>
    <row r="3316" s="2" customFormat="1" spans="1:5">
      <c r="A3316" s="31" t="s">
        <v>6586</v>
      </c>
      <c r="B3316" s="31" t="s">
        <v>6552</v>
      </c>
      <c r="C3316" s="31" t="s">
        <v>6587</v>
      </c>
      <c r="D3316" s="31" t="s">
        <v>8</v>
      </c>
      <c r="E3316" s="31">
        <v>231</v>
      </c>
    </row>
    <row r="3317" s="2" customFormat="1" spans="1:5">
      <c r="A3317" s="31" t="s">
        <v>6588</v>
      </c>
      <c r="B3317" s="31" t="s">
        <v>6552</v>
      </c>
      <c r="C3317" s="31" t="s">
        <v>6589</v>
      </c>
      <c r="D3317" s="31" t="s">
        <v>8</v>
      </c>
      <c r="E3317" s="31">
        <v>231</v>
      </c>
    </row>
    <row r="3318" s="2" customFormat="1" spans="1:5">
      <c r="A3318" s="31" t="s">
        <v>6590</v>
      </c>
      <c r="B3318" s="31" t="s">
        <v>6552</v>
      </c>
      <c r="C3318" s="31" t="s">
        <v>6591</v>
      </c>
      <c r="D3318" s="31" t="s">
        <v>8</v>
      </c>
      <c r="E3318" s="31">
        <v>231</v>
      </c>
    </row>
    <row r="3319" s="2" customFormat="1" spans="1:5">
      <c r="A3319" s="31" t="s">
        <v>6592</v>
      </c>
      <c r="B3319" s="31" t="s">
        <v>6552</v>
      </c>
      <c r="C3319" s="31" t="s">
        <v>6593</v>
      </c>
      <c r="D3319" s="31" t="s">
        <v>8</v>
      </c>
      <c r="E3319" s="31">
        <v>231</v>
      </c>
    </row>
    <row r="3320" s="2" customFormat="1" spans="1:5">
      <c r="A3320" s="31" t="s">
        <v>6594</v>
      </c>
      <c r="B3320" s="31" t="s">
        <v>6552</v>
      </c>
      <c r="C3320" s="31" t="s">
        <v>6595</v>
      </c>
      <c r="D3320" s="31" t="s">
        <v>8</v>
      </c>
      <c r="E3320" s="31">
        <v>231</v>
      </c>
    </row>
    <row r="3321" s="2" customFormat="1" spans="1:5">
      <c r="A3321" s="31" t="s">
        <v>6596</v>
      </c>
      <c r="B3321" s="31" t="s">
        <v>6552</v>
      </c>
      <c r="C3321" s="31" t="s">
        <v>6597</v>
      </c>
      <c r="D3321" s="31" t="s">
        <v>8</v>
      </c>
      <c r="E3321" s="31">
        <v>231</v>
      </c>
    </row>
    <row r="3322" s="2" customFormat="1" spans="1:5">
      <c r="A3322" s="31" t="s">
        <v>6598</v>
      </c>
      <c r="B3322" s="31" t="s">
        <v>6552</v>
      </c>
      <c r="C3322" s="31" t="s">
        <v>4807</v>
      </c>
      <c r="D3322" s="31" t="s">
        <v>8</v>
      </c>
      <c r="E3322" s="31">
        <v>231</v>
      </c>
    </row>
    <row r="3323" s="2" customFormat="1" spans="1:5">
      <c r="A3323" s="31" t="s">
        <v>6599</v>
      </c>
      <c r="B3323" s="31" t="s">
        <v>6552</v>
      </c>
      <c r="C3323" s="31" t="s">
        <v>6600</v>
      </c>
      <c r="D3323" s="31" t="s">
        <v>8</v>
      </c>
      <c r="E3323" s="31">
        <v>231</v>
      </c>
    </row>
    <row r="3324" s="2" customFormat="1" spans="1:5">
      <c r="A3324" s="31" t="s">
        <v>6601</v>
      </c>
      <c r="B3324" s="31" t="s">
        <v>6552</v>
      </c>
      <c r="C3324" s="31" t="s">
        <v>6602</v>
      </c>
      <c r="D3324" s="31" t="s">
        <v>8</v>
      </c>
      <c r="E3324" s="31">
        <v>231</v>
      </c>
    </row>
    <row r="3325" s="2" customFormat="1" spans="1:5">
      <c r="A3325" s="31" t="s">
        <v>6603</v>
      </c>
      <c r="B3325" s="31" t="s">
        <v>6604</v>
      </c>
      <c r="C3325" s="31" t="s">
        <v>6605</v>
      </c>
      <c r="D3325" s="31" t="s">
        <v>8</v>
      </c>
      <c r="E3325" s="31">
        <v>231</v>
      </c>
    </row>
    <row r="3326" s="2" customFormat="1" spans="1:5">
      <c r="A3326" s="31" t="s">
        <v>6606</v>
      </c>
      <c r="B3326" s="31" t="s">
        <v>6604</v>
      </c>
      <c r="C3326" s="31" t="s">
        <v>6607</v>
      </c>
      <c r="D3326" s="31" t="s">
        <v>8</v>
      </c>
      <c r="E3326" s="31">
        <v>231</v>
      </c>
    </row>
    <row r="3327" s="2" customFormat="1" spans="1:5">
      <c r="A3327" s="31" t="s">
        <v>6608</v>
      </c>
      <c r="B3327" s="31" t="s">
        <v>6604</v>
      </c>
      <c r="C3327" s="31" t="s">
        <v>6609</v>
      </c>
      <c r="D3327" s="31" t="s">
        <v>8</v>
      </c>
      <c r="E3327" s="31">
        <v>231</v>
      </c>
    </row>
    <row r="3328" s="2" customFormat="1" spans="1:5">
      <c r="A3328" s="31" t="s">
        <v>6610</v>
      </c>
      <c r="B3328" s="31" t="s">
        <v>6604</v>
      </c>
      <c r="C3328" s="31" t="s">
        <v>6611</v>
      </c>
      <c r="D3328" s="31" t="s">
        <v>8</v>
      </c>
      <c r="E3328" s="31">
        <v>231</v>
      </c>
    </row>
    <row r="3329" s="2" customFormat="1" spans="1:5">
      <c r="A3329" s="31" t="s">
        <v>6612</v>
      </c>
      <c r="B3329" s="31" t="s">
        <v>6604</v>
      </c>
      <c r="C3329" s="31" t="s">
        <v>6613</v>
      </c>
      <c r="D3329" s="31" t="s">
        <v>8</v>
      </c>
      <c r="E3329" s="31">
        <v>231</v>
      </c>
    </row>
    <row r="3330" s="2" customFormat="1" spans="1:5">
      <c r="A3330" s="31" t="s">
        <v>6614</v>
      </c>
      <c r="B3330" s="31" t="s">
        <v>6604</v>
      </c>
      <c r="C3330" s="31" t="s">
        <v>6615</v>
      </c>
      <c r="D3330" s="31" t="s">
        <v>8</v>
      </c>
      <c r="E3330" s="31">
        <v>231</v>
      </c>
    </row>
    <row r="3331" s="2" customFormat="1" spans="1:5">
      <c r="A3331" s="31" t="s">
        <v>6616</v>
      </c>
      <c r="B3331" s="31" t="s">
        <v>6604</v>
      </c>
      <c r="C3331" s="31" t="s">
        <v>6617</v>
      </c>
      <c r="D3331" s="31" t="s">
        <v>8</v>
      </c>
      <c r="E3331" s="31">
        <v>231</v>
      </c>
    </row>
    <row r="3332" s="2" customFormat="1" spans="1:5">
      <c r="A3332" s="31" t="s">
        <v>6618</v>
      </c>
      <c r="B3332" s="31" t="s">
        <v>6604</v>
      </c>
      <c r="C3332" s="31" t="s">
        <v>6619</v>
      </c>
      <c r="D3332" s="31" t="s">
        <v>8</v>
      </c>
      <c r="E3332" s="31">
        <v>231</v>
      </c>
    </row>
    <row r="3333" s="2" customFormat="1" spans="1:5">
      <c r="A3333" s="31" t="s">
        <v>6620</v>
      </c>
      <c r="B3333" s="31" t="s">
        <v>6604</v>
      </c>
      <c r="C3333" s="31" t="s">
        <v>6621</v>
      </c>
      <c r="D3333" s="31" t="s">
        <v>8</v>
      </c>
      <c r="E3333" s="31">
        <v>231</v>
      </c>
    </row>
    <row r="3334" s="2" customFormat="1" spans="1:5">
      <c r="A3334" s="31" t="s">
        <v>6622</v>
      </c>
      <c r="B3334" s="31" t="s">
        <v>6604</v>
      </c>
      <c r="C3334" s="31" t="s">
        <v>6623</v>
      </c>
      <c r="D3334" s="31" t="s">
        <v>8</v>
      </c>
      <c r="E3334" s="31">
        <v>231</v>
      </c>
    </row>
    <row r="3335" s="2" customFormat="1" spans="1:5">
      <c r="A3335" s="31" t="s">
        <v>6624</v>
      </c>
      <c r="B3335" s="31" t="s">
        <v>6604</v>
      </c>
      <c r="C3335" s="31" t="s">
        <v>6625</v>
      </c>
      <c r="D3335" s="31" t="s">
        <v>8</v>
      </c>
      <c r="E3335" s="31">
        <v>231</v>
      </c>
    </row>
    <row r="3336" s="2" customFormat="1" spans="1:5">
      <c r="A3336" s="31" t="s">
        <v>6626</v>
      </c>
      <c r="B3336" s="31" t="s">
        <v>6604</v>
      </c>
      <c r="C3336" s="31" t="s">
        <v>6627</v>
      </c>
      <c r="D3336" s="31" t="s">
        <v>8</v>
      </c>
      <c r="E3336" s="31">
        <v>231</v>
      </c>
    </row>
    <row r="3337" s="2" customFormat="1" spans="1:5">
      <c r="A3337" s="31" t="s">
        <v>6628</v>
      </c>
      <c r="B3337" s="31" t="s">
        <v>6604</v>
      </c>
      <c r="C3337" s="31" t="s">
        <v>6629</v>
      </c>
      <c r="D3337" s="31" t="s">
        <v>8</v>
      </c>
      <c r="E3337" s="31">
        <v>231</v>
      </c>
    </row>
    <row r="3338" s="2" customFormat="1" spans="1:5">
      <c r="A3338" s="31" t="s">
        <v>6630</v>
      </c>
      <c r="B3338" s="31" t="s">
        <v>6604</v>
      </c>
      <c r="C3338" s="31" t="s">
        <v>6631</v>
      </c>
      <c r="D3338" s="31" t="s">
        <v>8</v>
      </c>
      <c r="E3338" s="31">
        <v>231</v>
      </c>
    </row>
    <row r="3339" s="2" customFormat="1" spans="1:5">
      <c r="A3339" s="31" t="s">
        <v>6632</v>
      </c>
      <c r="B3339" s="31" t="s">
        <v>6604</v>
      </c>
      <c r="C3339" s="31" t="s">
        <v>6633</v>
      </c>
      <c r="D3339" s="31" t="s">
        <v>8</v>
      </c>
      <c r="E3339" s="31">
        <v>3.5</v>
      </c>
    </row>
    <row r="3340" s="2" customFormat="1" spans="1:5">
      <c r="A3340" s="31" t="s">
        <v>6634</v>
      </c>
      <c r="B3340" s="31" t="s">
        <v>6604</v>
      </c>
      <c r="C3340" s="31" t="s">
        <v>6635</v>
      </c>
      <c r="D3340" s="31" t="s">
        <v>8</v>
      </c>
      <c r="E3340" s="31">
        <v>231</v>
      </c>
    </row>
    <row r="3341" s="2" customFormat="1" spans="1:5">
      <c r="A3341" s="31" t="s">
        <v>6636</v>
      </c>
      <c r="B3341" s="31" t="s">
        <v>6604</v>
      </c>
      <c r="C3341" s="31" t="s">
        <v>6637</v>
      </c>
      <c r="D3341" s="31" t="s">
        <v>8</v>
      </c>
      <c r="E3341" s="31">
        <v>231</v>
      </c>
    </row>
    <row r="3342" s="2" customFormat="1" spans="1:5">
      <c r="A3342" s="31" t="s">
        <v>6638</v>
      </c>
      <c r="B3342" s="31" t="s">
        <v>6604</v>
      </c>
      <c r="C3342" s="31" t="s">
        <v>6639</v>
      </c>
      <c r="D3342" s="31" t="s">
        <v>8</v>
      </c>
      <c r="E3342" s="31">
        <v>231</v>
      </c>
    </row>
    <row r="3343" s="2" customFormat="1" spans="1:5">
      <c r="A3343" s="31" t="s">
        <v>6640</v>
      </c>
      <c r="B3343" s="31" t="s">
        <v>6604</v>
      </c>
      <c r="C3343" s="31" t="s">
        <v>6641</v>
      </c>
      <c r="D3343" s="31" t="s">
        <v>8</v>
      </c>
      <c r="E3343" s="31">
        <v>231</v>
      </c>
    </row>
    <row r="3344" s="2" customFormat="1" spans="1:5">
      <c r="A3344" s="31" t="s">
        <v>6642</v>
      </c>
      <c r="B3344" s="31" t="s">
        <v>6604</v>
      </c>
      <c r="C3344" s="31" t="s">
        <v>6643</v>
      </c>
      <c r="D3344" s="31" t="s">
        <v>8</v>
      </c>
      <c r="E3344" s="31">
        <v>231</v>
      </c>
    </row>
    <row r="3345" s="2" customFormat="1" spans="1:5">
      <c r="A3345" s="31" t="s">
        <v>6644</v>
      </c>
      <c r="B3345" s="31" t="s">
        <v>6604</v>
      </c>
      <c r="C3345" s="31" t="s">
        <v>6645</v>
      </c>
      <c r="D3345" s="31" t="s">
        <v>8</v>
      </c>
      <c r="E3345" s="31">
        <v>231</v>
      </c>
    </row>
    <row r="3346" s="2" customFormat="1" spans="1:5">
      <c r="A3346" s="31" t="s">
        <v>6646</v>
      </c>
      <c r="B3346" s="31" t="s">
        <v>6604</v>
      </c>
      <c r="C3346" s="31" t="s">
        <v>6647</v>
      </c>
      <c r="D3346" s="31" t="s">
        <v>8</v>
      </c>
      <c r="E3346" s="31">
        <v>231</v>
      </c>
    </row>
    <row r="3347" s="2" customFormat="1" spans="1:5">
      <c r="A3347" s="31" t="s">
        <v>6648</v>
      </c>
      <c r="B3347" s="31" t="s">
        <v>6604</v>
      </c>
      <c r="C3347" s="31" t="s">
        <v>1506</v>
      </c>
      <c r="D3347" s="31" t="s">
        <v>8</v>
      </c>
      <c r="E3347" s="31">
        <v>231</v>
      </c>
    </row>
    <row r="3348" s="2" customFormat="1" spans="1:5">
      <c r="A3348" s="31" t="s">
        <v>6649</v>
      </c>
      <c r="B3348" s="31" t="s">
        <v>6604</v>
      </c>
      <c r="C3348" s="31" t="s">
        <v>6650</v>
      </c>
      <c r="D3348" s="31" t="s">
        <v>8</v>
      </c>
      <c r="E3348" s="31">
        <v>231</v>
      </c>
    </row>
    <row r="3349" s="2" customFormat="1" spans="1:5">
      <c r="A3349" s="31" t="s">
        <v>6651</v>
      </c>
      <c r="B3349" s="31" t="s">
        <v>6604</v>
      </c>
      <c r="C3349" s="31" t="s">
        <v>6652</v>
      </c>
      <c r="D3349" s="31" t="s">
        <v>8</v>
      </c>
      <c r="E3349" s="31">
        <v>231</v>
      </c>
    </row>
    <row r="3350" s="2" customFormat="1" spans="1:5">
      <c r="A3350" s="31" t="s">
        <v>6653</v>
      </c>
      <c r="B3350" s="31" t="s">
        <v>6604</v>
      </c>
      <c r="C3350" s="31" t="s">
        <v>6654</v>
      </c>
      <c r="D3350" s="31" t="s">
        <v>8</v>
      </c>
      <c r="E3350" s="31">
        <v>231</v>
      </c>
    </row>
    <row r="3351" s="2" customFormat="1" spans="1:5">
      <c r="A3351" s="31" t="s">
        <v>6655</v>
      </c>
      <c r="B3351" s="31" t="s">
        <v>6604</v>
      </c>
      <c r="C3351" s="31" t="s">
        <v>6656</v>
      </c>
      <c r="D3351" s="31" t="s">
        <v>8</v>
      </c>
      <c r="E3351" s="31">
        <v>231</v>
      </c>
    </row>
    <row r="3352" s="2" customFormat="1" spans="1:5">
      <c r="A3352" s="31" t="s">
        <v>6657</v>
      </c>
      <c r="B3352" s="31" t="s">
        <v>6604</v>
      </c>
      <c r="C3352" s="31" t="s">
        <v>6658</v>
      </c>
      <c r="D3352" s="31" t="s">
        <v>8</v>
      </c>
      <c r="E3352" s="31">
        <v>231</v>
      </c>
    </row>
    <row r="3353" s="2" customFormat="1" spans="1:5">
      <c r="A3353" s="31" t="s">
        <v>6659</v>
      </c>
      <c r="B3353" s="31" t="s">
        <v>6604</v>
      </c>
      <c r="C3353" s="31" t="s">
        <v>6660</v>
      </c>
      <c r="D3353" s="31" t="s">
        <v>8</v>
      </c>
      <c r="E3353" s="31">
        <v>231</v>
      </c>
    </row>
    <row r="3354" s="2" customFormat="1" spans="1:5">
      <c r="A3354" s="31" t="s">
        <v>6661</v>
      </c>
      <c r="B3354" s="31" t="s">
        <v>6604</v>
      </c>
      <c r="C3354" s="31" t="s">
        <v>6662</v>
      </c>
      <c r="D3354" s="31" t="s">
        <v>8</v>
      </c>
      <c r="E3354" s="31">
        <v>231</v>
      </c>
    </row>
    <row r="3355" s="2" customFormat="1" spans="1:5">
      <c r="A3355" s="31" t="s">
        <v>6663</v>
      </c>
      <c r="B3355" s="31" t="s">
        <v>6604</v>
      </c>
      <c r="C3355" s="31" t="s">
        <v>6664</v>
      </c>
      <c r="D3355" s="31" t="s">
        <v>8</v>
      </c>
      <c r="E3355" s="31">
        <v>231</v>
      </c>
    </row>
    <row r="3356" s="2" customFormat="1" spans="1:5">
      <c r="A3356" s="31" t="s">
        <v>6665</v>
      </c>
      <c r="B3356" s="31" t="s">
        <v>6604</v>
      </c>
      <c r="C3356" s="31" t="s">
        <v>6666</v>
      </c>
      <c r="D3356" s="31" t="s">
        <v>8</v>
      </c>
      <c r="E3356" s="31">
        <v>231</v>
      </c>
    </row>
    <row r="3357" s="2" customFormat="1" spans="1:5">
      <c r="A3357" s="31" t="s">
        <v>6667</v>
      </c>
      <c r="B3357" s="31" t="s">
        <v>6604</v>
      </c>
      <c r="C3357" s="31" t="s">
        <v>6668</v>
      </c>
      <c r="D3357" s="31" t="s">
        <v>8</v>
      </c>
      <c r="E3357" s="31">
        <v>231</v>
      </c>
    </row>
    <row r="3358" s="2" customFormat="1" spans="1:5">
      <c r="A3358" s="31" t="s">
        <v>6669</v>
      </c>
      <c r="B3358" s="31" t="s">
        <v>6604</v>
      </c>
      <c r="C3358" s="31" t="s">
        <v>6670</v>
      </c>
      <c r="D3358" s="31" t="s">
        <v>8</v>
      </c>
      <c r="E3358" s="31">
        <v>231</v>
      </c>
    </row>
    <row r="3359" s="2" customFormat="1" spans="1:5">
      <c r="A3359" s="31" t="s">
        <v>6671</v>
      </c>
      <c r="B3359" s="31" t="s">
        <v>6604</v>
      </c>
      <c r="C3359" s="31" t="s">
        <v>6672</v>
      </c>
      <c r="D3359" s="31" t="s">
        <v>8</v>
      </c>
      <c r="E3359" s="31">
        <v>231</v>
      </c>
    </row>
    <row r="3360" s="2" customFormat="1" spans="1:5">
      <c r="A3360" s="31" t="s">
        <v>6673</v>
      </c>
      <c r="B3360" s="31" t="s">
        <v>6604</v>
      </c>
      <c r="C3360" s="31" t="s">
        <v>6674</v>
      </c>
      <c r="D3360" s="31" t="s">
        <v>8</v>
      </c>
      <c r="E3360" s="31">
        <v>231</v>
      </c>
    </row>
    <row r="3361" s="2" customFormat="1" spans="1:5">
      <c r="A3361" s="31" t="s">
        <v>6675</v>
      </c>
      <c r="B3361" s="31" t="s">
        <v>6604</v>
      </c>
      <c r="C3361" s="31" t="s">
        <v>6676</v>
      </c>
      <c r="D3361" s="31" t="s">
        <v>8</v>
      </c>
      <c r="E3361" s="31">
        <v>231</v>
      </c>
    </row>
    <row r="3362" s="2" customFormat="1" spans="1:5">
      <c r="A3362" s="31" t="s">
        <v>6677</v>
      </c>
      <c r="B3362" s="31" t="s">
        <v>6604</v>
      </c>
      <c r="C3362" s="31" t="s">
        <v>6678</v>
      </c>
      <c r="D3362" s="31" t="s">
        <v>8</v>
      </c>
      <c r="E3362" s="31">
        <v>3.5</v>
      </c>
    </row>
    <row r="3363" s="2" customFormat="1" spans="1:5">
      <c r="A3363" s="31" t="s">
        <v>6679</v>
      </c>
      <c r="B3363" s="31" t="s">
        <v>6604</v>
      </c>
      <c r="C3363" s="31" t="s">
        <v>6680</v>
      </c>
      <c r="D3363" s="31" t="s">
        <v>8</v>
      </c>
      <c r="E3363" s="31">
        <v>231</v>
      </c>
    </row>
    <row r="3364" s="2" customFormat="1" spans="1:5">
      <c r="A3364" s="31" t="s">
        <v>6681</v>
      </c>
      <c r="B3364" s="31" t="s">
        <v>6604</v>
      </c>
      <c r="C3364" s="31" t="s">
        <v>4204</v>
      </c>
      <c r="D3364" s="31" t="s">
        <v>8</v>
      </c>
      <c r="E3364" s="31">
        <v>231</v>
      </c>
    </row>
    <row r="3365" s="2" customFormat="1" spans="1:5">
      <c r="A3365" s="31" t="s">
        <v>6682</v>
      </c>
      <c r="B3365" s="31" t="s">
        <v>6604</v>
      </c>
      <c r="C3365" s="31" t="s">
        <v>6683</v>
      </c>
      <c r="D3365" s="31" t="s">
        <v>8</v>
      </c>
      <c r="E3365" s="31">
        <v>231</v>
      </c>
    </row>
    <row r="3366" s="2" customFormat="1" spans="1:5">
      <c r="A3366" s="31" t="s">
        <v>6684</v>
      </c>
      <c r="B3366" s="31" t="s">
        <v>6604</v>
      </c>
      <c r="C3366" s="31" t="s">
        <v>6685</v>
      </c>
      <c r="D3366" s="31" t="s">
        <v>8</v>
      </c>
      <c r="E3366" s="31">
        <v>231</v>
      </c>
    </row>
    <row r="3367" s="2" customFormat="1" spans="1:5">
      <c r="A3367" s="31" t="s">
        <v>6686</v>
      </c>
      <c r="B3367" s="31" t="s">
        <v>6604</v>
      </c>
      <c r="C3367" s="31" t="s">
        <v>6687</v>
      </c>
      <c r="D3367" s="31" t="s">
        <v>8</v>
      </c>
      <c r="E3367" s="31">
        <v>231</v>
      </c>
    </row>
    <row r="3368" s="2" customFormat="1" spans="1:5">
      <c r="A3368" s="31" t="s">
        <v>6688</v>
      </c>
      <c r="B3368" s="31" t="s">
        <v>6604</v>
      </c>
      <c r="C3368" s="31" t="s">
        <v>6689</v>
      </c>
      <c r="D3368" s="31" t="s">
        <v>8</v>
      </c>
      <c r="E3368" s="31">
        <v>231</v>
      </c>
    </row>
    <row r="3369" s="2" customFormat="1" spans="1:5">
      <c r="A3369" s="31" t="s">
        <v>6690</v>
      </c>
      <c r="B3369" s="31" t="s">
        <v>6604</v>
      </c>
      <c r="C3369" s="31" t="s">
        <v>6691</v>
      </c>
      <c r="D3369" s="31" t="s">
        <v>8</v>
      </c>
      <c r="E3369" s="31">
        <v>231</v>
      </c>
    </row>
    <row r="3370" s="2" customFormat="1" spans="1:5">
      <c r="A3370" s="31" t="s">
        <v>6692</v>
      </c>
      <c r="B3370" s="31" t="s">
        <v>6604</v>
      </c>
      <c r="C3370" s="31" t="s">
        <v>6693</v>
      </c>
      <c r="D3370" s="31" t="s">
        <v>8</v>
      </c>
      <c r="E3370" s="31">
        <v>231</v>
      </c>
    </row>
    <row r="3371" s="2" customFormat="1" spans="1:5">
      <c r="A3371" s="31" t="s">
        <v>6694</v>
      </c>
      <c r="B3371" s="31" t="s">
        <v>6604</v>
      </c>
      <c r="C3371" s="31" t="s">
        <v>6695</v>
      </c>
      <c r="D3371" s="31" t="s">
        <v>8</v>
      </c>
      <c r="E3371" s="31">
        <v>3.5</v>
      </c>
    </row>
    <row r="3372" s="2" customFormat="1" spans="1:5">
      <c r="A3372" s="31" t="s">
        <v>6696</v>
      </c>
      <c r="B3372" s="31" t="s">
        <v>6604</v>
      </c>
      <c r="C3372" s="31" t="s">
        <v>6697</v>
      </c>
      <c r="D3372" s="31" t="s">
        <v>8</v>
      </c>
      <c r="E3372" s="31">
        <v>231</v>
      </c>
    </row>
    <row r="3373" s="2" customFormat="1" spans="1:5">
      <c r="A3373" s="31" t="s">
        <v>6698</v>
      </c>
      <c r="B3373" s="31" t="s">
        <v>6604</v>
      </c>
      <c r="C3373" s="31" t="s">
        <v>6699</v>
      </c>
      <c r="D3373" s="31" t="s">
        <v>8</v>
      </c>
      <c r="E3373" s="31">
        <v>231</v>
      </c>
    </row>
    <row r="3374" s="2" customFormat="1" spans="1:5">
      <c r="A3374" s="31" t="s">
        <v>6700</v>
      </c>
      <c r="B3374" s="31" t="s">
        <v>6604</v>
      </c>
      <c r="C3374" s="31" t="s">
        <v>6701</v>
      </c>
      <c r="D3374" s="31" t="s">
        <v>8</v>
      </c>
      <c r="E3374" s="31">
        <v>231</v>
      </c>
    </row>
    <row r="3375" s="2" customFormat="1" spans="1:5">
      <c r="A3375" s="31" t="s">
        <v>6702</v>
      </c>
      <c r="B3375" s="31" t="s">
        <v>6604</v>
      </c>
      <c r="C3375" s="31" t="s">
        <v>6703</v>
      </c>
      <c r="D3375" s="31" t="s">
        <v>8</v>
      </c>
      <c r="E3375" s="31">
        <v>231</v>
      </c>
    </row>
    <row r="3376" s="2" customFormat="1" spans="1:5">
      <c r="A3376" s="31" t="s">
        <v>6704</v>
      </c>
      <c r="B3376" s="31" t="s">
        <v>6604</v>
      </c>
      <c r="C3376" s="31" t="s">
        <v>6705</v>
      </c>
      <c r="D3376" s="31" t="s">
        <v>8</v>
      </c>
      <c r="E3376" s="31">
        <v>231</v>
      </c>
    </row>
    <row r="3377" s="2" customFormat="1" spans="1:5">
      <c r="A3377" s="31" t="s">
        <v>6706</v>
      </c>
      <c r="B3377" s="31" t="s">
        <v>6604</v>
      </c>
      <c r="C3377" s="31" t="s">
        <v>6707</v>
      </c>
      <c r="D3377" s="31" t="s">
        <v>8</v>
      </c>
      <c r="E3377" s="31">
        <v>3.5</v>
      </c>
    </row>
    <row r="3378" s="2" customFormat="1" spans="1:5">
      <c r="A3378" s="31" t="s">
        <v>6708</v>
      </c>
      <c r="B3378" s="31" t="s">
        <v>6604</v>
      </c>
      <c r="C3378" s="31" t="s">
        <v>6709</v>
      </c>
      <c r="D3378" s="31" t="s">
        <v>8</v>
      </c>
      <c r="E3378" s="31">
        <v>231</v>
      </c>
    </row>
    <row r="3379" s="2" customFormat="1" spans="1:5">
      <c r="A3379" s="31" t="s">
        <v>6710</v>
      </c>
      <c r="B3379" s="31" t="s">
        <v>6604</v>
      </c>
      <c r="C3379" s="31" t="s">
        <v>6711</v>
      </c>
      <c r="D3379" s="31" t="s">
        <v>8</v>
      </c>
      <c r="E3379" s="31">
        <v>3.5</v>
      </c>
    </row>
    <row r="3380" s="2" customFormat="1" spans="1:5">
      <c r="A3380" s="31" t="s">
        <v>6712</v>
      </c>
      <c r="B3380" s="31" t="s">
        <v>6604</v>
      </c>
      <c r="C3380" s="31" t="s">
        <v>6713</v>
      </c>
      <c r="D3380" s="31" t="s">
        <v>8</v>
      </c>
      <c r="E3380" s="31">
        <v>231</v>
      </c>
    </row>
    <row r="3381" s="2" customFormat="1" spans="1:5">
      <c r="A3381" s="31" t="s">
        <v>6714</v>
      </c>
      <c r="B3381" s="31" t="s">
        <v>6604</v>
      </c>
      <c r="C3381" s="31" t="s">
        <v>6715</v>
      </c>
      <c r="D3381" s="31" t="s">
        <v>8</v>
      </c>
      <c r="E3381" s="31">
        <v>231</v>
      </c>
    </row>
    <row r="3382" s="2" customFormat="1" spans="1:5">
      <c r="A3382" s="31" t="s">
        <v>6716</v>
      </c>
      <c r="B3382" s="31" t="s">
        <v>6604</v>
      </c>
      <c r="C3382" s="31" t="s">
        <v>6717</v>
      </c>
      <c r="D3382" s="31" t="s">
        <v>8</v>
      </c>
      <c r="E3382" s="31">
        <v>231</v>
      </c>
    </row>
    <row r="3383" s="2" customFormat="1" spans="1:5">
      <c r="A3383" s="31" t="s">
        <v>6718</v>
      </c>
      <c r="B3383" s="31" t="s">
        <v>6604</v>
      </c>
      <c r="C3383" s="31" t="s">
        <v>6719</v>
      </c>
      <c r="D3383" s="31" t="s">
        <v>8</v>
      </c>
      <c r="E3383" s="31">
        <v>231</v>
      </c>
    </row>
    <row r="3384" s="2" customFormat="1" spans="1:5">
      <c r="A3384" s="31" t="s">
        <v>6720</v>
      </c>
      <c r="B3384" s="31" t="s">
        <v>6604</v>
      </c>
      <c r="C3384" s="31" t="s">
        <v>6721</v>
      </c>
      <c r="D3384" s="31" t="s">
        <v>8</v>
      </c>
      <c r="E3384" s="31">
        <v>231</v>
      </c>
    </row>
    <row r="3385" s="2" customFormat="1" spans="1:5">
      <c r="A3385" s="31" t="s">
        <v>6722</v>
      </c>
      <c r="B3385" s="31" t="s">
        <v>6604</v>
      </c>
      <c r="C3385" s="31" t="s">
        <v>6723</v>
      </c>
      <c r="D3385" s="31" t="s">
        <v>8</v>
      </c>
      <c r="E3385" s="31">
        <v>231</v>
      </c>
    </row>
    <row r="3386" s="2" customFormat="1" spans="1:5">
      <c r="A3386" s="31" t="s">
        <v>6724</v>
      </c>
      <c r="B3386" s="31" t="s">
        <v>6604</v>
      </c>
      <c r="C3386" s="31" t="s">
        <v>6725</v>
      </c>
      <c r="D3386" s="31" t="s">
        <v>8</v>
      </c>
      <c r="E3386" s="31">
        <v>231</v>
      </c>
    </row>
    <row r="3387" s="2" customFormat="1" spans="1:5">
      <c r="A3387" s="31" t="s">
        <v>6726</v>
      </c>
      <c r="B3387" s="31" t="s">
        <v>6604</v>
      </c>
      <c r="C3387" s="31" t="s">
        <v>6727</v>
      </c>
      <c r="D3387" s="31" t="s">
        <v>8</v>
      </c>
      <c r="E3387" s="31">
        <v>231</v>
      </c>
    </row>
    <row r="3388" s="2" customFormat="1" spans="1:5">
      <c r="A3388" s="31" t="s">
        <v>6728</v>
      </c>
      <c r="B3388" s="31" t="s">
        <v>6604</v>
      </c>
      <c r="C3388" s="31" t="s">
        <v>6729</v>
      </c>
      <c r="D3388" s="31" t="s">
        <v>8</v>
      </c>
      <c r="E3388" s="31">
        <v>231</v>
      </c>
    </row>
    <row r="3389" s="2" customFormat="1" spans="1:5">
      <c r="A3389" s="31" t="s">
        <v>6730</v>
      </c>
      <c r="B3389" s="31" t="s">
        <v>6604</v>
      </c>
      <c r="C3389" s="31" t="s">
        <v>6731</v>
      </c>
      <c r="D3389" s="31" t="s">
        <v>8</v>
      </c>
      <c r="E3389" s="31">
        <v>231</v>
      </c>
    </row>
    <row r="3390" s="2" customFormat="1" spans="1:5">
      <c r="A3390" s="31" t="s">
        <v>6732</v>
      </c>
      <c r="B3390" s="31" t="s">
        <v>6604</v>
      </c>
      <c r="C3390" s="31" t="s">
        <v>6733</v>
      </c>
      <c r="D3390" s="31" t="s">
        <v>8</v>
      </c>
      <c r="E3390" s="31">
        <v>231</v>
      </c>
    </row>
    <row r="3391" s="2" customFormat="1" spans="1:5">
      <c r="A3391" s="31" t="s">
        <v>6734</v>
      </c>
      <c r="B3391" s="31" t="s">
        <v>6604</v>
      </c>
      <c r="C3391" s="31" t="s">
        <v>6735</v>
      </c>
      <c r="D3391" s="31" t="s">
        <v>8</v>
      </c>
      <c r="E3391" s="31">
        <v>231</v>
      </c>
    </row>
    <row r="3392" s="2" customFormat="1" spans="1:5">
      <c r="A3392" s="31" t="s">
        <v>6736</v>
      </c>
      <c r="B3392" s="31" t="s">
        <v>6604</v>
      </c>
      <c r="C3392" s="31" t="s">
        <v>6737</v>
      </c>
      <c r="D3392" s="31" t="s">
        <v>8</v>
      </c>
      <c r="E3392" s="31">
        <v>231</v>
      </c>
    </row>
    <row r="3393" s="2" customFormat="1" spans="1:5">
      <c r="A3393" s="31" t="s">
        <v>6738</v>
      </c>
      <c r="B3393" s="31" t="s">
        <v>6604</v>
      </c>
      <c r="C3393" s="31" t="s">
        <v>6739</v>
      </c>
      <c r="D3393" s="31" t="s">
        <v>8</v>
      </c>
      <c r="E3393" s="31">
        <v>231</v>
      </c>
    </row>
    <row r="3394" s="2" customFormat="1" spans="1:5">
      <c r="A3394" s="31" t="s">
        <v>6740</v>
      </c>
      <c r="B3394" s="31" t="s">
        <v>6604</v>
      </c>
      <c r="C3394" s="31" t="s">
        <v>6741</v>
      </c>
      <c r="D3394" s="31" t="s">
        <v>8</v>
      </c>
      <c r="E3394" s="31">
        <v>231</v>
      </c>
    </row>
    <row r="3395" s="2" customFormat="1" spans="1:5">
      <c r="A3395" s="31" t="s">
        <v>6742</v>
      </c>
      <c r="B3395" s="31" t="s">
        <v>6604</v>
      </c>
      <c r="C3395" s="31" t="s">
        <v>6743</v>
      </c>
      <c r="D3395" s="31" t="s">
        <v>8</v>
      </c>
      <c r="E3395" s="31">
        <v>231</v>
      </c>
    </row>
    <row r="3396" s="2" customFormat="1" spans="1:5">
      <c r="A3396" s="31" t="s">
        <v>6744</v>
      </c>
      <c r="B3396" s="31" t="s">
        <v>6604</v>
      </c>
      <c r="C3396" s="31" t="s">
        <v>6745</v>
      </c>
      <c r="D3396" s="31" t="s">
        <v>8</v>
      </c>
      <c r="E3396" s="31">
        <v>231</v>
      </c>
    </row>
    <row r="3397" s="2" customFormat="1" spans="1:5">
      <c r="A3397" s="31" t="s">
        <v>6746</v>
      </c>
      <c r="B3397" s="31" t="s">
        <v>6604</v>
      </c>
      <c r="C3397" s="31" t="s">
        <v>6747</v>
      </c>
      <c r="D3397" s="31" t="s">
        <v>8</v>
      </c>
      <c r="E3397" s="31">
        <v>231</v>
      </c>
    </row>
    <row r="3398" s="2" customFormat="1" spans="1:5">
      <c r="A3398" s="31" t="s">
        <v>6748</v>
      </c>
      <c r="B3398" s="31" t="s">
        <v>6604</v>
      </c>
      <c r="C3398" s="31" t="s">
        <v>6749</v>
      </c>
      <c r="D3398" s="31" t="s">
        <v>8</v>
      </c>
      <c r="E3398" s="31">
        <v>231</v>
      </c>
    </row>
    <row r="3399" s="2" customFormat="1" spans="1:5">
      <c r="A3399" s="31" t="s">
        <v>6750</v>
      </c>
      <c r="B3399" s="31" t="s">
        <v>6604</v>
      </c>
      <c r="C3399" s="31" t="s">
        <v>6751</v>
      </c>
      <c r="D3399" s="31" t="s">
        <v>8</v>
      </c>
      <c r="E3399" s="31">
        <v>231</v>
      </c>
    </row>
    <row r="3400" s="2" customFormat="1" spans="1:5">
      <c r="A3400" s="31" t="s">
        <v>6752</v>
      </c>
      <c r="B3400" s="31" t="s">
        <v>6604</v>
      </c>
      <c r="C3400" s="31" t="s">
        <v>6753</v>
      </c>
      <c r="D3400" s="31" t="s">
        <v>8</v>
      </c>
      <c r="E3400" s="31">
        <v>231</v>
      </c>
    </row>
    <row r="3401" s="2" customFormat="1" spans="1:5">
      <c r="A3401" s="31" t="s">
        <v>6754</v>
      </c>
      <c r="B3401" s="31" t="s">
        <v>6604</v>
      </c>
      <c r="C3401" s="31" t="s">
        <v>6755</v>
      </c>
      <c r="D3401" s="31" t="s">
        <v>8</v>
      </c>
      <c r="E3401" s="31">
        <v>231</v>
      </c>
    </row>
    <row r="3402" s="2" customFormat="1" spans="1:5">
      <c r="A3402" s="31" t="s">
        <v>6756</v>
      </c>
      <c r="B3402" s="31" t="s">
        <v>6604</v>
      </c>
      <c r="C3402" s="31" t="s">
        <v>6757</v>
      </c>
      <c r="D3402" s="31" t="s">
        <v>8</v>
      </c>
      <c r="E3402" s="31">
        <v>231</v>
      </c>
    </row>
    <row r="3403" s="2" customFormat="1" spans="1:5">
      <c r="A3403" s="31" t="s">
        <v>6758</v>
      </c>
      <c r="B3403" s="31" t="s">
        <v>6604</v>
      </c>
      <c r="C3403" s="31" t="s">
        <v>6759</v>
      </c>
      <c r="D3403" s="31" t="s">
        <v>8</v>
      </c>
      <c r="E3403" s="31">
        <v>231</v>
      </c>
    </row>
    <row r="3404" s="2" customFormat="1" spans="1:5">
      <c r="A3404" s="31" t="s">
        <v>6760</v>
      </c>
      <c r="B3404" s="31" t="s">
        <v>6604</v>
      </c>
      <c r="C3404" s="31" t="s">
        <v>6761</v>
      </c>
      <c r="D3404" s="31" t="s">
        <v>8</v>
      </c>
      <c r="E3404" s="31">
        <v>231</v>
      </c>
    </row>
    <row r="3405" s="2" customFormat="1" spans="1:5">
      <c r="A3405" s="31" t="s">
        <v>6762</v>
      </c>
      <c r="B3405" s="31" t="s">
        <v>6604</v>
      </c>
      <c r="C3405" s="31" t="s">
        <v>6763</v>
      </c>
      <c r="D3405" s="31" t="s">
        <v>8</v>
      </c>
      <c r="E3405" s="31">
        <v>3.5</v>
      </c>
    </row>
    <row r="3406" s="2" customFormat="1" spans="1:5">
      <c r="A3406" s="31" t="s">
        <v>6764</v>
      </c>
      <c r="B3406" s="31" t="s">
        <v>6604</v>
      </c>
      <c r="C3406" s="31" t="s">
        <v>6765</v>
      </c>
      <c r="D3406" s="31" t="s">
        <v>8</v>
      </c>
      <c r="E3406" s="31">
        <v>231</v>
      </c>
    </row>
    <row r="3407" s="2" customFormat="1" spans="1:5">
      <c r="A3407" s="31" t="s">
        <v>6766</v>
      </c>
      <c r="B3407" s="31" t="s">
        <v>6604</v>
      </c>
      <c r="C3407" s="31" t="s">
        <v>6767</v>
      </c>
      <c r="D3407" s="31" t="s">
        <v>8</v>
      </c>
      <c r="E3407" s="31">
        <v>231</v>
      </c>
    </row>
    <row r="3408" s="2" customFormat="1" spans="1:5">
      <c r="A3408" s="31" t="s">
        <v>6768</v>
      </c>
      <c r="B3408" s="31" t="s">
        <v>6604</v>
      </c>
      <c r="C3408" s="31" t="s">
        <v>6769</v>
      </c>
      <c r="D3408" s="31" t="s">
        <v>8</v>
      </c>
      <c r="E3408" s="31">
        <v>231</v>
      </c>
    </row>
    <row r="3409" s="2" customFormat="1" spans="1:5">
      <c r="A3409" s="31" t="s">
        <v>6770</v>
      </c>
      <c r="B3409" s="31" t="s">
        <v>6604</v>
      </c>
      <c r="C3409" s="31" t="s">
        <v>6771</v>
      </c>
      <c r="D3409" s="31" t="s">
        <v>8</v>
      </c>
      <c r="E3409" s="31">
        <v>231</v>
      </c>
    </row>
    <row r="3410" s="2" customFormat="1" spans="1:5">
      <c r="A3410" s="31" t="s">
        <v>6772</v>
      </c>
      <c r="B3410" s="31" t="s">
        <v>6604</v>
      </c>
      <c r="C3410" s="31" t="s">
        <v>6773</v>
      </c>
      <c r="D3410" s="31" t="s">
        <v>8</v>
      </c>
      <c r="E3410" s="31">
        <v>3.5</v>
      </c>
    </row>
    <row r="3411" s="2" customFormat="1" spans="1:5">
      <c r="A3411" s="31" t="s">
        <v>6774</v>
      </c>
      <c r="B3411" s="31" t="s">
        <v>6604</v>
      </c>
      <c r="C3411" s="31" t="s">
        <v>6775</v>
      </c>
      <c r="D3411" s="31" t="s">
        <v>8</v>
      </c>
      <c r="E3411" s="31">
        <v>231</v>
      </c>
    </row>
    <row r="3412" s="2" customFormat="1" spans="1:5">
      <c r="A3412" s="31" t="s">
        <v>6776</v>
      </c>
      <c r="B3412" s="31" t="s">
        <v>6604</v>
      </c>
      <c r="C3412" s="31" t="s">
        <v>6777</v>
      </c>
      <c r="D3412" s="31" t="s">
        <v>8</v>
      </c>
      <c r="E3412" s="31">
        <v>231</v>
      </c>
    </row>
    <row r="3413" s="2" customFormat="1" spans="1:5">
      <c r="A3413" s="31" t="s">
        <v>6778</v>
      </c>
      <c r="B3413" s="31" t="s">
        <v>6604</v>
      </c>
      <c r="C3413" s="31" t="s">
        <v>6779</v>
      </c>
      <c r="D3413" s="31" t="s">
        <v>8</v>
      </c>
      <c r="E3413" s="31">
        <v>231</v>
      </c>
    </row>
    <row r="3414" s="2" customFormat="1" spans="1:5">
      <c r="A3414" s="31" t="s">
        <v>6780</v>
      </c>
      <c r="B3414" s="31" t="s">
        <v>6604</v>
      </c>
      <c r="C3414" s="31" t="s">
        <v>6781</v>
      </c>
      <c r="D3414" s="31" t="s">
        <v>8</v>
      </c>
      <c r="E3414" s="31">
        <v>3.5</v>
      </c>
    </row>
    <row r="3415" s="2" customFormat="1" spans="1:5">
      <c r="A3415" s="31" t="s">
        <v>6782</v>
      </c>
      <c r="B3415" s="31" t="s">
        <v>6604</v>
      </c>
      <c r="C3415" s="31" t="s">
        <v>6783</v>
      </c>
      <c r="D3415" s="31" t="s">
        <v>8</v>
      </c>
      <c r="E3415" s="31">
        <v>231</v>
      </c>
    </row>
    <row r="3416" s="2" customFormat="1" spans="1:5">
      <c r="A3416" s="31" t="s">
        <v>6784</v>
      </c>
      <c r="B3416" s="31" t="s">
        <v>6604</v>
      </c>
      <c r="C3416" s="31" t="s">
        <v>6785</v>
      </c>
      <c r="D3416" s="31" t="s">
        <v>8</v>
      </c>
      <c r="E3416" s="31">
        <v>231</v>
      </c>
    </row>
    <row r="3417" s="2" customFormat="1" spans="1:5">
      <c r="A3417" s="31" t="s">
        <v>6786</v>
      </c>
      <c r="B3417" s="31" t="s">
        <v>6604</v>
      </c>
      <c r="C3417" s="31" t="s">
        <v>6787</v>
      </c>
      <c r="D3417" s="31" t="s">
        <v>8</v>
      </c>
      <c r="E3417" s="31">
        <v>231</v>
      </c>
    </row>
    <row r="3418" s="2" customFormat="1" spans="1:5">
      <c r="A3418" s="31" t="s">
        <v>6788</v>
      </c>
      <c r="B3418" s="31" t="s">
        <v>6604</v>
      </c>
      <c r="C3418" s="31" t="s">
        <v>6789</v>
      </c>
      <c r="D3418" s="31" t="s">
        <v>8</v>
      </c>
      <c r="E3418" s="31">
        <v>231</v>
      </c>
    </row>
    <row r="3419" s="2" customFormat="1" spans="1:5">
      <c r="A3419" s="31" t="s">
        <v>6790</v>
      </c>
      <c r="B3419" s="31" t="s">
        <v>6604</v>
      </c>
      <c r="C3419" s="31" t="s">
        <v>6791</v>
      </c>
      <c r="D3419" s="31" t="s">
        <v>8</v>
      </c>
      <c r="E3419" s="31">
        <v>231</v>
      </c>
    </row>
    <row r="3420" s="2" customFormat="1" spans="1:5">
      <c r="A3420" s="31" t="s">
        <v>6792</v>
      </c>
      <c r="B3420" s="31" t="s">
        <v>6604</v>
      </c>
      <c r="C3420" s="31" t="s">
        <v>6793</v>
      </c>
      <c r="D3420" s="31" t="s">
        <v>8</v>
      </c>
      <c r="E3420" s="31">
        <v>231</v>
      </c>
    </row>
    <row r="3421" s="2" customFormat="1" spans="1:5">
      <c r="A3421" s="31" t="s">
        <v>6794</v>
      </c>
      <c r="B3421" s="31" t="s">
        <v>6604</v>
      </c>
      <c r="C3421" s="31" t="s">
        <v>6795</v>
      </c>
      <c r="D3421" s="31" t="s">
        <v>8</v>
      </c>
      <c r="E3421" s="31">
        <v>231</v>
      </c>
    </row>
    <row r="3422" s="2" customFormat="1" spans="1:5">
      <c r="A3422" s="31" t="s">
        <v>6796</v>
      </c>
      <c r="B3422" s="31" t="s">
        <v>6604</v>
      </c>
      <c r="C3422" s="31" t="s">
        <v>6797</v>
      </c>
      <c r="D3422" s="31" t="s">
        <v>8</v>
      </c>
      <c r="E3422" s="31">
        <v>231</v>
      </c>
    </row>
    <row r="3423" s="2" customFormat="1" spans="1:5">
      <c r="A3423" s="31" t="s">
        <v>6798</v>
      </c>
      <c r="B3423" s="31" t="s">
        <v>6604</v>
      </c>
      <c r="C3423" s="31" t="s">
        <v>6799</v>
      </c>
      <c r="D3423" s="31" t="s">
        <v>8</v>
      </c>
      <c r="E3423" s="31">
        <v>231</v>
      </c>
    </row>
    <row r="3424" s="2" customFormat="1" spans="1:5">
      <c r="A3424" s="31" t="s">
        <v>6800</v>
      </c>
      <c r="B3424" s="31" t="s">
        <v>6604</v>
      </c>
      <c r="C3424" s="31" t="s">
        <v>6801</v>
      </c>
      <c r="D3424" s="31" t="s">
        <v>8</v>
      </c>
      <c r="E3424" s="31">
        <v>231</v>
      </c>
    </row>
    <row r="3425" s="2" customFormat="1" spans="1:5">
      <c r="A3425" s="31" t="s">
        <v>6802</v>
      </c>
      <c r="B3425" s="31" t="s">
        <v>6604</v>
      </c>
      <c r="C3425" s="31" t="s">
        <v>6803</v>
      </c>
      <c r="D3425" s="31" t="s">
        <v>8</v>
      </c>
      <c r="E3425" s="31">
        <v>231</v>
      </c>
    </row>
    <row r="3426" s="2" customFormat="1" spans="1:5">
      <c r="A3426" s="31" t="s">
        <v>6804</v>
      </c>
      <c r="B3426" s="31" t="s">
        <v>6604</v>
      </c>
      <c r="C3426" s="31" t="s">
        <v>6805</v>
      </c>
      <c r="D3426" s="31" t="s">
        <v>8</v>
      </c>
      <c r="E3426" s="31">
        <v>231</v>
      </c>
    </row>
    <row r="3427" s="2" customFormat="1" spans="1:5">
      <c r="A3427" s="31" t="s">
        <v>6806</v>
      </c>
      <c r="B3427" s="31" t="s">
        <v>6604</v>
      </c>
      <c r="C3427" s="31" t="s">
        <v>6807</v>
      </c>
      <c r="D3427" s="31" t="s">
        <v>8</v>
      </c>
      <c r="E3427" s="31">
        <v>231</v>
      </c>
    </row>
    <row r="3428" s="2" customFormat="1" spans="1:5">
      <c r="A3428" s="31" t="s">
        <v>6808</v>
      </c>
      <c r="B3428" s="31" t="s">
        <v>6604</v>
      </c>
      <c r="C3428" s="31" t="s">
        <v>950</v>
      </c>
      <c r="D3428" s="31" t="s">
        <v>8</v>
      </c>
      <c r="E3428" s="31">
        <v>231</v>
      </c>
    </row>
    <row r="3429" s="2" customFormat="1" spans="1:5">
      <c r="A3429" s="31" t="s">
        <v>6809</v>
      </c>
      <c r="B3429" s="31" t="s">
        <v>6604</v>
      </c>
      <c r="C3429" s="31" t="s">
        <v>6810</v>
      </c>
      <c r="D3429" s="31" t="s">
        <v>8</v>
      </c>
      <c r="E3429" s="31">
        <v>231</v>
      </c>
    </row>
    <row r="3430" s="2" customFormat="1" spans="1:5">
      <c r="A3430" s="31" t="s">
        <v>6811</v>
      </c>
      <c r="B3430" s="31" t="s">
        <v>6604</v>
      </c>
      <c r="C3430" s="31" t="s">
        <v>6812</v>
      </c>
      <c r="D3430" s="31" t="s">
        <v>8</v>
      </c>
      <c r="E3430" s="31">
        <v>231</v>
      </c>
    </row>
    <row r="3431" s="2" customFormat="1" spans="1:5">
      <c r="A3431" s="31" t="s">
        <v>6813</v>
      </c>
      <c r="B3431" s="31" t="s">
        <v>6604</v>
      </c>
      <c r="C3431" s="31" t="s">
        <v>6814</v>
      </c>
      <c r="D3431" s="31" t="s">
        <v>8</v>
      </c>
      <c r="E3431" s="31">
        <v>231</v>
      </c>
    </row>
    <row r="3432" s="2" customFormat="1" spans="1:5">
      <c r="A3432" s="31" t="s">
        <v>6815</v>
      </c>
      <c r="B3432" s="31" t="s">
        <v>6604</v>
      </c>
      <c r="C3432" s="31" t="s">
        <v>6816</v>
      </c>
      <c r="D3432" s="31" t="s">
        <v>8</v>
      </c>
      <c r="E3432" s="31">
        <v>3.5</v>
      </c>
    </row>
    <row r="3433" s="2" customFormat="1" spans="1:5">
      <c r="A3433" s="31" t="s">
        <v>6817</v>
      </c>
      <c r="B3433" s="31" t="s">
        <v>6604</v>
      </c>
      <c r="C3433" s="31" t="s">
        <v>6818</v>
      </c>
      <c r="D3433" s="31" t="s">
        <v>8</v>
      </c>
      <c r="E3433" s="31">
        <v>231</v>
      </c>
    </row>
    <row r="3434" s="2" customFormat="1" spans="1:5">
      <c r="A3434" s="31" t="s">
        <v>6819</v>
      </c>
      <c r="B3434" s="31" t="s">
        <v>6604</v>
      </c>
      <c r="C3434" s="31" t="s">
        <v>6820</v>
      </c>
      <c r="D3434" s="31" t="s">
        <v>8</v>
      </c>
      <c r="E3434" s="31">
        <v>231</v>
      </c>
    </row>
    <row r="3435" s="2" customFormat="1" spans="1:5">
      <c r="A3435" s="31" t="s">
        <v>6821</v>
      </c>
      <c r="B3435" s="31" t="s">
        <v>6604</v>
      </c>
      <c r="C3435" s="31" t="s">
        <v>6822</v>
      </c>
      <c r="D3435" s="31" t="s">
        <v>8</v>
      </c>
      <c r="E3435" s="31">
        <v>231</v>
      </c>
    </row>
    <row r="3436" s="2" customFormat="1" spans="1:5">
      <c r="A3436" s="31" t="s">
        <v>6823</v>
      </c>
      <c r="B3436" s="31" t="s">
        <v>6604</v>
      </c>
      <c r="C3436" s="31" t="s">
        <v>6824</v>
      </c>
      <c r="D3436" s="31" t="s">
        <v>8</v>
      </c>
      <c r="E3436" s="31">
        <v>231</v>
      </c>
    </row>
    <row r="3437" s="2" customFormat="1" spans="1:5">
      <c r="A3437" s="31" t="s">
        <v>6825</v>
      </c>
      <c r="B3437" s="31" t="s">
        <v>6604</v>
      </c>
      <c r="C3437" s="31" t="s">
        <v>6826</v>
      </c>
      <c r="D3437" s="31" t="s">
        <v>8</v>
      </c>
      <c r="E3437" s="31">
        <v>231</v>
      </c>
    </row>
    <row r="3438" s="2" customFormat="1" spans="1:5">
      <c r="A3438" s="31" t="s">
        <v>6827</v>
      </c>
      <c r="B3438" s="31" t="s">
        <v>6604</v>
      </c>
      <c r="C3438" s="31" t="s">
        <v>6828</v>
      </c>
      <c r="D3438" s="31" t="s">
        <v>8</v>
      </c>
      <c r="E3438" s="31">
        <v>231</v>
      </c>
    </row>
    <row r="3439" s="2" customFormat="1" spans="1:5">
      <c r="A3439" s="31" t="s">
        <v>6829</v>
      </c>
      <c r="B3439" s="31" t="s">
        <v>6604</v>
      </c>
      <c r="C3439" s="31" t="s">
        <v>6830</v>
      </c>
      <c r="D3439" s="31" t="s">
        <v>8</v>
      </c>
      <c r="E3439" s="31">
        <v>231</v>
      </c>
    </row>
    <row r="3440" s="2" customFormat="1" spans="1:5">
      <c r="A3440" s="31" t="s">
        <v>6831</v>
      </c>
      <c r="B3440" s="31" t="s">
        <v>6604</v>
      </c>
      <c r="C3440" s="31" t="s">
        <v>6832</v>
      </c>
      <c r="D3440" s="31" t="s">
        <v>8</v>
      </c>
      <c r="E3440" s="31">
        <v>231</v>
      </c>
    </row>
    <row r="3441" s="2" customFormat="1" spans="1:5">
      <c r="A3441" s="31" t="s">
        <v>6833</v>
      </c>
      <c r="B3441" s="31" t="s">
        <v>6604</v>
      </c>
      <c r="C3441" s="31" t="s">
        <v>364</v>
      </c>
      <c r="D3441" s="31" t="s">
        <v>8</v>
      </c>
      <c r="E3441" s="31">
        <v>231</v>
      </c>
    </row>
    <row r="3442" s="2" customFormat="1" spans="1:5">
      <c r="A3442" s="31" t="s">
        <v>6834</v>
      </c>
      <c r="B3442" s="31" t="s">
        <v>6604</v>
      </c>
      <c r="C3442" s="31" t="s">
        <v>6835</v>
      </c>
      <c r="D3442" s="31" t="s">
        <v>8</v>
      </c>
      <c r="E3442" s="31">
        <v>231</v>
      </c>
    </row>
    <row r="3443" s="2" customFormat="1" spans="1:5">
      <c r="A3443" s="31" t="s">
        <v>6836</v>
      </c>
      <c r="B3443" s="31" t="s">
        <v>6604</v>
      </c>
      <c r="C3443" s="31" t="s">
        <v>6837</v>
      </c>
      <c r="D3443" s="31" t="s">
        <v>8</v>
      </c>
      <c r="E3443" s="31">
        <v>231</v>
      </c>
    </row>
    <row r="3444" s="2" customFormat="1" spans="1:5">
      <c r="A3444" s="31" t="s">
        <v>6838</v>
      </c>
      <c r="B3444" s="31" t="s">
        <v>6604</v>
      </c>
      <c r="C3444" s="31" t="s">
        <v>6839</v>
      </c>
      <c r="D3444" s="31" t="s">
        <v>8</v>
      </c>
      <c r="E3444" s="31">
        <v>231</v>
      </c>
    </row>
    <row r="3445" s="2" customFormat="1" spans="1:5">
      <c r="A3445" s="31" t="s">
        <v>6840</v>
      </c>
      <c r="B3445" s="31" t="s">
        <v>6604</v>
      </c>
      <c r="C3445" s="31" t="s">
        <v>6841</v>
      </c>
      <c r="D3445" s="31" t="s">
        <v>8</v>
      </c>
      <c r="E3445" s="31">
        <v>231</v>
      </c>
    </row>
    <row r="3446" s="2" customFormat="1" spans="1:5">
      <c r="A3446" s="31" t="s">
        <v>6842</v>
      </c>
      <c r="B3446" s="31" t="s">
        <v>6604</v>
      </c>
      <c r="C3446" s="31" t="s">
        <v>6843</v>
      </c>
      <c r="D3446" s="31" t="s">
        <v>8</v>
      </c>
      <c r="E3446" s="31">
        <v>231</v>
      </c>
    </row>
    <row r="3447" s="2" customFormat="1" spans="1:5">
      <c r="A3447" s="31" t="s">
        <v>6844</v>
      </c>
      <c r="B3447" s="31" t="s">
        <v>6604</v>
      </c>
      <c r="C3447" s="31" t="s">
        <v>6845</v>
      </c>
      <c r="D3447" s="31" t="s">
        <v>8</v>
      </c>
      <c r="E3447" s="31">
        <v>231</v>
      </c>
    </row>
    <row r="3448" s="2" customFormat="1" spans="1:5">
      <c r="A3448" s="31" t="s">
        <v>6846</v>
      </c>
      <c r="B3448" s="31" t="s">
        <v>6604</v>
      </c>
      <c r="C3448" s="31" t="s">
        <v>5177</v>
      </c>
      <c r="D3448" s="31" t="s">
        <v>8</v>
      </c>
      <c r="E3448" s="31">
        <v>231</v>
      </c>
    </row>
    <row r="3449" s="2" customFormat="1" spans="1:5">
      <c r="A3449" s="31" t="s">
        <v>6847</v>
      </c>
      <c r="B3449" s="31" t="s">
        <v>6604</v>
      </c>
      <c r="C3449" s="31" t="s">
        <v>6848</v>
      </c>
      <c r="D3449" s="31" t="s">
        <v>8</v>
      </c>
      <c r="E3449" s="31">
        <v>231</v>
      </c>
    </row>
    <row r="3450" s="2" customFormat="1" spans="1:5">
      <c r="A3450" s="31" t="s">
        <v>6849</v>
      </c>
      <c r="B3450" s="31" t="s">
        <v>6604</v>
      </c>
      <c r="C3450" s="31" t="s">
        <v>6850</v>
      </c>
      <c r="D3450" s="31" t="s">
        <v>8</v>
      </c>
      <c r="E3450" s="31">
        <v>3.5</v>
      </c>
    </row>
    <row r="3451" s="2" customFormat="1" spans="1:5">
      <c r="A3451" s="31" t="s">
        <v>6851</v>
      </c>
      <c r="B3451" s="31" t="s">
        <v>6604</v>
      </c>
      <c r="C3451" s="31" t="s">
        <v>6852</v>
      </c>
      <c r="D3451" s="31" t="s">
        <v>8</v>
      </c>
      <c r="E3451" s="31">
        <v>231</v>
      </c>
    </row>
    <row r="3452" s="2" customFormat="1" spans="1:5">
      <c r="A3452" s="31" t="s">
        <v>6853</v>
      </c>
      <c r="B3452" s="31" t="s">
        <v>6604</v>
      </c>
      <c r="C3452" s="31" t="s">
        <v>1359</v>
      </c>
      <c r="D3452" s="31" t="s">
        <v>8</v>
      </c>
      <c r="E3452" s="31">
        <v>231</v>
      </c>
    </row>
    <row r="3453" s="2" customFormat="1" spans="1:5">
      <c r="A3453" s="31" t="s">
        <v>6854</v>
      </c>
      <c r="B3453" s="31" t="s">
        <v>6604</v>
      </c>
      <c r="C3453" s="31" t="s">
        <v>6855</v>
      </c>
      <c r="D3453" s="31" t="s">
        <v>8</v>
      </c>
      <c r="E3453" s="31">
        <v>231</v>
      </c>
    </row>
    <row r="3454" s="2" customFormat="1" spans="1:5">
      <c r="A3454" s="31" t="s">
        <v>6856</v>
      </c>
      <c r="B3454" s="31" t="s">
        <v>6604</v>
      </c>
      <c r="C3454" s="31" t="s">
        <v>6857</v>
      </c>
      <c r="D3454" s="31" t="s">
        <v>8</v>
      </c>
      <c r="E3454" s="31">
        <v>231</v>
      </c>
    </row>
    <row r="3455" s="2" customFormat="1" spans="1:5">
      <c r="A3455" s="31" t="s">
        <v>6858</v>
      </c>
      <c r="B3455" s="31" t="s">
        <v>6604</v>
      </c>
      <c r="C3455" s="31" t="s">
        <v>6859</v>
      </c>
      <c r="D3455" s="31" t="s">
        <v>8</v>
      </c>
      <c r="E3455" s="31">
        <v>3.5</v>
      </c>
    </row>
    <row r="3456" s="2" customFormat="1" spans="1:5">
      <c r="A3456" s="31" t="s">
        <v>6860</v>
      </c>
      <c r="B3456" s="31" t="s">
        <v>6604</v>
      </c>
      <c r="C3456" s="31" t="s">
        <v>6861</v>
      </c>
      <c r="D3456" s="31" t="s">
        <v>8</v>
      </c>
      <c r="E3456" s="31">
        <v>3.5</v>
      </c>
    </row>
    <row r="3457" s="2" customFormat="1" spans="1:5">
      <c r="A3457" s="31" t="s">
        <v>6862</v>
      </c>
      <c r="B3457" s="31" t="s">
        <v>6604</v>
      </c>
      <c r="C3457" s="31" t="s">
        <v>6863</v>
      </c>
      <c r="D3457" s="31" t="s">
        <v>8</v>
      </c>
      <c r="E3457" s="31">
        <v>231</v>
      </c>
    </row>
    <row r="3458" s="26" customFormat="1" spans="1:5">
      <c r="A3458" s="31" t="s">
        <v>6864</v>
      </c>
      <c r="B3458" s="31" t="s">
        <v>6604</v>
      </c>
      <c r="C3458" s="31" t="s">
        <v>6865</v>
      </c>
      <c r="D3458" s="31" t="s">
        <v>8</v>
      </c>
      <c r="E3458" s="31">
        <v>231</v>
      </c>
    </row>
    <row r="3459" s="26" customFormat="1" spans="1:5">
      <c r="A3459" s="31" t="s">
        <v>6866</v>
      </c>
      <c r="B3459" s="31" t="s">
        <v>6604</v>
      </c>
      <c r="C3459" s="31" t="s">
        <v>6867</v>
      </c>
      <c r="D3459" s="31" t="s">
        <v>8</v>
      </c>
      <c r="E3459" s="31">
        <v>231</v>
      </c>
    </row>
    <row r="3460" s="26" customFormat="1" spans="1:5">
      <c r="A3460" s="31" t="s">
        <v>6868</v>
      </c>
      <c r="B3460" s="31" t="s">
        <v>6604</v>
      </c>
      <c r="C3460" s="31" t="s">
        <v>6869</v>
      </c>
      <c r="D3460" s="31" t="s">
        <v>8</v>
      </c>
      <c r="E3460" s="31">
        <v>231</v>
      </c>
    </row>
    <row r="3461" s="2" customFormat="1" spans="1:5">
      <c r="A3461" s="31" t="s">
        <v>6870</v>
      </c>
      <c r="B3461" s="31" t="s">
        <v>6604</v>
      </c>
      <c r="C3461" s="31" t="s">
        <v>6871</v>
      </c>
      <c r="D3461" s="31" t="s">
        <v>8</v>
      </c>
      <c r="E3461" s="31">
        <v>231</v>
      </c>
    </row>
    <row r="3462" s="2" customFormat="1" spans="1:5">
      <c r="A3462" s="31" t="s">
        <v>6872</v>
      </c>
      <c r="B3462" s="31" t="s">
        <v>6604</v>
      </c>
      <c r="C3462" s="31" t="s">
        <v>6873</v>
      </c>
      <c r="D3462" s="31" t="s">
        <v>8</v>
      </c>
      <c r="E3462" s="31">
        <v>3.5</v>
      </c>
    </row>
    <row r="3463" s="2" customFormat="1" spans="1:5">
      <c r="A3463" s="31" t="s">
        <v>6874</v>
      </c>
      <c r="B3463" s="31" t="s">
        <v>6604</v>
      </c>
      <c r="C3463" s="31" t="s">
        <v>6875</v>
      </c>
      <c r="D3463" s="31" t="s">
        <v>8</v>
      </c>
      <c r="E3463" s="31">
        <v>231</v>
      </c>
    </row>
    <row r="3464" s="2" customFormat="1" spans="1:5">
      <c r="A3464" s="31" t="s">
        <v>6876</v>
      </c>
      <c r="B3464" s="31" t="s">
        <v>6604</v>
      </c>
      <c r="C3464" s="31" t="s">
        <v>6877</v>
      </c>
      <c r="D3464" s="31" t="s">
        <v>8</v>
      </c>
      <c r="E3464" s="31">
        <v>231</v>
      </c>
    </row>
    <row r="3465" s="2" customFormat="1" spans="1:5">
      <c r="A3465" s="31" t="s">
        <v>6878</v>
      </c>
      <c r="B3465" s="31" t="s">
        <v>6604</v>
      </c>
      <c r="C3465" s="31" t="s">
        <v>6879</v>
      </c>
      <c r="D3465" s="31" t="s">
        <v>8</v>
      </c>
      <c r="E3465" s="31">
        <v>231</v>
      </c>
    </row>
    <row r="3466" s="2" customFormat="1" spans="1:5">
      <c r="A3466" s="31" t="s">
        <v>6880</v>
      </c>
      <c r="B3466" s="31" t="s">
        <v>6604</v>
      </c>
      <c r="C3466" s="31" t="s">
        <v>6881</v>
      </c>
      <c r="D3466" s="31" t="s">
        <v>8</v>
      </c>
      <c r="E3466" s="31">
        <v>231</v>
      </c>
    </row>
    <row r="3467" s="2" customFormat="1" spans="1:5">
      <c r="A3467" s="31" t="s">
        <v>6882</v>
      </c>
      <c r="B3467" s="31" t="s">
        <v>6604</v>
      </c>
      <c r="C3467" s="31" t="s">
        <v>6883</v>
      </c>
      <c r="D3467" s="31" t="s">
        <v>8</v>
      </c>
      <c r="E3467" s="31">
        <v>231</v>
      </c>
    </row>
    <row r="3468" s="2" customFormat="1" spans="1:5">
      <c r="A3468" s="31" t="s">
        <v>6884</v>
      </c>
      <c r="B3468" s="31" t="s">
        <v>6604</v>
      </c>
      <c r="C3468" s="31" t="s">
        <v>6885</v>
      </c>
      <c r="D3468" s="31" t="s">
        <v>8</v>
      </c>
      <c r="E3468" s="31">
        <v>231</v>
      </c>
    </row>
    <row r="3469" s="2" customFormat="1" spans="1:5">
      <c r="A3469" s="31" t="s">
        <v>6886</v>
      </c>
      <c r="B3469" s="31" t="s">
        <v>6604</v>
      </c>
      <c r="C3469" s="31" t="s">
        <v>6887</v>
      </c>
      <c r="D3469" s="31" t="s">
        <v>8</v>
      </c>
      <c r="E3469" s="31">
        <v>231</v>
      </c>
    </row>
    <row r="3470" s="2" customFormat="1" spans="1:5">
      <c r="A3470" s="31" t="s">
        <v>6888</v>
      </c>
      <c r="B3470" s="31" t="s">
        <v>6604</v>
      </c>
      <c r="C3470" s="31" t="s">
        <v>6889</v>
      </c>
      <c r="D3470" s="31" t="s">
        <v>8</v>
      </c>
      <c r="E3470" s="31">
        <v>231</v>
      </c>
    </row>
    <row r="3471" s="2" customFormat="1" spans="1:5">
      <c r="A3471" s="31" t="s">
        <v>6890</v>
      </c>
      <c r="B3471" s="31" t="s">
        <v>6604</v>
      </c>
      <c r="C3471" s="31" t="s">
        <v>6891</v>
      </c>
      <c r="D3471" s="31" t="s">
        <v>8</v>
      </c>
      <c r="E3471" s="31">
        <v>231</v>
      </c>
    </row>
    <row r="3472" s="2" customFormat="1" spans="1:5">
      <c r="A3472" s="31" t="s">
        <v>6892</v>
      </c>
      <c r="B3472" s="31" t="s">
        <v>6604</v>
      </c>
      <c r="C3472" s="31" t="s">
        <v>6893</v>
      </c>
      <c r="D3472" s="31" t="s">
        <v>8</v>
      </c>
      <c r="E3472" s="31">
        <v>231</v>
      </c>
    </row>
    <row r="3473" s="2" customFormat="1" spans="1:5">
      <c r="A3473" s="31" t="s">
        <v>6894</v>
      </c>
      <c r="B3473" s="31" t="s">
        <v>6604</v>
      </c>
      <c r="C3473" s="31" t="s">
        <v>6895</v>
      </c>
      <c r="D3473" s="31" t="s">
        <v>8</v>
      </c>
      <c r="E3473" s="31">
        <v>231</v>
      </c>
    </row>
    <row r="3474" s="2" customFormat="1" spans="1:5">
      <c r="A3474" s="31" t="s">
        <v>6896</v>
      </c>
      <c r="B3474" s="31" t="s">
        <v>6604</v>
      </c>
      <c r="C3474" s="31" t="s">
        <v>6897</v>
      </c>
      <c r="D3474" s="31" t="s">
        <v>8</v>
      </c>
      <c r="E3474" s="31">
        <v>3.5</v>
      </c>
    </row>
    <row r="3475" s="2" customFormat="1" spans="1:5">
      <c r="A3475" s="31" t="s">
        <v>6898</v>
      </c>
      <c r="B3475" s="31" t="s">
        <v>6604</v>
      </c>
      <c r="C3475" s="31" t="s">
        <v>6899</v>
      </c>
      <c r="D3475" s="31" t="s">
        <v>8</v>
      </c>
      <c r="E3475" s="31">
        <v>231</v>
      </c>
    </row>
    <row r="3476" s="2" customFormat="1" spans="1:5">
      <c r="A3476" s="31" t="s">
        <v>6900</v>
      </c>
      <c r="B3476" s="31" t="s">
        <v>6604</v>
      </c>
      <c r="C3476" s="31" t="s">
        <v>6901</v>
      </c>
      <c r="D3476" s="31" t="s">
        <v>8</v>
      </c>
      <c r="E3476" s="31">
        <v>231</v>
      </c>
    </row>
    <row r="3477" s="2" customFormat="1" spans="1:5">
      <c r="A3477" s="31" t="s">
        <v>6902</v>
      </c>
      <c r="B3477" s="31" t="s">
        <v>6604</v>
      </c>
      <c r="C3477" s="31" t="s">
        <v>6903</v>
      </c>
      <c r="D3477" s="31" t="s">
        <v>8</v>
      </c>
      <c r="E3477" s="31">
        <v>231</v>
      </c>
    </row>
    <row r="3478" s="2" customFormat="1" spans="1:5">
      <c r="A3478" s="31" t="s">
        <v>6904</v>
      </c>
      <c r="B3478" s="31" t="s">
        <v>6604</v>
      </c>
      <c r="C3478" s="31" t="s">
        <v>6905</v>
      </c>
      <c r="D3478" s="31" t="s">
        <v>8</v>
      </c>
      <c r="E3478" s="31">
        <v>231</v>
      </c>
    </row>
    <row r="3479" s="27" customFormat="1" spans="1:5">
      <c r="A3479" s="31" t="s">
        <v>6906</v>
      </c>
      <c r="B3479" s="31" t="s">
        <v>6604</v>
      </c>
      <c r="C3479" s="31" t="s">
        <v>6907</v>
      </c>
      <c r="D3479" s="31" t="s">
        <v>8</v>
      </c>
      <c r="E3479" s="31">
        <v>231</v>
      </c>
    </row>
    <row r="3480" s="27" customFormat="1" spans="1:5">
      <c r="A3480" s="31" t="s">
        <v>6908</v>
      </c>
      <c r="B3480" s="31" t="s">
        <v>6604</v>
      </c>
      <c r="C3480" s="31" t="s">
        <v>6909</v>
      </c>
      <c r="D3480" s="31" t="s">
        <v>8</v>
      </c>
      <c r="E3480" s="31">
        <v>231</v>
      </c>
    </row>
    <row r="3481" s="27" customFormat="1" spans="1:5">
      <c r="A3481" s="31" t="s">
        <v>6910</v>
      </c>
      <c r="B3481" s="31" t="s">
        <v>6604</v>
      </c>
      <c r="C3481" s="31" t="s">
        <v>6911</v>
      </c>
      <c r="D3481" s="31" t="s">
        <v>8</v>
      </c>
      <c r="E3481" s="31">
        <v>3.5</v>
      </c>
    </row>
    <row r="3482" s="27" customFormat="1" spans="1:5">
      <c r="A3482" s="31" t="s">
        <v>6912</v>
      </c>
      <c r="B3482" s="31" t="s">
        <v>6604</v>
      </c>
      <c r="C3482" s="31" t="s">
        <v>6913</v>
      </c>
      <c r="D3482" s="31" t="s">
        <v>8</v>
      </c>
      <c r="E3482" s="31">
        <v>231</v>
      </c>
    </row>
    <row r="3483" s="27" customFormat="1" spans="1:5">
      <c r="A3483" s="31" t="s">
        <v>6914</v>
      </c>
      <c r="B3483" s="31" t="s">
        <v>6604</v>
      </c>
      <c r="C3483" s="31" t="s">
        <v>6915</v>
      </c>
      <c r="D3483" s="31" t="s">
        <v>8</v>
      </c>
      <c r="E3483" s="31">
        <v>231</v>
      </c>
    </row>
    <row r="3484" s="27" customFormat="1" spans="1:5">
      <c r="A3484" s="31" t="s">
        <v>6916</v>
      </c>
      <c r="B3484" s="31" t="s">
        <v>6604</v>
      </c>
      <c r="C3484" s="31" t="s">
        <v>6917</v>
      </c>
      <c r="D3484" s="31" t="s">
        <v>8</v>
      </c>
      <c r="E3484" s="31">
        <v>231</v>
      </c>
    </row>
    <row r="3485" s="27" customFormat="1" spans="1:5">
      <c r="A3485" s="31" t="s">
        <v>6918</v>
      </c>
      <c r="B3485" s="31" t="s">
        <v>6604</v>
      </c>
      <c r="C3485" s="31" t="s">
        <v>6919</v>
      </c>
      <c r="D3485" s="31" t="s">
        <v>8</v>
      </c>
      <c r="E3485" s="31">
        <v>231</v>
      </c>
    </row>
    <row r="3486" s="27" customFormat="1" spans="1:5">
      <c r="A3486" s="31" t="s">
        <v>6920</v>
      </c>
      <c r="B3486" s="31" t="s">
        <v>6604</v>
      </c>
      <c r="C3486" s="31" t="s">
        <v>6921</v>
      </c>
      <c r="D3486" s="31" t="s">
        <v>8</v>
      </c>
      <c r="E3486" s="31">
        <v>231</v>
      </c>
    </row>
    <row r="3487" s="2" customFormat="1" spans="1:5">
      <c r="A3487" s="31" t="s">
        <v>6922</v>
      </c>
      <c r="B3487" s="31" t="s">
        <v>6604</v>
      </c>
      <c r="C3487" s="31" t="s">
        <v>6923</v>
      </c>
      <c r="D3487" s="31" t="s">
        <v>8</v>
      </c>
      <c r="E3487" s="31">
        <v>231</v>
      </c>
    </row>
    <row r="3488" s="2" customFormat="1" spans="1:5">
      <c r="A3488" s="31" t="s">
        <v>6924</v>
      </c>
      <c r="B3488" s="31" t="s">
        <v>6604</v>
      </c>
      <c r="C3488" s="31" t="s">
        <v>6925</v>
      </c>
      <c r="D3488" s="31" t="s">
        <v>8</v>
      </c>
      <c r="E3488" s="31">
        <v>231</v>
      </c>
    </row>
    <row r="3489" s="2" customFormat="1" spans="1:5">
      <c r="A3489" s="31" t="s">
        <v>6926</v>
      </c>
      <c r="B3489" s="31" t="s">
        <v>6604</v>
      </c>
      <c r="C3489" s="31" t="s">
        <v>6927</v>
      </c>
      <c r="D3489" s="31" t="s">
        <v>8</v>
      </c>
      <c r="E3489" s="31">
        <v>231</v>
      </c>
    </row>
    <row r="3490" s="2" customFormat="1" spans="1:5">
      <c r="A3490" s="31" t="s">
        <v>6928</v>
      </c>
      <c r="B3490" s="31" t="s">
        <v>6604</v>
      </c>
      <c r="C3490" s="31" t="s">
        <v>6929</v>
      </c>
      <c r="D3490" s="31" t="s">
        <v>8</v>
      </c>
      <c r="E3490" s="31">
        <v>231</v>
      </c>
    </row>
    <row r="3491" s="2" customFormat="1" spans="1:5">
      <c r="A3491" s="31" t="s">
        <v>6930</v>
      </c>
      <c r="B3491" s="31" t="s">
        <v>6604</v>
      </c>
      <c r="C3491" s="31" t="s">
        <v>6931</v>
      </c>
      <c r="D3491" s="31" t="s">
        <v>8</v>
      </c>
      <c r="E3491" s="31">
        <v>231</v>
      </c>
    </row>
    <row r="3492" s="2" customFormat="1" spans="1:5">
      <c r="A3492" s="31" t="s">
        <v>6932</v>
      </c>
      <c r="B3492" s="31" t="s">
        <v>6604</v>
      </c>
      <c r="C3492" s="31" t="s">
        <v>6933</v>
      </c>
      <c r="D3492" s="31" t="s">
        <v>8</v>
      </c>
      <c r="E3492" s="31">
        <v>231</v>
      </c>
    </row>
    <row r="3493" s="2" customFormat="1" spans="1:5">
      <c r="A3493" s="31" t="s">
        <v>6934</v>
      </c>
      <c r="B3493" s="31" t="s">
        <v>6604</v>
      </c>
      <c r="C3493" s="31" t="s">
        <v>6935</v>
      </c>
      <c r="D3493" s="31" t="s">
        <v>8</v>
      </c>
      <c r="E3493" s="31">
        <v>231</v>
      </c>
    </row>
    <row r="3494" s="2" customFormat="1" spans="1:5">
      <c r="A3494" s="31" t="s">
        <v>6936</v>
      </c>
      <c r="B3494" s="31" t="s">
        <v>6604</v>
      </c>
      <c r="C3494" s="31" t="s">
        <v>6937</v>
      </c>
      <c r="D3494" s="31" t="s">
        <v>8</v>
      </c>
      <c r="E3494" s="31">
        <v>231</v>
      </c>
    </row>
    <row r="3495" s="2" customFormat="1" spans="1:5">
      <c r="A3495" s="31" t="s">
        <v>6938</v>
      </c>
      <c r="B3495" s="31" t="s">
        <v>6604</v>
      </c>
      <c r="C3495" s="31" t="s">
        <v>1105</v>
      </c>
      <c r="D3495" s="31" t="s">
        <v>8</v>
      </c>
      <c r="E3495" s="31">
        <v>231</v>
      </c>
    </row>
    <row r="3496" s="2" customFormat="1" spans="1:5">
      <c r="A3496" s="31" t="s">
        <v>6939</v>
      </c>
      <c r="B3496" s="31" t="s">
        <v>6604</v>
      </c>
      <c r="C3496" s="31" t="s">
        <v>3088</v>
      </c>
      <c r="D3496" s="31" t="s">
        <v>8</v>
      </c>
      <c r="E3496" s="31">
        <v>231</v>
      </c>
    </row>
    <row r="3497" s="2" customFormat="1" spans="1:5">
      <c r="A3497" s="31" t="s">
        <v>6940</v>
      </c>
      <c r="B3497" s="31" t="s">
        <v>6604</v>
      </c>
      <c r="C3497" s="31" t="s">
        <v>6941</v>
      </c>
      <c r="D3497" s="31" t="s">
        <v>8</v>
      </c>
      <c r="E3497" s="31">
        <v>231</v>
      </c>
    </row>
    <row r="3498" s="2" customFormat="1" spans="1:5">
      <c r="A3498" s="31" t="s">
        <v>6942</v>
      </c>
      <c r="B3498" s="31" t="s">
        <v>6604</v>
      </c>
      <c r="C3498" s="31" t="s">
        <v>6943</v>
      </c>
      <c r="D3498" s="31" t="s">
        <v>8</v>
      </c>
      <c r="E3498" s="31">
        <v>231</v>
      </c>
    </row>
    <row r="3499" s="2" customFormat="1" spans="1:5">
      <c r="A3499" s="31" t="s">
        <v>6944</v>
      </c>
      <c r="B3499" s="31" t="s">
        <v>6604</v>
      </c>
      <c r="C3499" s="31" t="s">
        <v>6945</v>
      </c>
      <c r="D3499" s="31" t="s">
        <v>8</v>
      </c>
      <c r="E3499" s="31">
        <v>231</v>
      </c>
    </row>
    <row r="3500" s="2" customFormat="1" spans="1:5">
      <c r="A3500" s="31" t="s">
        <v>6946</v>
      </c>
      <c r="B3500" s="31" t="s">
        <v>6604</v>
      </c>
      <c r="C3500" s="31" t="s">
        <v>6947</v>
      </c>
      <c r="D3500" s="31" t="s">
        <v>8</v>
      </c>
      <c r="E3500" s="31">
        <v>231</v>
      </c>
    </row>
    <row r="3501" s="2" customFormat="1" spans="1:5">
      <c r="A3501" s="31" t="s">
        <v>6948</v>
      </c>
      <c r="B3501" s="31" t="s">
        <v>6604</v>
      </c>
      <c r="C3501" s="31" t="s">
        <v>6949</v>
      </c>
      <c r="D3501" s="31" t="s">
        <v>8</v>
      </c>
      <c r="E3501" s="31">
        <v>231</v>
      </c>
    </row>
    <row r="3502" s="2" customFormat="1" spans="1:5">
      <c r="A3502" s="31" t="s">
        <v>6950</v>
      </c>
      <c r="B3502" s="31" t="s">
        <v>6604</v>
      </c>
      <c r="C3502" s="31" t="s">
        <v>673</v>
      </c>
      <c r="D3502" s="31" t="s">
        <v>8</v>
      </c>
      <c r="E3502" s="31">
        <v>231</v>
      </c>
    </row>
    <row r="3503" s="2" customFormat="1" spans="1:5">
      <c r="A3503" s="31" t="s">
        <v>6951</v>
      </c>
      <c r="B3503" s="31" t="s">
        <v>6604</v>
      </c>
      <c r="C3503" s="31" t="s">
        <v>6952</v>
      </c>
      <c r="D3503" s="31" t="s">
        <v>8</v>
      </c>
      <c r="E3503" s="31">
        <v>231</v>
      </c>
    </row>
    <row r="3504" s="2" customFormat="1" spans="1:5">
      <c r="A3504" s="31" t="s">
        <v>6953</v>
      </c>
      <c r="B3504" s="31" t="s">
        <v>6604</v>
      </c>
      <c r="C3504" s="31" t="s">
        <v>6954</v>
      </c>
      <c r="D3504" s="31" t="s">
        <v>8</v>
      </c>
      <c r="E3504" s="31">
        <v>231</v>
      </c>
    </row>
    <row r="3505" s="2" customFormat="1" spans="1:5">
      <c r="A3505" s="31" t="s">
        <v>6955</v>
      </c>
      <c r="B3505" s="31" t="s">
        <v>6604</v>
      </c>
      <c r="C3505" s="31" t="s">
        <v>6956</v>
      </c>
      <c r="D3505" s="31" t="s">
        <v>8</v>
      </c>
      <c r="E3505" s="31">
        <v>231</v>
      </c>
    </row>
    <row r="3506" s="2" customFormat="1" spans="1:5">
      <c r="A3506" s="31" t="s">
        <v>6957</v>
      </c>
      <c r="B3506" s="31" t="s">
        <v>6604</v>
      </c>
      <c r="C3506" s="31" t="s">
        <v>6958</v>
      </c>
      <c r="D3506" s="31" t="s">
        <v>8</v>
      </c>
      <c r="E3506" s="31">
        <v>231</v>
      </c>
    </row>
    <row r="3507" s="2" customFormat="1" spans="1:5">
      <c r="A3507" s="31" t="s">
        <v>6959</v>
      </c>
      <c r="B3507" s="31" t="s">
        <v>6604</v>
      </c>
      <c r="C3507" s="31" t="s">
        <v>6960</v>
      </c>
      <c r="D3507" s="31" t="s">
        <v>8</v>
      </c>
      <c r="E3507" s="31">
        <v>231</v>
      </c>
    </row>
    <row r="3508" s="2" customFormat="1" spans="1:5">
      <c r="A3508" s="31" t="s">
        <v>6961</v>
      </c>
      <c r="B3508" s="31" t="s">
        <v>6604</v>
      </c>
      <c r="C3508" s="31" t="s">
        <v>6962</v>
      </c>
      <c r="D3508" s="31" t="s">
        <v>8</v>
      </c>
      <c r="E3508" s="31">
        <v>231</v>
      </c>
    </row>
    <row r="3509" s="2" customFormat="1" spans="1:5">
      <c r="A3509" s="31" t="s">
        <v>6963</v>
      </c>
      <c r="B3509" s="31" t="s">
        <v>6604</v>
      </c>
      <c r="C3509" s="31" t="s">
        <v>6964</v>
      </c>
      <c r="D3509" s="31" t="s">
        <v>8</v>
      </c>
      <c r="E3509" s="31">
        <v>231</v>
      </c>
    </row>
    <row r="3510" s="2" customFormat="1" spans="1:5">
      <c r="A3510" s="31" t="s">
        <v>6965</v>
      </c>
      <c r="B3510" s="31" t="s">
        <v>6604</v>
      </c>
      <c r="C3510" s="31" t="s">
        <v>6966</v>
      </c>
      <c r="D3510" s="31" t="s">
        <v>8</v>
      </c>
      <c r="E3510" s="31">
        <v>231</v>
      </c>
    </row>
    <row r="3511" s="2" customFormat="1" spans="1:5">
      <c r="A3511" s="31" t="s">
        <v>6967</v>
      </c>
      <c r="B3511" s="31" t="s">
        <v>6604</v>
      </c>
      <c r="C3511" s="31" t="s">
        <v>6968</v>
      </c>
      <c r="D3511" s="31" t="s">
        <v>8</v>
      </c>
      <c r="E3511" s="31">
        <v>231</v>
      </c>
    </row>
    <row r="3512" s="2" customFormat="1" spans="1:5">
      <c r="A3512" s="31" t="s">
        <v>6969</v>
      </c>
      <c r="B3512" s="31" t="s">
        <v>6604</v>
      </c>
      <c r="C3512" s="31" t="s">
        <v>6970</v>
      </c>
      <c r="D3512" s="31" t="s">
        <v>8</v>
      </c>
      <c r="E3512" s="31">
        <v>231</v>
      </c>
    </row>
    <row r="3513" s="2" customFormat="1" spans="1:5">
      <c r="A3513" s="31" t="s">
        <v>6971</v>
      </c>
      <c r="B3513" s="31" t="s">
        <v>6604</v>
      </c>
      <c r="C3513" s="31" t="s">
        <v>6972</v>
      </c>
      <c r="D3513" s="31" t="s">
        <v>8</v>
      </c>
      <c r="E3513" s="31">
        <v>231</v>
      </c>
    </row>
    <row r="3514" s="2" customFormat="1" spans="1:5">
      <c r="A3514" s="31" t="s">
        <v>6973</v>
      </c>
      <c r="B3514" s="31" t="s">
        <v>6604</v>
      </c>
      <c r="C3514" s="31" t="s">
        <v>6974</v>
      </c>
      <c r="D3514" s="31" t="s">
        <v>8</v>
      </c>
      <c r="E3514" s="31">
        <v>231</v>
      </c>
    </row>
    <row r="3515" s="2" customFormat="1" spans="1:5">
      <c r="A3515" s="31" t="s">
        <v>6975</v>
      </c>
      <c r="B3515" s="31" t="s">
        <v>6604</v>
      </c>
      <c r="C3515" s="31" t="s">
        <v>6976</v>
      </c>
      <c r="D3515" s="31" t="s">
        <v>8</v>
      </c>
      <c r="E3515" s="31">
        <v>231</v>
      </c>
    </row>
    <row r="3516" s="2" customFormat="1" spans="1:5">
      <c r="A3516" s="31" t="s">
        <v>6977</v>
      </c>
      <c r="B3516" s="31" t="s">
        <v>6604</v>
      </c>
      <c r="C3516" s="31" t="s">
        <v>6978</v>
      </c>
      <c r="D3516" s="31" t="s">
        <v>8</v>
      </c>
      <c r="E3516" s="31">
        <v>231</v>
      </c>
    </row>
    <row r="3517" s="2" customFormat="1" spans="1:5">
      <c r="A3517" s="31" t="s">
        <v>6979</v>
      </c>
      <c r="B3517" s="31" t="s">
        <v>6604</v>
      </c>
      <c r="C3517" s="31" t="s">
        <v>6980</v>
      </c>
      <c r="D3517" s="31" t="s">
        <v>8</v>
      </c>
      <c r="E3517" s="31">
        <v>231</v>
      </c>
    </row>
    <row r="3518" s="2" customFormat="1" spans="1:5">
      <c r="A3518" s="31" t="s">
        <v>6981</v>
      </c>
      <c r="B3518" s="31" t="s">
        <v>6604</v>
      </c>
      <c r="C3518" s="31" t="s">
        <v>6982</v>
      </c>
      <c r="D3518" s="31" t="s">
        <v>8</v>
      </c>
      <c r="E3518" s="31">
        <v>231</v>
      </c>
    </row>
    <row r="3519" s="2" customFormat="1" spans="1:5">
      <c r="A3519" s="31" t="s">
        <v>6983</v>
      </c>
      <c r="B3519" s="31" t="s">
        <v>6604</v>
      </c>
      <c r="C3519" s="31" t="s">
        <v>6984</v>
      </c>
      <c r="D3519" s="31" t="s">
        <v>8</v>
      </c>
      <c r="E3519" s="31">
        <v>231</v>
      </c>
    </row>
    <row r="3520" s="2" customFormat="1" spans="1:5">
      <c r="A3520" s="31" t="s">
        <v>6985</v>
      </c>
      <c r="B3520" s="31" t="s">
        <v>6604</v>
      </c>
      <c r="C3520" s="31" t="s">
        <v>6986</v>
      </c>
      <c r="D3520" s="31" t="s">
        <v>8</v>
      </c>
      <c r="E3520" s="31">
        <v>231</v>
      </c>
    </row>
    <row r="3521" s="2" customFormat="1" spans="1:5">
      <c r="A3521" s="31" t="s">
        <v>6987</v>
      </c>
      <c r="B3521" s="31" t="s">
        <v>6604</v>
      </c>
      <c r="C3521" s="31" t="s">
        <v>6988</v>
      </c>
      <c r="D3521" s="31" t="s">
        <v>8</v>
      </c>
      <c r="E3521" s="31">
        <v>231</v>
      </c>
    </row>
    <row r="3522" s="2" customFormat="1" spans="1:5">
      <c r="A3522" s="31" t="s">
        <v>6989</v>
      </c>
      <c r="B3522" s="31" t="s">
        <v>6604</v>
      </c>
      <c r="C3522" s="31" t="s">
        <v>6990</v>
      </c>
      <c r="D3522" s="31" t="s">
        <v>8</v>
      </c>
      <c r="E3522" s="31">
        <v>3.5</v>
      </c>
    </row>
    <row r="3523" s="2" customFormat="1" spans="1:5">
      <c r="A3523" s="31" t="s">
        <v>6991</v>
      </c>
      <c r="B3523" s="31" t="s">
        <v>6604</v>
      </c>
      <c r="C3523" s="31" t="s">
        <v>6992</v>
      </c>
      <c r="D3523" s="31" t="s">
        <v>8</v>
      </c>
      <c r="E3523" s="31">
        <v>231</v>
      </c>
    </row>
    <row r="3524" s="2" customFormat="1" spans="1:5">
      <c r="A3524" s="31" t="s">
        <v>6993</v>
      </c>
      <c r="B3524" s="31" t="s">
        <v>6604</v>
      </c>
      <c r="C3524" s="31" t="s">
        <v>6994</v>
      </c>
      <c r="D3524" s="31" t="s">
        <v>8</v>
      </c>
      <c r="E3524" s="31">
        <v>231</v>
      </c>
    </row>
    <row r="3525" s="2" customFormat="1" spans="1:5">
      <c r="A3525" s="31" t="s">
        <v>6995</v>
      </c>
      <c r="B3525" s="31" t="s">
        <v>6604</v>
      </c>
      <c r="C3525" s="31" t="s">
        <v>6996</v>
      </c>
      <c r="D3525" s="31" t="s">
        <v>8</v>
      </c>
      <c r="E3525" s="31">
        <v>231</v>
      </c>
    </row>
    <row r="3526" s="2" customFormat="1" spans="1:5">
      <c r="A3526" s="31" t="s">
        <v>6997</v>
      </c>
      <c r="B3526" s="31" t="s">
        <v>6604</v>
      </c>
      <c r="C3526" s="31" t="s">
        <v>6998</v>
      </c>
      <c r="D3526" s="31" t="s">
        <v>8</v>
      </c>
      <c r="E3526" s="31">
        <v>231</v>
      </c>
    </row>
    <row r="3527" s="2" customFormat="1" spans="1:5">
      <c r="A3527" s="31" t="s">
        <v>6999</v>
      </c>
      <c r="B3527" s="31" t="s">
        <v>6604</v>
      </c>
      <c r="C3527" s="31" t="s">
        <v>7000</v>
      </c>
      <c r="D3527" s="31" t="s">
        <v>8</v>
      </c>
      <c r="E3527" s="31">
        <v>231</v>
      </c>
    </row>
    <row r="3528" s="2" customFormat="1" spans="1:5">
      <c r="A3528" s="31" t="s">
        <v>7001</v>
      </c>
      <c r="B3528" s="31" t="s">
        <v>6604</v>
      </c>
      <c r="C3528" s="31" t="s">
        <v>7002</v>
      </c>
      <c r="D3528" s="31" t="s">
        <v>8</v>
      </c>
      <c r="E3528" s="31">
        <v>3.5</v>
      </c>
    </row>
    <row r="3529" s="2" customFormat="1" spans="1:5">
      <c r="A3529" s="31" t="s">
        <v>7003</v>
      </c>
      <c r="B3529" s="31" t="s">
        <v>6604</v>
      </c>
      <c r="C3529" s="31" t="s">
        <v>7004</v>
      </c>
      <c r="D3529" s="31" t="s">
        <v>8</v>
      </c>
      <c r="E3529" s="31">
        <v>231</v>
      </c>
    </row>
    <row r="3530" s="2" customFormat="1" spans="1:5">
      <c r="A3530" s="31" t="s">
        <v>7005</v>
      </c>
      <c r="B3530" s="31" t="s">
        <v>6604</v>
      </c>
      <c r="C3530" s="31" t="s">
        <v>7006</v>
      </c>
      <c r="D3530" s="31" t="s">
        <v>8</v>
      </c>
      <c r="E3530" s="31">
        <v>3.5</v>
      </c>
    </row>
    <row r="3531" s="2" customFormat="1" spans="1:5">
      <c r="A3531" s="31" t="s">
        <v>7007</v>
      </c>
      <c r="B3531" s="31" t="s">
        <v>6604</v>
      </c>
      <c r="C3531" s="31" t="s">
        <v>1464</v>
      </c>
      <c r="D3531" s="31" t="s">
        <v>8</v>
      </c>
      <c r="E3531" s="31">
        <v>231</v>
      </c>
    </row>
    <row r="3532" s="2" customFormat="1" spans="1:5">
      <c r="A3532" s="31" t="s">
        <v>7008</v>
      </c>
      <c r="B3532" s="31" t="s">
        <v>6604</v>
      </c>
      <c r="C3532" s="31" t="s">
        <v>7009</v>
      </c>
      <c r="D3532" s="31" t="s">
        <v>8</v>
      </c>
      <c r="E3532" s="31">
        <v>231</v>
      </c>
    </row>
    <row r="3533" s="2" customFormat="1" spans="1:5">
      <c r="A3533" s="31" t="s">
        <v>7010</v>
      </c>
      <c r="B3533" s="31" t="s">
        <v>6604</v>
      </c>
      <c r="C3533" s="31" t="s">
        <v>7011</v>
      </c>
      <c r="D3533" s="31" t="s">
        <v>8</v>
      </c>
      <c r="E3533" s="31">
        <v>231</v>
      </c>
    </row>
    <row r="3534" s="2" customFormat="1" spans="1:5">
      <c r="A3534" s="31" t="s">
        <v>7012</v>
      </c>
      <c r="B3534" s="31" t="s">
        <v>6604</v>
      </c>
      <c r="C3534" s="31" t="s">
        <v>7013</v>
      </c>
      <c r="D3534" s="31" t="s">
        <v>8</v>
      </c>
      <c r="E3534" s="31">
        <v>231</v>
      </c>
    </row>
    <row r="3535" s="2" customFormat="1" spans="1:5">
      <c r="A3535" s="31" t="s">
        <v>7014</v>
      </c>
      <c r="B3535" s="31" t="s">
        <v>6604</v>
      </c>
      <c r="C3535" s="31" t="s">
        <v>7015</v>
      </c>
      <c r="D3535" s="31" t="s">
        <v>8</v>
      </c>
      <c r="E3535" s="31">
        <v>231</v>
      </c>
    </row>
    <row r="3536" s="2" customFormat="1" spans="1:5">
      <c r="A3536" s="31" t="s">
        <v>7016</v>
      </c>
      <c r="B3536" s="31" t="s">
        <v>6604</v>
      </c>
      <c r="C3536" s="31" t="s">
        <v>7017</v>
      </c>
      <c r="D3536" s="31" t="s">
        <v>8</v>
      </c>
      <c r="E3536" s="31">
        <v>231</v>
      </c>
    </row>
    <row r="3537" s="2" customFormat="1" spans="1:5">
      <c r="A3537" s="31" t="s">
        <v>7018</v>
      </c>
      <c r="B3537" s="31" t="s">
        <v>6604</v>
      </c>
      <c r="C3537" s="31" t="s">
        <v>7019</v>
      </c>
      <c r="D3537" s="31" t="s">
        <v>8</v>
      </c>
      <c r="E3537" s="31">
        <v>231</v>
      </c>
    </row>
    <row r="3538" s="2" customFormat="1" spans="1:5">
      <c r="A3538" s="31" t="s">
        <v>7020</v>
      </c>
      <c r="B3538" s="31" t="s">
        <v>6604</v>
      </c>
      <c r="C3538" s="31" t="s">
        <v>7021</v>
      </c>
      <c r="D3538" s="31" t="s">
        <v>8</v>
      </c>
      <c r="E3538" s="31">
        <v>231</v>
      </c>
    </row>
    <row r="3539" s="2" customFormat="1" spans="1:5">
      <c r="A3539" s="31" t="s">
        <v>7022</v>
      </c>
      <c r="B3539" s="31" t="s">
        <v>6604</v>
      </c>
      <c r="C3539" s="31" t="s">
        <v>7023</v>
      </c>
      <c r="D3539" s="31" t="s">
        <v>8</v>
      </c>
      <c r="E3539" s="31">
        <v>3.5</v>
      </c>
    </row>
    <row r="3540" s="2" customFormat="1" spans="1:5">
      <c r="A3540" s="31" t="s">
        <v>7024</v>
      </c>
      <c r="B3540" s="31" t="s">
        <v>6604</v>
      </c>
      <c r="C3540" s="31" t="s">
        <v>7025</v>
      </c>
      <c r="D3540" s="31" t="s">
        <v>8</v>
      </c>
      <c r="E3540" s="31">
        <v>231</v>
      </c>
    </row>
    <row r="3541" s="2" customFormat="1" spans="1:5">
      <c r="A3541" s="31" t="s">
        <v>7026</v>
      </c>
      <c r="B3541" s="31" t="s">
        <v>6604</v>
      </c>
      <c r="C3541" s="31" t="s">
        <v>7027</v>
      </c>
      <c r="D3541" s="31" t="s">
        <v>8</v>
      </c>
      <c r="E3541" s="31">
        <v>231</v>
      </c>
    </row>
    <row r="3542" s="2" customFormat="1" spans="1:5">
      <c r="A3542" s="31" t="s">
        <v>7028</v>
      </c>
      <c r="B3542" s="31" t="s">
        <v>6604</v>
      </c>
      <c r="C3542" s="31" t="s">
        <v>7029</v>
      </c>
      <c r="D3542" s="31" t="s">
        <v>8</v>
      </c>
      <c r="E3542" s="31">
        <v>231</v>
      </c>
    </row>
    <row r="3543" s="2" customFormat="1" spans="1:5">
      <c r="A3543" s="31" t="s">
        <v>7030</v>
      </c>
      <c r="B3543" s="31" t="s">
        <v>6604</v>
      </c>
      <c r="C3543" s="31" t="s">
        <v>7031</v>
      </c>
      <c r="D3543" s="31" t="s">
        <v>8</v>
      </c>
      <c r="E3543" s="31">
        <v>231</v>
      </c>
    </row>
    <row r="3544" s="2" customFormat="1" spans="1:5">
      <c r="A3544" s="31" t="s">
        <v>7032</v>
      </c>
      <c r="B3544" s="31" t="s">
        <v>6604</v>
      </c>
      <c r="C3544" s="31" t="s">
        <v>7033</v>
      </c>
      <c r="D3544" s="31" t="s">
        <v>8</v>
      </c>
      <c r="E3544" s="31">
        <v>231</v>
      </c>
    </row>
    <row r="3545" s="2" customFormat="1" spans="1:5">
      <c r="A3545" s="31" t="s">
        <v>7034</v>
      </c>
      <c r="B3545" s="31" t="s">
        <v>6604</v>
      </c>
      <c r="C3545" s="31" t="s">
        <v>7035</v>
      </c>
      <c r="D3545" s="31" t="s">
        <v>8</v>
      </c>
      <c r="E3545" s="31">
        <v>231</v>
      </c>
    </row>
    <row r="3546" s="2" customFormat="1" spans="1:5">
      <c r="A3546" s="31" t="s">
        <v>7036</v>
      </c>
      <c r="B3546" s="31" t="s">
        <v>6604</v>
      </c>
      <c r="C3546" s="31" t="s">
        <v>7037</v>
      </c>
      <c r="D3546" s="31" t="s">
        <v>8</v>
      </c>
      <c r="E3546" s="31">
        <v>3.5</v>
      </c>
    </row>
    <row r="3547" s="2" customFormat="1" spans="1:5">
      <c r="A3547" s="31" t="s">
        <v>7038</v>
      </c>
      <c r="B3547" s="31" t="s">
        <v>6604</v>
      </c>
      <c r="C3547" s="31" t="s">
        <v>7039</v>
      </c>
      <c r="D3547" s="31" t="s">
        <v>8</v>
      </c>
      <c r="E3547" s="31">
        <v>231</v>
      </c>
    </row>
    <row r="3548" s="2" customFormat="1" spans="1:5">
      <c r="A3548" s="31" t="s">
        <v>7040</v>
      </c>
      <c r="B3548" s="31" t="s">
        <v>6604</v>
      </c>
      <c r="C3548" s="31" t="s">
        <v>7041</v>
      </c>
      <c r="D3548" s="31" t="s">
        <v>8</v>
      </c>
      <c r="E3548" s="31">
        <v>231</v>
      </c>
    </row>
    <row r="3549" s="2" customFormat="1" spans="1:5">
      <c r="A3549" s="31" t="s">
        <v>7042</v>
      </c>
      <c r="B3549" s="31" t="s">
        <v>6604</v>
      </c>
      <c r="C3549" s="31" t="s">
        <v>7043</v>
      </c>
      <c r="D3549" s="31" t="s">
        <v>8</v>
      </c>
      <c r="E3549" s="31">
        <v>231</v>
      </c>
    </row>
    <row r="3550" s="2" customFormat="1" spans="1:5">
      <c r="A3550" s="31" t="s">
        <v>7044</v>
      </c>
      <c r="B3550" s="31" t="s">
        <v>6604</v>
      </c>
      <c r="C3550" s="31" t="s">
        <v>7045</v>
      </c>
      <c r="D3550" s="31" t="s">
        <v>8</v>
      </c>
      <c r="E3550" s="31">
        <v>231</v>
      </c>
    </row>
    <row r="3551" s="2" customFormat="1" spans="1:5">
      <c r="A3551" s="31" t="s">
        <v>7046</v>
      </c>
      <c r="B3551" s="31" t="s">
        <v>6604</v>
      </c>
      <c r="C3551" s="31" t="s">
        <v>7047</v>
      </c>
      <c r="D3551" s="31" t="s">
        <v>8</v>
      </c>
      <c r="E3551" s="31">
        <v>231</v>
      </c>
    </row>
    <row r="3552" s="2" customFormat="1" spans="1:5">
      <c r="A3552" s="31" t="s">
        <v>7048</v>
      </c>
      <c r="B3552" s="31" t="s">
        <v>6604</v>
      </c>
      <c r="C3552" s="31" t="s">
        <v>7049</v>
      </c>
      <c r="D3552" s="31" t="s">
        <v>8</v>
      </c>
      <c r="E3552" s="31">
        <v>231</v>
      </c>
    </row>
    <row r="3553" s="2" customFormat="1" spans="1:5">
      <c r="A3553" s="31" t="s">
        <v>7050</v>
      </c>
      <c r="B3553" s="31" t="s">
        <v>6604</v>
      </c>
      <c r="C3553" s="31" t="s">
        <v>7051</v>
      </c>
      <c r="D3553" s="31" t="s">
        <v>8</v>
      </c>
      <c r="E3553" s="31">
        <v>231</v>
      </c>
    </row>
    <row r="3554" s="2" customFormat="1" spans="1:5">
      <c r="A3554" s="31" t="s">
        <v>7052</v>
      </c>
      <c r="B3554" s="31" t="s">
        <v>6604</v>
      </c>
      <c r="C3554" s="31" t="s">
        <v>7053</v>
      </c>
      <c r="D3554" s="31" t="s">
        <v>8</v>
      </c>
      <c r="E3554" s="31">
        <v>231</v>
      </c>
    </row>
    <row r="3555" s="2" customFormat="1" spans="1:5">
      <c r="A3555" s="31" t="s">
        <v>7054</v>
      </c>
      <c r="B3555" s="31" t="s">
        <v>6604</v>
      </c>
      <c r="C3555" s="31" t="s">
        <v>7055</v>
      </c>
      <c r="D3555" s="31" t="s">
        <v>8</v>
      </c>
      <c r="E3555" s="31">
        <v>231</v>
      </c>
    </row>
    <row r="3556" s="2" customFormat="1" spans="1:5">
      <c r="A3556" s="31" t="s">
        <v>7056</v>
      </c>
      <c r="B3556" s="31" t="s">
        <v>6604</v>
      </c>
      <c r="C3556" s="31" t="s">
        <v>7057</v>
      </c>
      <c r="D3556" s="31" t="s">
        <v>8</v>
      </c>
      <c r="E3556" s="31">
        <v>231</v>
      </c>
    </row>
    <row r="3557" s="2" customFormat="1" spans="1:5">
      <c r="A3557" s="31" t="s">
        <v>7058</v>
      </c>
      <c r="B3557" s="31" t="s">
        <v>6604</v>
      </c>
      <c r="C3557" s="31" t="s">
        <v>7059</v>
      </c>
      <c r="D3557" s="31" t="s">
        <v>8</v>
      </c>
      <c r="E3557" s="31">
        <v>231</v>
      </c>
    </row>
    <row r="3558" s="2" customFormat="1" spans="1:5">
      <c r="A3558" s="31" t="s">
        <v>7060</v>
      </c>
      <c r="B3558" s="31" t="s">
        <v>6604</v>
      </c>
      <c r="C3558" s="31" t="s">
        <v>7061</v>
      </c>
      <c r="D3558" s="31" t="s">
        <v>8</v>
      </c>
      <c r="E3558" s="31">
        <v>231</v>
      </c>
    </row>
    <row r="3559" s="2" customFormat="1" spans="1:5">
      <c r="A3559" s="31" t="s">
        <v>7062</v>
      </c>
      <c r="B3559" s="31" t="s">
        <v>6604</v>
      </c>
      <c r="C3559" s="31" t="s">
        <v>7063</v>
      </c>
      <c r="D3559" s="31" t="s">
        <v>8</v>
      </c>
      <c r="E3559" s="31">
        <v>231</v>
      </c>
    </row>
    <row r="3560" s="2" customFormat="1" spans="1:5">
      <c r="A3560" s="31" t="s">
        <v>7064</v>
      </c>
      <c r="B3560" s="31" t="s">
        <v>6604</v>
      </c>
      <c r="C3560" s="31" t="s">
        <v>7065</v>
      </c>
      <c r="D3560" s="31" t="s">
        <v>8</v>
      </c>
      <c r="E3560" s="31">
        <v>231</v>
      </c>
    </row>
    <row r="3561" s="2" customFormat="1" spans="1:5">
      <c r="A3561" s="31" t="s">
        <v>7066</v>
      </c>
      <c r="B3561" s="31" t="s">
        <v>6604</v>
      </c>
      <c r="C3561" s="31" t="s">
        <v>7067</v>
      </c>
      <c r="D3561" s="31" t="s">
        <v>8</v>
      </c>
      <c r="E3561" s="31">
        <v>231</v>
      </c>
    </row>
    <row r="3562" s="2" customFormat="1" spans="1:5">
      <c r="A3562" s="31" t="s">
        <v>7068</v>
      </c>
      <c r="B3562" s="31" t="s">
        <v>6604</v>
      </c>
      <c r="C3562" s="31" t="s">
        <v>7069</v>
      </c>
      <c r="D3562" s="31" t="s">
        <v>8</v>
      </c>
      <c r="E3562" s="31">
        <v>231</v>
      </c>
    </row>
    <row r="3563" s="2" customFormat="1" spans="1:5">
      <c r="A3563" s="31" t="s">
        <v>7070</v>
      </c>
      <c r="B3563" s="31" t="s">
        <v>6604</v>
      </c>
      <c r="C3563" s="31" t="s">
        <v>7071</v>
      </c>
      <c r="D3563" s="31" t="s">
        <v>8</v>
      </c>
      <c r="E3563" s="31">
        <v>231</v>
      </c>
    </row>
    <row r="3564" s="2" customFormat="1" spans="1:5">
      <c r="A3564" s="31" t="s">
        <v>7072</v>
      </c>
      <c r="B3564" s="31" t="s">
        <v>6604</v>
      </c>
      <c r="C3564" s="31" t="s">
        <v>7073</v>
      </c>
      <c r="D3564" s="31" t="s">
        <v>8</v>
      </c>
      <c r="E3564" s="31">
        <v>231</v>
      </c>
    </row>
    <row r="3565" s="2" customFormat="1" spans="1:5">
      <c r="A3565" s="31" t="s">
        <v>7074</v>
      </c>
      <c r="B3565" s="31" t="s">
        <v>6604</v>
      </c>
      <c r="C3565" s="31" t="s">
        <v>7075</v>
      </c>
      <c r="D3565" s="31" t="s">
        <v>8</v>
      </c>
      <c r="E3565" s="31">
        <v>231</v>
      </c>
    </row>
    <row r="3566" s="2" customFormat="1" spans="1:5">
      <c r="A3566" s="31" t="s">
        <v>7076</v>
      </c>
      <c r="B3566" s="31" t="s">
        <v>6604</v>
      </c>
      <c r="C3566" s="31" t="s">
        <v>7077</v>
      </c>
      <c r="D3566" s="31" t="s">
        <v>8</v>
      </c>
      <c r="E3566" s="31">
        <v>231</v>
      </c>
    </row>
    <row r="3567" s="2" customFormat="1" spans="1:5">
      <c r="A3567" s="31" t="s">
        <v>7078</v>
      </c>
      <c r="B3567" s="31" t="s">
        <v>6604</v>
      </c>
      <c r="C3567" s="31" t="s">
        <v>7079</v>
      </c>
      <c r="D3567" s="31" t="s">
        <v>8</v>
      </c>
      <c r="E3567" s="31">
        <v>231</v>
      </c>
    </row>
    <row r="3568" s="2" customFormat="1" spans="1:5">
      <c r="A3568" s="31" t="s">
        <v>7080</v>
      </c>
      <c r="B3568" s="31" t="s">
        <v>6604</v>
      </c>
      <c r="C3568" s="31" t="s">
        <v>7081</v>
      </c>
      <c r="D3568" s="31" t="s">
        <v>8</v>
      </c>
      <c r="E3568" s="31">
        <v>231</v>
      </c>
    </row>
    <row r="3569" s="2" customFormat="1" spans="1:5">
      <c r="A3569" s="31" t="s">
        <v>7082</v>
      </c>
      <c r="B3569" s="31" t="s">
        <v>6604</v>
      </c>
      <c r="C3569" s="31" t="s">
        <v>7083</v>
      </c>
      <c r="D3569" s="31" t="s">
        <v>8</v>
      </c>
      <c r="E3569" s="31">
        <v>231</v>
      </c>
    </row>
    <row r="3570" s="2" customFormat="1" spans="1:5">
      <c r="A3570" s="31" t="s">
        <v>7084</v>
      </c>
      <c r="B3570" s="31" t="s">
        <v>6604</v>
      </c>
      <c r="C3570" s="31" t="s">
        <v>7085</v>
      </c>
      <c r="D3570" s="31" t="s">
        <v>8</v>
      </c>
      <c r="E3570" s="31">
        <v>231</v>
      </c>
    </row>
    <row r="3571" s="2" customFormat="1" spans="1:5">
      <c r="A3571" s="31" t="s">
        <v>7086</v>
      </c>
      <c r="B3571" s="31" t="s">
        <v>6604</v>
      </c>
      <c r="C3571" s="31" t="s">
        <v>7087</v>
      </c>
      <c r="D3571" s="31" t="s">
        <v>8</v>
      </c>
      <c r="E3571" s="31">
        <v>231</v>
      </c>
    </row>
    <row r="3572" s="2" customFormat="1" spans="1:5">
      <c r="A3572" s="31" t="s">
        <v>7088</v>
      </c>
      <c r="B3572" s="31" t="s">
        <v>6604</v>
      </c>
      <c r="C3572" s="31" t="s">
        <v>7089</v>
      </c>
      <c r="D3572" s="31" t="s">
        <v>8</v>
      </c>
      <c r="E3572" s="31">
        <v>231</v>
      </c>
    </row>
    <row r="3573" s="2" customFormat="1" spans="1:5">
      <c r="A3573" s="31" t="s">
        <v>7090</v>
      </c>
      <c r="B3573" s="31" t="s">
        <v>6604</v>
      </c>
      <c r="C3573" s="31" t="s">
        <v>7091</v>
      </c>
      <c r="D3573" s="31" t="s">
        <v>8</v>
      </c>
      <c r="E3573" s="31">
        <v>231</v>
      </c>
    </row>
    <row r="3574" s="2" customFormat="1" spans="1:5">
      <c r="A3574" s="31" t="s">
        <v>7092</v>
      </c>
      <c r="B3574" s="31" t="s">
        <v>6604</v>
      </c>
      <c r="C3574" s="31" t="s">
        <v>7093</v>
      </c>
      <c r="D3574" s="31" t="s">
        <v>8</v>
      </c>
      <c r="E3574" s="31">
        <v>231</v>
      </c>
    </row>
    <row r="3575" s="2" customFormat="1" spans="1:5">
      <c r="A3575" s="31" t="s">
        <v>7094</v>
      </c>
      <c r="B3575" s="31" t="s">
        <v>6604</v>
      </c>
      <c r="C3575" s="31" t="s">
        <v>7095</v>
      </c>
      <c r="D3575" s="31" t="s">
        <v>8</v>
      </c>
      <c r="E3575" s="31">
        <v>231</v>
      </c>
    </row>
    <row r="3576" s="2" customFormat="1" spans="1:5">
      <c r="A3576" s="31" t="s">
        <v>7096</v>
      </c>
      <c r="B3576" s="31" t="s">
        <v>6604</v>
      </c>
      <c r="C3576" s="31" t="s">
        <v>7097</v>
      </c>
      <c r="D3576" s="31" t="s">
        <v>8</v>
      </c>
      <c r="E3576" s="31">
        <v>231</v>
      </c>
    </row>
    <row r="3577" s="2" customFormat="1" spans="1:5">
      <c r="A3577" s="31" t="s">
        <v>7098</v>
      </c>
      <c r="B3577" s="31" t="s">
        <v>6604</v>
      </c>
      <c r="C3577" s="31" t="s">
        <v>7099</v>
      </c>
      <c r="D3577" s="31" t="s">
        <v>8</v>
      </c>
      <c r="E3577" s="31">
        <v>231</v>
      </c>
    </row>
    <row r="3578" s="2" customFormat="1" spans="1:5">
      <c r="A3578" s="31" t="s">
        <v>7100</v>
      </c>
      <c r="B3578" s="31" t="s">
        <v>6604</v>
      </c>
      <c r="C3578" s="31" t="s">
        <v>7101</v>
      </c>
      <c r="D3578" s="31" t="s">
        <v>8</v>
      </c>
      <c r="E3578" s="31">
        <v>231</v>
      </c>
    </row>
    <row r="3579" s="2" customFormat="1" spans="1:5">
      <c r="A3579" s="31" t="s">
        <v>7102</v>
      </c>
      <c r="B3579" s="31" t="s">
        <v>6604</v>
      </c>
      <c r="C3579" s="31" t="s">
        <v>7103</v>
      </c>
      <c r="D3579" s="31" t="s">
        <v>8</v>
      </c>
      <c r="E3579" s="31">
        <v>231</v>
      </c>
    </row>
    <row r="3580" s="2" customFormat="1" spans="1:5">
      <c r="A3580" s="31" t="s">
        <v>7104</v>
      </c>
      <c r="B3580" s="31" t="s">
        <v>6604</v>
      </c>
      <c r="C3580" s="31" t="s">
        <v>7105</v>
      </c>
      <c r="D3580" s="31" t="s">
        <v>8</v>
      </c>
      <c r="E3580" s="31">
        <v>231</v>
      </c>
    </row>
    <row r="3581" s="2" customFormat="1" spans="1:5">
      <c r="A3581" s="31" t="s">
        <v>7106</v>
      </c>
      <c r="B3581" s="31" t="s">
        <v>6604</v>
      </c>
      <c r="C3581" s="31" t="s">
        <v>7107</v>
      </c>
      <c r="D3581" s="31" t="s">
        <v>8</v>
      </c>
      <c r="E3581" s="31">
        <v>231</v>
      </c>
    </row>
    <row r="3582" s="2" customFormat="1" spans="1:5">
      <c r="A3582" s="31" t="s">
        <v>7108</v>
      </c>
      <c r="B3582" s="31" t="s">
        <v>6604</v>
      </c>
      <c r="C3582" s="31" t="s">
        <v>7109</v>
      </c>
      <c r="D3582" s="31" t="s">
        <v>8</v>
      </c>
      <c r="E3582" s="31">
        <v>231</v>
      </c>
    </row>
    <row r="3583" s="2" customFormat="1" spans="1:5">
      <c r="A3583" s="31" t="s">
        <v>7110</v>
      </c>
      <c r="B3583" s="31" t="s">
        <v>6604</v>
      </c>
      <c r="C3583" s="31" t="s">
        <v>7111</v>
      </c>
      <c r="D3583" s="31" t="s">
        <v>8</v>
      </c>
      <c r="E3583" s="31">
        <v>231</v>
      </c>
    </row>
    <row r="3584" s="2" customFormat="1" spans="1:5">
      <c r="A3584" s="31" t="s">
        <v>7112</v>
      </c>
      <c r="B3584" s="31" t="s">
        <v>6604</v>
      </c>
      <c r="C3584" s="31" t="s">
        <v>7113</v>
      </c>
      <c r="D3584" s="31" t="s">
        <v>8</v>
      </c>
      <c r="E3584" s="31">
        <v>231</v>
      </c>
    </row>
    <row r="3585" s="2" customFormat="1" spans="1:5">
      <c r="A3585" s="31" t="s">
        <v>7114</v>
      </c>
      <c r="B3585" s="31" t="s">
        <v>6604</v>
      </c>
      <c r="C3585" s="31" t="s">
        <v>7115</v>
      </c>
      <c r="D3585" s="31" t="s">
        <v>8</v>
      </c>
      <c r="E3585" s="31">
        <v>231</v>
      </c>
    </row>
    <row r="3586" s="2" customFormat="1" spans="1:5">
      <c r="A3586" s="31" t="s">
        <v>7116</v>
      </c>
      <c r="B3586" s="31" t="s">
        <v>6604</v>
      </c>
      <c r="C3586" s="31" t="s">
        <v>7117</v>
      </c>
      <c r="D3586" s="31" t="s">
        <v>8</v>
      </c>
      <c r="E3586" s="31">
        <v>231</v>
      </c>
    </row>
    <row r="3587" s="2" customFormat="1" spans="1:5">
      <c r="A3587" s="31" t="s">
        <v>7118</v>
      </c>
      <c r="B3587" s="31" t="s">
        <v>6604</v>
      </c>
      <c r="C3587" s="31" t="s">
        <v>7119</v>
      </c>
      <c r="D3587" s="31" t="s">
        <v>8</v>
      </c>
      <c r="E3587" s="31">
        <v>231</v>
      </c>
    </row>
    <row r="3588" s="2" customFormat="1" spans="1:5">
      <c r="A3588" s="31" t="s">
        <v>7120</v>
      </c>
      <c r="B3588" s="31" t="s">
        <v>6604</v>
      </c>
      <c r="C3588" s="31" t="s">
        <v>7121</v>
      </c>
      <c r="D3588" s="31" t="s">
        <v>8</v>
      </c>
      <c r="E3588" s="31">
        <v>231</v>
      </c>
    </row>
    <row r="3589" s="2" customFormat="1" spans="1:5">
      <c r="A3589" s="31" t="s">
        <v>7122</v>
      </c>
      <c r="B3589" s="31" t="s">
        <v>6604</v>
      </c>
      <c r="C3589" s="31" t="s">
        <v>7123</v>
      </c>
      <c r="D3589" s="31" t="s">
        <v>8</v>
      </c>
      <c r="E3589" s="31">
        <v>231</v>
      </c>
    </row>
    <row r="3590" s="2" customFormat="1" spans="1:5">
      <c r="A3590" s="31" t="s">
        <v>7124</v>
      </c>
      <c r="B3590" s="31" t="s">
        <v>6604</v>
      </c>
      <c r="C3590" s="31" t="s">
        <v>7125</v>
      </c>
      <c r="D3590" s="31" t="s">
        <v>8</v>
      </c>
      <c r="E3590" s="31">
        <v>231</v>
      </c>
    </row>
    <row r="3591" s="2" customFormat="1" spans="1:5">
      <c r="A3591" s="31" t="s">
        <v>7126</v>
      </c>
      <c r="B3591" s="31" t="s">
        <v>6604</v>
      </c>
      <c r="C3591" s="31" t="s">
        <v>7127</v>
      </c>
      <c r="D3591" s="31" t="s">
        <v>8</v>
      </c>
      <c r="E3591" s="31">
        <v>231</v>
      </c>
    </row>
    <row r="3592" s="2" customFormat="1" spans="1:5">
      <c r="A3592" s="31" t="s">
        <v>7128</v>
      </c>
      <c r="B3592" s="31" t="s">
        <v>6604</v>
      </c>
      <c r="C3592" s="31" t="s">
        <v>7129</v>
      </c>
      <c r="D3592" s="31" t="s">
        <v>8</v>
      </c>
      <c r="E3592" s="31">
        <v>231</v>
      </c>
    </row>
    <row r="3593" s="2" customFormat="1" spans="1:5">
      <c r="A3593" s="31" t="s">
        <v>7130</v>
      </c>
      <c r="B3593" s="31" t="s">
        <v>6604</v>
      </c>
      <c r="C3593" s="31" t="s">
        <v>7131</v>
      </c>
      <c r="D3593" s="31" t="s">
        <v>8</v>
      </c>
      <c r="E3593" s="31">
        <v>231</v>
      </c>
    </row>
    <row r="3594" s="2" customFormat="1" spans="1:5">
      <c r="A3594" s="31" t="s">
        <v>7132</v>
      </c>
      <c r="B3594" s="31" t="s">
        <v>6604</v>
      </c>
      <c r="C3594" s="31" t="s">
        <v>7133</v>
      </c>
      <c r="D3594" s="31" t="s">
        <v>8</v>
      </c>
      <c r="E3594" s="31">
        <v>231</v>
      </c>
    </row>
    <row r="3595" s="2" customFormat="1" spans="1:5">
      <c r="A3595" s="31" t="s">
        <v>7134</v>
      </c>
      <c r="B3595" s="31" t="s">
        <v>6604</v>
      </c>
      <c r="C3595" s="31" t="s">
        <v>7135</v>
      </c>
      <c r="D3595" s="31" t="s">
        <v>8</v>
      </c>
      <c r="E3595" s="31">
        <v>231</v>
      </c>
    </row>
    <row r="3596" s="2" customFormat="1" spans="1:5">
      <c r="A3596" s="31" t="s">
        <v>7136</v>
      </c>
      <c r="B3596" s="31" t="s">
        <v>6604</v>
      </c>
      <c r="C3596" s="31" t="s">
        <v>7137</v>
      </c>
      <c r="D3596" s="31" t="s">
        <v>8</v>
      </c>
      <c r="E3596" s="31">
        <v>231</v>
      </c>
    </row>
    <row r="3597" s="2" customFormat="1" spans="1:5">
      <c r="A3597" s="31" t="s">
        <v>7138</v>
      </c>
      <c r="B3597" s="31" t="s">
        <v>6604</v>
      </c>
      <c r="C3597" s="31" t="s">
        <v>7139</v>
      </c>
      <c r="D3597" s="31" t="s">
        <v>8</v>
      </c>
      <c r="E3597" s="31">
        <v>231</v>
      </c>
    </row>
    <row r="3598" s="2" customFormat="1" spans="1:5">
      <c r="A3598" s="31" t="s">
        <v>7140</v>
      </c>
      <c r="B3598" s="31" t="s">
        <v>6604</v>
      </c>
      <c r="C3598" s="31" t="s">
        <v>7141</v>
      </c>
      <c r="D3598" s="31" t="s">
        <v>8</v>
      </c>
      <c r="E3598" s="31">
        <v>231</v>
      </c>
    </row>
    <row r="3599" s="2" customFormat="1" spans="1:5">
      <c r="A3599" s="31" t="s">
        <v>7142</v>
      </c>
      <c r="B3599" s="31" t="s">
        <v>6604</v>
      </c>
      <c r="C3599" s="31" t="s">
        <v>7143</v>
      </c>
      <c r="D3599" s="31" t="s">
        <v>8</v>
      </c>
      <c r="E3599" s="31">
        <v>231</v>
      </c>
    </row>
    <row r="3600" s="2" customFormat="1" spans="1:5">
      <c r="A3600" s="31" t="s">
        <v>7144</v>
      </c>
      <c r="B3600" s="31" t="s">
        <v>6604</v>
      </c>
      <c r="C3600" s="31" t="s">
        <v>7145</v>
      </c>
      <c r="D3600" s="31" t="s">
        <v>8</v>
      </c>
      <c r="E3600" s="31">
        <v>231</v>
      </c>
    </row>
    <row r="3601" s="2" customFormat="1" spans="1:5">
      <c r="A3601" s="31" t="s">
        <v>7146</v>
      </c>
      <c r="B3601" s="31" t="s">
        <v>6604</v>
      </c>
      <c r="C3601" s="31" t="s">
        <v>7147</v>
      </c>
      <c r="D3601" s="31" t="s">
        <v>8</v>
      </c>
      <c r="E3601" s="31">
        <v>231</v>
      </c>
    </row>
    <row r="3602" s="2" customFormat="1" spans="1:5">
      <c r="A3602" s="31" t="s">
        <v>7148</v>
      </c>
      <c r="B3602" s="31" t="s">
        <v>6604</v>
      </c>
      <c r="C3602" s="31" t="s">
        <v>7149</v>
      </c>
      <c r="D3602" s="31" t="s">
        <v>8</v>
      </c>
      <c r="E3602" s="31">
        <v>231</v>
      </c>
    </row>
    <row r="3603" s="2" customFormat="1" spans="1:5">
      <c r="A3603" s="31" t="s">
        <v>7150</v>
      </c>
      <c r="B3603" s="31" t="s">
        <v>6604</v>
      </c>
      <c r="C3603" s="31" t="s">
        <v>7151</v>
      </c>
      <c r="D3603" s="31" t="s">
        <v>8</v>
      </c>
      <c r="E3603" s="31">
        <v>231</v>
      </c>
    </row>
    <row r="3604" s="2" customFormat="1" spans="1:5">
      <c r="A3604" s="31" t="s">
        <v>7152</v>
      </c>
      <c r="B3604" s="31" t="s">
        <v>6604</v>
      </c>
      <c r="C3604" s="31" t="s">
        <v>7153</v>
      </c>
      <c r="D3604" s="31" t="s">
        <v>8</v>
      </c>
      <c r="E3604" s="31">
        <v>231</v>
      </c>
    </row>
    <row r="3605" s="2" customFormat="1" spans="1:5">
      <c r="A3605" s="31" t="s">
        <v>7154</v>
      </c>
      <c r="B3605" s="31" t="s">
        <v>6604</v>
      </c>
      <c r="C3605" s="31" t="s">
        <v>7155</v>
      </c>
      <c r="D3605" s="31" t="s">
        <v>8</v>
      </c>
      <c r="E3605" s="31">
        <v>231</v>
      </c>
    </row>
    <row r="3606" s="2" customFormat="1" spans="1:5">
      <c r="A3606" s="31" t="s">
        <v>7156</v>
      </c>
      <c r="B3606" s="31" t="s">
        <v>6604</v>
      </c>
      <c r="C3606" s="31" t="s">
        <v>7157</v>
      </c>
      <c r="D3606" s="31" t="s">
        <v>8</v>
      </c>
      <c r="E3606" s="31">
        <v>231</v>
      </c>
    </row>
    <row r="3607" s="2" customFormat="1" spans="1:5">
      <c r="A3607" s="31" t="s">
        <v>7158</v>
      </c>
      <c r="B3607" s="31" t="s">
        <v>6604</v>
      </c>
      <c r="C3607" s="31" t="s">
        <v>4440</v>
      </c>
      <c r="D3607" s="31" t="s">
        <v>8</v>
      </c>
      <c r="E3607" s="31">
        <v>231</v>
      </c>
    </row>
    <row r="3608" s="2" customFormat="1" spans="1:5">
      <c r="A3608" s="31" t="s">
        <v>7159</v>
      </c>
      <c r="B3608" s="31" t="s">
        <v>6604</v>
      </c>
      <c r="C3608" s="31" t="s">
        <v>7160</v>
      </c>
      <c r="D3608" s="31" t="s">
        <v>8</v>
      </c>
      <c r="E3608" s="31">
        <v>231</v>
      </c>
    </row>
    <row r="3609" s="2" customFormat="1" spans="1:5">
      <c r="A3609" s="31" t="s">
        <v>7161</v>
      </c>
      <c r="B3609" s="31" t="s">
        <v>6604</v>
      </c>
      <c r="C3609" s="31" t="s">
        <v>7162</v>
      </c>
      <c r="D3609" s="31" t="s">
        <v>8</v>
      </c>
      <c r="E3609" s="31">
        <v>231</v>
      </c>
    </row>
    <row r="3610" s="2" customFormat="1" spans="1:5">
      <c r="A3610" s="31" t="s">
        <v>7163</v>
      </c>
      <c r="B3610" s="31" t="s">
        <v>6604</v>
      </c>
      <c r="C3610" s="31" t="s">
        <v>7164</v>
      </c>
      <c r="D3610" s="31" t="s">
        <v>8</v>
      </c>
      <c r="E3610" s="31">
        <v>231</v>
      </c>
    </row>
    <row r="3611" s="2" customFormat="1" spans="1:5">
      <c r="A3611" s="31" t="s">
        <v>7165</v>
      </c>
      <c r="B3611" s="31" t="s">
        <v>6604</v>
      </c>
      <c r="C3611" s="31" t="s">
        <v>7166</v>
      </c>
      <c r="D3611" s="31" t="s">
        <v>8</v>
      </c>
      <c r="E3611" s="31">
        <v>231</v>
      </c>
    </row>
    <row r="3612" s="2" customFormat="1" spans="1:5">
      <c r="A3612" s="31" t="s">
        <v>7167</v>
      </c>
      <c r="B3612" s="31" t="s">
        <v>6604</v>
      </c>
      <c r="C3612" s="31" t="s">
        <v>7168</v>
      </c>
      <c r="D3612" s="31" t="s">
        <v>8</v>
      </c>
      <c r="E3612" s="31">
        <v>231</v>
      </c>
    </row>
    <row r="3613" s="2" customFormat="1" spans="1:5">
      <c r="A3613" s="31" t="s">
        <v>7169</v>
      </c>
      <c r="B3613" s="31" t="s">
        <v>6604</v>
      </c>
      <c r="C3613" s="31" t="s">
        <v>7170</v>
      </c>
      <c r="D3613" s="31" t="s">
        <v>8</v>
      </c>
      <c r="E3613" s="31">
        <v>231</v>
      </c>
    </row>
    <row r="3614" s="2" customFormat="1" spans="1:5">
      <c r="A3614" s="31" t="s">
        <v>7171</v>
      </c>
      <c r="B3614" s="31" t="s">
        <v>6604</v>
      </c>
      <c r="C3614" s="31" t="s">
        <v>7172</v>
      </c>
      <c r="D3614" s="31" t="s">
        <v>8</v>
      </c>
      <c r="E3614" s="31">
        <v>231</v>
      </c>
    </row>
    <row r="3615" s="2" customFormat="1" spans="1:5">
      <c r="A3615" s="31" t="s">
        <v>7173</v>
      </c>
      <c r="B3615" s="31" t="s">
        <v>6604</v>
      </c>
      <c r="C3615" s="31" t="s">
        <v>7174</v>
      </c>
      <c r="D3615" s="31" t="s">
        <v>8</v>
      </c>
      <c r="E3615" s="31">
        <v>231</v>
      </c>
    </row>
    <row r="3616" s="2" customFormat="1" spans="1:5">
      <c r="A3616" s="31" t="s">
        <v>7175</v>
      </c>
      <c r="B3616" s="31" t="s">
        <v>6604</v>
      </c>
      <c r="C3616" s="31" t="s">
        <v>7176</v>
      </c>
      <c r="D3616" s="31" t="s">
        <v>8</v>
      </c>
      <c r="E3616" s="31">
        <v>231</v>
      </c>
    </row>
    <row r="3617" s="2" customFormat="1" spans="1:5">
      <c r="A3617" s="31" t="s">
        <v>7177</v>
      </c>
      <c r="B3617" s="31" t="s">
        <v>6604</v>
      </c>
      <c r="C3617" s="31" t="s">
        <v>7178</v>
      </c>
      <c r="D3617" s="31" t="s">
        <v>8</v>
      </c>
      <c r="E3617" s="31">
        <v>231</v>
      </c>
    </row>
    <row r="3618" s="2" customFormat="1" spans="1:5">
      <c r="A3618" s="31" t="s">
        <v>7179</v>
      </c>
      <c r="B3618" s="31" t="s">
        <v>6604</v>
      </c>
      <c r="C3618" s="31" t="s">
        <v>7180</v>
      </c>
      <c r="D3618" s="31" t="s">
        <v>8</v>
      </c>
      <c r="E3618" s="31">
        <v>231</v>
      </c>
    </row>
    <row r="3619" s="2" customFormat="1" spans="1:5">
      <c r="A3619" s="31" t="s">
        <v>7181</v>
      </c>
      <c r="B3619" s="31" t="s">
        <v>6604</v>
      </c>
      <c r="C3619" s="31" t="s">
        <v>7182</v>
      </c>
      <c r="D3619" s="31" t="s">
        <v>8</v>
      </c>
      <c r="E3619" s="31">
        <v>231</v>
      </c>
    </row>
    <row r="3620" s="2" customFormat="1" spans="1:5">
      <c r="A3620" s="31" t="s">
        <v>7183</v>
      </c>
      <c r="B3620" s="31" t="s">
        <v>6604</v>
      </c>
      <c r="C3620" s="31" t="s">
        <v>7184</v>
      </c>
      <c r="D3620" s="31" t="s">
        <v>8</v>
      </c>
      <c r="E3620" s="31">
        <v>231</v>
      </c>
    </row>
    <row r="3621" s="2" customFormat="1" spans="1:5">
      <c r="A3621" s="31" t="s">
        <v>7185</v>
      </c>
      <c r="B3621" s="31" t="s">
        <v>6604</v>
      </c>
      <c r="C3621" s="31" t="s">
        <v>7186</v>
      </c>
      <c r="D3621" s="31" t="s">
        <v>8</v>
      </c>
      <c r="E3621" s="31">
        <v>231</v>
      </c>
    </row>
    <row r="3622" s="2" customFormat="1" spans="1:5">
      <c r="A3622" s="31" t="s">
        <v>7187</v>
      </c>
      <c r="B3622" s="31" t="s">
        <v>6604</v>
      </c>
      <c r="C3622" s="31" t="s">
        <v>7188</v>
      </c>
      <c r="D3622" s="31" t="s">
        <v>8</v>
      </c>
      <c r="E3622" s="31">
        <v>231</v>
      </c>
    </row>
    <row r="3623" s="2" customFormat="1" spans="1:5">
      <c r="A3623" s="31" t="s">
        <v>7189</v>
      </c>
      <c r="B3623" s="31" t="s">
        <v>6604</v>
      </c>
      <c r="C3623" s="31" t="s">
        <v>7190</v>
      </c>
      <c r="D3623" s="31" t="s">
        <v>8</v>
      </c>
      <c r="E3623" s="31">
        <v>231</v>
      </c>
    </row>
    <row r="3624" s="2" customFormat="1" spans="1:5">
      <c r="A3624" s="31" t="s">
        <v>7191</v>
      </c>
      <c r="B3624" s="31" t="s">
        <v>6604</v>
      </c>
      <c r="C3624" s="31" t="s">
        <v>7192</v>
      </c>
      <c r="D3624" s="31" t="s">
        <v>8</v>
      </c>
      <c r="E3624" s="31">
        <v>231</v>
      </c>
    </row>
    <row r="3625" s="2" customFormat="1" spans="1:5">
      <c r="A3625" s="31" t="s">
        <v>7193</v>
      </c>
      <c r="B3625" s="31" t="s">
        <v>6604</v>
      </c>
      <c r="C3625" s="31" t="s">
        <v>7194</v>
      </c>
      <c r="D3625" s="31" t="s">
        <v>8</v>
      </c>
      <c r="E3625" s="31">
        <v>231</v>
      </c>
    </row>
    <row r="3626" s="2" customFormat="1" spans="1:5">
      <c r="A3626" s="31" t="s">
        <v>7195</v>
      </c>
      <c r="B3626" s="31" t="s">
        <v>6604</v>
      </c>
      <c r="C3626" s="31" t="s">
        <v>7196</v>
      </c>
      <c r="D3626" s="31" t="s">
        <v>8</v>
      </c>
      <c r="E3626" s="31">
        <v>231</v>
      </c>
    </row>
    <row r="3627" s="2" customFormat="1" spans="1:5">
      <c r="A3627" s="31" t="s">
        <v>7197</v>
      </c>
      <c r="B3627" s="31" t="s">
        <v>6604</v>
      </c>
      <c r="C3627" s="31" t="s">
        <v>7198</v>
      </c>
      <c r="D3627" s="31" t="s">
        <v>8</v>
      </c>
      <c r="E3627" s="31">
        <v>231</v>
      </c>
    </row>
    <row r="3628" s="2" customFormat="1" spans="1:5">
      <c r="A3628" s="31" t="s">
        <v>7199</v>
      </c>
      <c r="B3628" s="31" t="s">
        <v>6604</v>
      </c>
      <c r="C3628" s="31" t="s">
        <v>7200</v>
      </c>
      <c r="D3628" s="31" t="s">
        <v>8</v>
      </c>
      <c r="E3628" s="31">
        <v>231</v>
      </c>
    </row>
    <row r="3629" s="2" customFormat="1" spans="1:5">
      <c r="A3629" s="31" t="s">
        <v>7201</v>
      </c>
      <c r="B3629" s="31" t="s">
        <v>6604</v>
      </c>
      <c r="C3629" s="31" t="s">
        <v>7202</v>
      </c>
      <c r="D3629" s="31" t="s">
        <v>8</v>
      </c>
      <c r="E3629" s="31">
        <v>231</v>
      </c>
    </row>
    <row r="3630" s="2" customFormat="1" spans="1:5">
      <c r="A3630" s="31" t="s">
        <v>7203</v>
      </c>
      <c r="B3630" s="31" t="s">
        <v>6604</v>
      </c>
      <c r="C3630" s="31" t="s">
        <v>3948</v>
      </c>
      <c r="D3630" s="31" t="s">
        <v>8</v>
      </c>
      <c r="E3630" s="31">
        <v>231</v>
      </c>
    </row>
    <row r="3631" s="2" customFormat="1" spans="1:5">
      <c r="A3631" s="31" t="s">
        <v>7204</v>
      </c>
      <c r="B3631" s="31" t="s">
        <v>6604</v>
      </c>
      <c r="C3631" s="31" t="s">
        <v>7205</v>
      </c>
      <c r="D3631" s="31" t="s">
        <v>8</v>
      </c>
      <c r="E3631" s="31">
        <v>231</v>
      </c>
    </row>
    <row r="3632" s="2" customFormat="1" spans="1:5">
      <c r="A3632" s="31" t="s">
        <v>7206</v>
      </c>
      <c r="B3632" s="31" t="s">
        <v>6604</v>
      </c>
      <c r="C3632" s="31" t="s">
        <v>7207</v>
      </c>
      <c r="D3632" s="31" t="s">
        <v>8</v>
      </c>
      <c r="E3632" s="31">
        <v>231</v>
      </c>
    </row>
    <row r="3633" s="2" customFormat="1" spans="1:5">
      <c r="A3633" s="31" t="s">
        <v>7208</v>
      </c>
      <c r="B3633" s="31" t="s">
        <v>6604</v>
      </c>
      <c r="C3633" s="31" t="s">
        <v>7209</v>
      </c>
      <c r="D3633" s="31" t="s">
        <v>8</v>
      </c>
      <c r="E3633" s="31">
        <v>231</v>
      </c>
    </row>
    <row r="3634" s="2" customFormat="1" spans="1:5">
      <c r="A3634" s="31" t="s">
        <v>7210</v>
      </c>
      <c r="B3634" s="31" t="s">
        <v>6604</v>
      </c>
      <c r="C3634" s="31" t="s">
        <v>7211</v>
      </c>
      <c r="D3634" s="31" t="s">
        <v>8</v>
      </c>
      <c r="E3634" s="31">
        <v>231</v>
      </c>
    </row>
    <row r="3635" s="2" customFormat="1" spans="1:5">
      <c r="A3635" s="31" t="s">
        <v>7212</v>
      </c>
      <c r="B3635" s="31" t="s">
        <v>6604</v>
      </c>
      <c r="C3635" s="31" t="s">
        <v>7213</v>
      </c>
      <c r="D3635" s="31" t="s">
        <v>8</v>
      </c>
      <c r="E3635" s="31">
        <v>231</v>
      </c>
    </row>
    <row r="3636" s="2" customFormat="1" spans="1:5">
      <c r="A3636" s="31" t="s">
        <v>7214</v>
      </c>
      <c r="B3636" s="31" t="s">
        <v>6604</v>
      </c>
      <c r="C3636" s="31" t="s">
        <v>7215</v>
      </c>
      <c r="D3636" s="31" t="s">
        <v>8</v>
      </c>
      <c r="E3636" s="31">
        <v>231</v>
      </c>
    </row>
    <row r="3637" s="2" customFormat="1" spans="1:5">
      <c r="A3637" s="31" t="s">
        <v>7216</v>
      </c>
      <c r="B3637" s="31" t="s">
        <v>6604</v>
      </c>
      <c r="C3637" s="31" t="s">
        <v>7217</v>
      </c>
      <c r="D3637" s="31" t="s">
        <v>8</v>
      </c>
      <c r="E3637" s="31">
        <v>231</v>
      </c>
    </row>
    <row r="3638" s="2" customFormat="1" spans="1:5">
      <c r="A3638" s="31" t="s">
        <v>7218</v>
      </c>
      <c r="B3638" s="31" t="s">
        <v>6604</v>
      </c>
      <c r="C3638" s="31" t="s">
        <v>7219</v>
      </c>
      <c r="D3638" s="31" t="s">
        <v>8</v>
      </c>
      <c r="E3638" s="31">
        <v>231</v>
      </c>
    </row>
    <row r="3639" s="2" customFormat="1" spans="1:5">
      <c r="A3639" s="31" t="s">
        <v>7220</v>
      </c>
      <c r="B3639" s="31" t="s">
        <v>6604</v>
      </c>
      <c r="C3639" s="31" t="s">
        <v>7221</v>
      </c>
      <c r="D3639" s="31" t="s">
        <v>8</v>
      </c>
      <c r="E3639" s="31">
        <v>231</v>
      </c>
    </row>
    <row r="3640" s="2" customFormat="1" spans="1:5">
      <c r="A3640" s="31" t="s">
        <v>7222</v>
      </c>
      <c r="B3640" s="31" t="s">
        <v>6604</v>
      </c>
      <c r="C3640" s="31" t="s">
        <v>7223</v>
      </c>
      <c r="D3640" s="31" t="s">
        <v>8</v>
      </c>
      <c r="E3640" s="31">
        <v>231</v>
      </c>
    </row>
    <row r="3641" s="2" customFormat="1" spans="1:5">
      <c r="A3641" s="31" t="s">
        <v>7224</v>
      </c>
      <c r="B3641" s="31" t="s">
        <v>6604</v>
      </c>
      <c r="C3641" s="31" t="s">
        <v>7225</v>
      </c>
      <c r="D3641" s="31" t="s">
        <v>8</v>
      </c>
      <c r="E3641" s="31">
        <v>231</v>
      </c>
    </row>
    <row r="3642" s="2" customFormat="1" spans="1:5">
      <c r="A3642" s="31" t="s">
        <v>7226</v>
      </c>
      <c r="B3642" s="31" t="s">
        <v>6604</v>
      </c>
      <c r="C3642" s="31" t="s">
        <v>7227</v>
      </c>
      <c r="D3642" s="31" t="s">
        <v>8</v>
      </c>
      <c r="E3642" s="31">
        <v>231</v>
      </c>
    </row>
    <row r="3643" s="2" customFormat="1" spans="1:5">
      <c r="A3643" s="31" t="s">
        <v>7228</v>
      </c>
      <c r="B3643" s="31" t="s">
        <v>6604</v>
      </c>
      <c r="C3643" s="31" t="s">
        <v>7229</v>
      </c>
      <c r="D3643" s="31" t="s">
        <v>8</v>
      </c>
      <c r="E3643" s="31">
        <v>231</v>
      </c>
    </row>
    <row r="3644" s="2" customFormat="1" spans="1:5">
      <c r="A3644" s="31" t="s">
        <v>7230</v>
      </c>
      <c r="B3644" s="31" t="s">
        <v>6604</v>
      </c>
      <c r="C3644" s="31" t="s">
        <v>7231</v>
      </c>
      <c r="D3644" s="31" t="s">
        <v>8</v>
      </c>
      <c r="E3644" s="31">
        <v>231</v>
      </c>
    </row>
    <row r="3645" s="2" customFormat="1" spans="1:5">
      <c r="A3645" s="31" t="s">
        <v>7232</v>
      </c>
      <c r="B3645" s="31" t="s">
        <v>6604</v>
      </c>
      <c r="C3645" s="31" t="s">
        <v>7233</v>
      </c>
      <c r="D3645" s="31" t="s">
        <v>8</v>
      </c>
      <c r="E3645" s="31">
        <v>231</v>
      </c>
    </row>
    <row r="3646" s="2" customFormat="1" spans="1:5">
      <c r="A3646" s="31" t="s">
        <v>7234</v>
      </c>
      <c r="B3646" s="31" t="s">
        <v>6604</v>
      </c>
      <c r="C3646" s="31" t="s">
        <v>7235</v>
      </c>
      <c r="D3646" s="31" t="s">
        <v>8</v>
      </c>
      <c r="E3646" s="31">
        <v>231</v>
      </c>
    </row>
    <row r="3647" s="2" customFormat="1" spans="1:5">
      <c r="A3647" s="31" t="s">
        <v>7236</v>
      </c>
      <c r="B3647" s="31" t="s">
        <v>6604</v>
      </c>
      <c r="C3647" s="31" t="s">
        <v>7237</v>
      </c>
      <c r="D3647" s="31" t="s">
        <v>8</v>
      </c>
      <c r="E3647" s="31">
        <v>231</v>
      </c>
    </row>
    <row r="3648" s="2" customFormat="1" spans="1:5">
      <c r="A3648" s="31" t="s">
        <v>7238</v>
      </c>
      <c r="B3648" s="31" t="s">
        <v>6604</v>
      </c>
      <c r="C3648" s="31" t="s">
        <v>7239</v>
      </c>
      <c r="D3648" s="31" t="s">
        <v>8</v>
      </c>
      <c r="E3648" s="31">
        <v>231</v>
      </c>
    </row>
    <row r="3649" s="2" customFormat="1" spans="1:5">
      <c r="A3649" s="31" t="s">
        <v>7240</v>
      </c>
      <c r="B3649" s="31" t="s">
        <v>6604</v>
      </c>
      <c r="C3649" s="31" t="s">
        <v>7241</v>
      </c>
      <c r="D3649" s="31" t="s">
        <v>8</v>
      </c>
      <c r="E3649" s="31">
        <v>231</v>
      </c>
    </row>
    <row r="3650" s="2" customFormat="1" spans="1:5">
      <c r="A3650" s="31" t="s">
        <v>7242</v>
      </c>
      <c r="B3650" s="31" t="s">
        <v>6604</v>
      </c>
      <c r="C3650" s="31" t="s">
        <v>7243</v>
      </c>
      <c r="D3650" s="31" t="s">
        <v>8</v>
      </c>
      <c r="E3650" s="31">
        <v>231</v>
      </c>
    </row>
    <row r="3651" s="2" customFormat="1" spans="1:5">
      <c r="A3651" s="31" t="s">
        <v>7244</v>
      </c>
      <c r="B3651" s="31" t="s">
        <v>6604</v>
      </c>
      <c r="C3651" s="31" t="s">
        <v>7245</v>
      </c>
      <c r="D3651" s="31" t="s">
        <v>8</v>
      </c>
      <c r="E3651" s="31">
        <v>231</v>
      </c>
    </row>
    <row r="3652" s="2" customFormat="1" spans="1:5">
      <c r="A3652" s="31" t="s">
        <v>7246</v>
      </c>
      <c r="B3652" s="31" t="s">
        <v>6604</v>
      </c>
      <c r="C3652" s="31" t="s">
        <v>7247</v>
      </c>
      <c r="D3652" s="31" t="s">
        <v>8</v>
      </c>
      <c r="E3652" s="31">
        <v>231</v>
      </c>
    </row>
    <row r="3653" s="2" customFormat="1" spans="1:5">
      <c r="A3653" s="31" t="s">
        <v>7248</v>
      </c>
      <c r="B3653" s="31" t="s">
        <v>6604</v>
      </c>
      <c r="C3653" s="31" t="s">
        <v>7249</v>
      </c>
      <c r="D3653" s="31" t="s">
        <v>8</v>
      </c>
      <c r="E3653" s="31">
        <v>231</v>
      </c>
    </row>
    <row r="3654" s="2" customFormat="1" spans="1:5">
      <c r="A3654" s="31" t="s">
        <v>7250</v>
      </c>
      <c r="B3654" s="31" t="s">
        <v>6604</v>
      </c>
      <c r="C3654" s="31" t="s">
        <v>7251</v>
      </c>
      <c r="D3654" s="31" t="s">
        <v>8</v>
      </c>
      <c r="E3654" s="31">
        <v>231</v>
      </c>
    </row>
    <row r="3655" s="2" customFormat="1" spans="1:5">
      <c r="A3655" s="31" t="s">
        <v>7252</v>
      </c>
      <c r="B3655" s="31" t="s">
        <v>6604</v>
      </c>
      <c r="C3655" s="31" t="s">
        <v>7253</v>
      </c>
      <c r="D3655" s="31" t="s">
        <v>8</v>
      </c>
      <c r="E3655" s="31">
        <v>231</v>
      </c>
    </row>
    <row r="3656" s="2" customFormat="1" spans="1:5">
      <c r="A3656" s="31" t="s">
        <v>7254</v>
      </c>
      <c r="B3656" s="31" t="s">
        <v>6604</v>
      </c>
      <c r="C3656" s="31" t="s">
        <v>7255</v>
      </c>
      <c r="D3656" s="31" t="s">
        <v>8</v>
      </c>
      <c r="E3656" s="31">
        <v>231</v>
      </c>
    </row>
    <row r="3657" s="2" customFormat="1" spans="1:5">
      <c r="A3657" s="31" t="s">
        <v>7256</v>
      </c>
      <c r="B3657" s="31" t="s">
        <v>6604</v>
      </c>
      <c r="C3657" s="31" t="s">
        <v>7257</v>
      </c>
      <c r="D3657" s="31" t="s">
        <v>8</v>
      </c>
      <c r="E3657" s="31">
        <v>231</v>
      </c>
    </row>
    <row r="3658" s="2" customFormat="1" spans="1:5">
      <c r="A3658" s="31" t="s">
        <v>7258</v>
      </c>
      <c r="B3658" s="31" t="s">
        <v>6604</v>
      </c>
      <c r="C3658" s="31" t="s">
        <v>7259</v>
      </c>
      <c r="D3658" s="31" t="s">
        <v>8</v>
      </c>
      <c r="E3658" s="31">
        <v>231</v>
      </c>
    </row>
    <row r="3659" s="2" customFormat="1" spans="1:5">
      <c r="A3659" s="31" t="s">
        <v>7260</v>
      </c>
      <c r="B3659" s="31" t="s">
        <v>6604</v>
      </c>
      <c r="C3659" s="31" t="s">
        <v>7261</v>
      </c>
      <c r="D3659" s="31" t="s">
        <v>8</v>
      </c>
      <c r="E3659" s="31">
        <v>231</v>
      </c>
    </row>
    <row r="3660" s="2" customFormat="1" spans="1:5">
      <c r="A3660" s="31" t="s">
        <v>7262</v>
      </c>
      <c r="B3660" s="31" t="s">
        <v>6604</v>
      </c>
      <c r="C3660" s="31" t="s">
        <v>7263</v>
      </c>
      <c r="D3660" s="31" t="s">
        <v>8</v>
      </c>
      <c r="E3660" s="31">
        <v>231</v>
      </c>
    </row>
    <row r="3661" s="2" customFormat="1" spans="1:5">
      <c r="A3661" s="31" t="s">
        <v>7264</v>
      </c>
      <c r="B3661" s="31" t="s">
        <v>6604</v>
      </c>
      <c r="C3661" s="31" t="s">
        <v>7265</v>
      </c>
      <c r="D3661" s="31" t="s">
        <v>8</v>
      </c>
      <c r="E3661" s="31">
        <v>231</v>
      </c>
    </row>
    <row r="3662" s="2" customFormat="1" spans="1:5">
      <c r="A3662" s="31" t="s">
        <v>7266</v>
      </c>
      <c r="B3662" s="31" t="s">
        <v>6604</v>
      </c>
      <c r="C3662" s="31" t="s">
        <v>7267</v>
      </c>
      <c r="D3662" s="31" t="s">
        <v>8</v>
      </c>
      <c r="E3662" s="31">
        <v>231</v>
      </c>
    </row>
    <row r="3663" s="2" customFormat="1" spans="1:5">
      <c r="A3663" s="31" t="s">
        <v>7268</v>
      </c>
      <c r="B3663" s="31" t="s">
        <v>6604</v>
      </c>
      <c r="C3663" s="31" t="s">
        <v>7269</v>
      </c>
      <c r="D3663" s="31" t="s">
        <v>8</v>
      </c>
      <c r="E3663" s="31">
        <v>231</v>
      </c>
    </row>
    <row r="3664" s="2" customFormat="1" spans="1:5">
      <c r="A3664" s="31" t="s">
        <v>7270</v>
      </c>
      <c r="B3664" s="31" t="s">
        <v>6604</v>
      </c>
      <c r="C3664" s="31" t="s">
        <v>7271</v>
      </c>
      <c r="D3664" s="31" t="s">
        <v>8</v>
      </c>
      <c r="E3664" s="31">
        <v>231</v>
      </c>
    </row>
    <row r="3665" s="2" customFormat="1" spans="1:5">
      <c r="A3665" s="31" t="s">
        <v>7272</v>
      </c>
      <c r="B3665" s="31" t="s">
        <v>6604</v>
      </c>
      <c r="C3665" s="31" t="s">
        <v>7273</v>
      </c>
      <c r="D3665" s="31" t="s">
        <v>8</v>
      </c>
      <c r="E3665" s="31">
        <v>231</v>
      </c>
    </row>
    <row r="3666" s="2" customFormat="1" spans="1:5">
      <c r="A3666" s="31" t="s">
        <v>7274</v>
      </c>
      <c r="B3666" s="31" t="s">
        <v>6604</v>
      </c>
      <c r="C3666" s="31" t="s">
        <v>7275</v>
      </c>
      <c r="D3666" s="31" t="s">
        <v>8</v>
      </c>
      <c r="E3666" s="31">
        <v>231</v>
      </c>
    </row>
    <row r="3667" s="2" customFormat="1" spans="1:5">
      <c r="A3667" s="31" t="s">
        <v>7276</v>
      </c>
      <c r="B3667" s="31" t="s">
        <v>6604</v>
      </c>
      <c r="C3667" s="31" t="s">
        <v>7277</v>
      </c>
      <c r="D3667" s="31" t="s">
        <v>8</v>
      </c>
      <c r="E3667" s="31">
        <v>231</v>
      </c>
    </row>
    <row r="3668" s="2" customFormat="1" spans="1:5">
      <c r="A3668" s="31" t="s">
        <v>7278</v>
      </c>
      <c r="B3668" s="31" t="s">
        <v>6604</v>
      </c>
      <c r="C3668" s="31" t="s">
        <v>7279</v>
      </c>
      <c r="D3668" s="31" t="s">
        <v>8</v>
      </c>
      <c r="E3668" s="31">
        <v>231</v>
      </c>
    </row>
    <row r="3669" s="2" customFormat="1" spans="1:5">
      <c r="A3669" s="31" t="s">
        <v>7280</v>
      </c>
      <c r="B3669" s="31" t="s">
        <v>6604</v>
      </c>
      <c r="C3669" s="31" t="s">
        <v>7281</v>
      </c>
      <c r="D3669" s="31" t="s">
        <v>8</v>
      </c>
      <c r="E3669" s="31">
        <v>231</v>
      </c>
    </row>
    <row r="3670" s="2" customFormat="1" spans="1:5">
      <c r="A3670" s="31" t="s">
        <v>7282</v>
      </c>
      <c r="B3670" s="31" t="s">
        <v>6604</v>
      </c>
      <c r="C3670" s="31" t="s">
        <v>7283</v>
      </c>
      <c r="D3670" s="31" t="s">
        <v>8</v>
      </c>
      <c r="E3670" s="31">
        <v>231</v>
      </c>
    </row>
    <row r="3671" s="2" customFormat="1" spans="1:5">
      <c r="A3671" s="31" t="s">
        <v>7284</v>
      </c>
      <c r="B3671" s="31" t="s">
        <v>6604</v>
      </c>
      <c r="C3671" s="31" t="s">
        <v>7285</v>
      </c>
      <c r="D3671" s="31" t="s">
        <v>8</v>
      </c>
      <c r="E3671" s="31">
        <v>231</v>
      </c>
    </row>
    <row r="3672" s="2" customFormat="1" spans="1:5">
      <c r="A3672" s="31" t="s">
        <v>7286</v>
      </c>
      <c r="B3672" s="31" t="s">
        <v>6604</v>
      </c>
      <c r="C3672" s="31" t="s">
        <v>7287</v>
      </c>
      <c r="D3672" s="31" t="s">
        <v>8</v>
      </c>
      <c r="E3672" s="31">
        <v>231</v>
      </c>
    </row>
    <row r="3673" s="2" customFormat="1" spans="1:5">
      <c r="A3673" s="31" t="s">
        <v>7288</v>
      </c>
      <c r="B3673" s="31" t="s">
        <v>6604</v>
      </c>
      <c r="C3673" s="31" t="s">
        <v>7289</v>
      </c>
      <c r="D3673" s="31" t="s">
        <v>8</v>
      </c>
      <c r="E3673" s="31">
        <v>231</v>
      </c>
    </row>
    <row r="3674" s="2" customFormat="1" spans="1:5">
      <c r="A3674" s="31" t="s">
        <v>7290</v>
      </c>
      <c r="B3674" s="31" t="s">
        <v>6604</v>
      </c>
      <c r="C3674" s="31" t="s">
        <v>7291</v>
      </c>
      <c r="D3674" s="31" t="s">
        <v>8</v>
      </c>
      <c r="E3674" s="31">
        <v>231</v>
      </c>
    </row>
    <row r="3675" s="2" customFormat="1" spans="1:5">
      <c r="A3675" s="31" t="s">
        <v>7292</v>
      </c>
      <c r="B3675" s="31" t="s">
        <v>6604</v>
      </c>
      <c r="C3675" s="31" t="s">
        <v>7293</v>
      </c>
      <c r="D3675" s="31" t="s">
        <v>8</v>
      </c>
      <c r="E3675" s="31">
        <v>231</v>
      </c>
    </row>
    <row r="3676" s="2" customFormat="1" spans="1:5">
      <c r="A3676" s="31" t="s">
        <v>7294</v>
      </c>
      <c r="B3676" s="31" t="s">
        <v>6604</v>
      </c>
      <c r="C3676" s="31" t="s">
        <v>7295</v>
      </c>
      <c r="D3676" s="31" t="s">
        <v>8</v>
      </c>
      <c r="E3676" s="31">
        <v>231</v>
      </c>
    </row>
    <row r="3677" s="2" customFormat="1" spans="1:5">
      <c r="A3677" s="31" t="s">
        <v>7296</v>
      </c>
      <c r="B3677" s="31" t="s">
        <v>6604</v>
      </c>
      <c r="C3677" s="31" t="s">
        <v>7297</v>
      </c>
      <c r="D3677" s="31" t="s">
        <v>8</v>
      </c>
      <c r="E3677" s="31">
        <v>231</v>
      </c>
    </row>
    <row r="3678" s="2" customFormat="1" spans="1:5">
      <c r="A3678" s="31" t="s">
        <v>7298</v>
      </c>
      <c r="B3678" s="31" t="s">
        <v>6604</v>
      </c>
      <c r="C3678" s="31" t="s">
        <v>7299</v>
      </c>
      <c r="D3678" s="31" t="s">
        <v>8</v>
      </c>
      <c r="E3678" s="31">
        <v>231</v>
      </c>
    </row>
    <row r="3679" s="2" customFormat="1" spans="1:5">
      <c r="A3679" s="31" t="s">
        <v>7300</v>
      </c>
      <c r="B3679" s="31" t="s">
        <v>6604</v>
      </c>
      <c r="C3679" s="31" t="s">
        <v>7301</v>
      </c>
      <c r="D3679" s="31" t="s">
        <v>8</v>
      </c>
      <c r="E3679" s="31">
        <v>231</v>
      </c>
    </row>
    <row r="3680" s="2" customFormat="1" spans="1:5">
      <c r="A3680" s="31" t="s">
        <v>7302</v>
      </c>
      <c r="B3680" s="31" t="s">
        <v>6604</v>
      </c>
      <c r="C3680" s="31" t="s">
        <v>7303</v>
      </c>
      <c r="D3680" s="31" t="s">
        <v>8</v>
      </c>
      <c r="E3680" s="31">
        <v>231</v>
      </c>
    </row>
    <row r="3681" s="2" customFormat="1" spans="1:5">
      <c r="A3681" s="31" t="s">
        <v>7304</v>
      </c>
      <c r="B3681" s="31" t="s">
        <v>6604</v>
      </c>
      <c r="C3681" s="31" t="s">
        <v>7305</v>
      </c>
      <c r="D3681" s="31" t="s">
        <v>8</v>
      </c>
      <c r="E3681" s="31">
        <v>231</v>
      </c>
    </row>
    <row r="3682" s="2" customFormat="1" spans="1:5">
      <c r="A3682" s="31" t="s">
        <v>7306</v>
      </c>
      <c r="B3682" s="31" t="s">
        <v>6604</v>
      </c>
      <c r="C3682" s="31" t="s">
        <v>7307</v>
      </c>
      <c r="D3682" s="31" t="s">
        <v>8</v>
      </c>
      <c r="E3682" s="31">
        <v>231</v>
      </c>
    </row>
    <row r="3683" s="2" customFormat="1" spans="1:5">
      <c r="A3683" s="31" t="s">
        <v>7308</v>
      </c>
      <c r="B3683" s="31" t="s">
        <v>6604</v>
      </c>
      <c r="C3683" s="31" t="s">
        <v>7309</v>
      </c>
      <c r="D3683" s="31" t="s">
        <v>8</v>
      </c>
      <c r="E3683" s="31">
        <v>231</v>
      </c>
    </row>
    <row r="3684" s="2" customFormat="1" spans="1:5">
      <c r="A3684" s="31" t="s">
        <v>7310</v>
      </c>
      <c r="B3684" s="31" t="s">
        <v>6604</v>
      </c>
      <c r="C3684" s="31" t="s">
        <v>7311</v>
      </c>
      <c r="D3684" s="31" t="s">
        <v>8</v>
      </c>
      <c r="E3684" s="31">
        <v>231</v>
      </c>
    </row>
    <row r="3685" s="2" customFormat="1" spans="1:5">
      <c r="A3685" s="31" t="s">
        <v>7312</v>
      </c>
      <c r="B3685" s="31" t="s">
        <v>6604</v>
      </c>
      <c r="C3685" s="31" t="s">
        <v>7313</v>
      </c>
      <c r="D3685" s="31" t="s">
        <v>8</v>
      </c>
      <c r="E3685" s="31">
        <v>231</v>
      </c>
    </row>
    <row r="3686" s="2" customFormat="1" spans="1:5">
      <c r="A3686" s="31" t="s">
        <v>7314</v>
      </c>
      <c r="B3686" s="31" t="s">
        <v>6604</v>
      </c>
      <c r="C3686" s="31" t="s">
        <v>7315</v>
      </c>
      <c r="D3686" s="31" t="s">
        <v>8</v>
      </c>
      <c r="E3686" s="31">
        <v>231</v>
      </c>
    </row>
    <row r="3687" s="2" customFormat="1" spans="1:5">
      <c r="A3687" s="31" t="s">
        <v>7316</v>
      </c>
      <c r="B3687" s="31" t="s">
        <v>6604</v>
      </c>
      <c r="C3687" s="31" t="s">
        <v>7317</v>
      </c>
      <c r="D3687" s="31" t="s">
        <v>8</v>
      </c>
      <c r="E3687" s="31">
        <v>231</v>
      </c>
    </row>
    <row r="3688" s="2" customFormat="1" spans="1:5">
      <c r="A3688" s="31" t="s">
        <v>7318</v>
      </c>
      <c r="B3688" s="31" t="s">
        <v>6604</v>
      </c>
      <c r="C3688" s="31" t="s">
        <v>7319</v>
      </c>
      <c r="D3688" s="31" t="s">
        <v>8</v>
      </c>
      <c r="E3688" s="31">
        <v>231</v>
      </c>
    </row>
    <row r="3689" s="2" customFormat="1" spans="1:5">
      <c r="A3689" s="31" t="s">
        <v>7320</v>
      </c>
      <c r="B3689" s="31" t="s">
        <v>6604</v>
      </c>
      <c r="C3689" s="31" t="s">
        <v>7321</v>
      </c>
      <c r="D3689" s="31" t="s">
        <v>8</v>
      </c>
      <c r="E3689" s="31">
        <v>231</v>
      </c>
    </row>
    <row r="3690" s="2" customFormat="1" spans="1:5">
      <c r="A3690" s="31" t="s">
        <v>7322</v>
      </c>
      <c r="B3690" s="31" t="s">
        <v>6604</v>
      </c>
      <c r="C3690" s="31" t="s">
        <v>7323</v>
      </c>
      <c r="D3690" s="31" t="s">
        <v>8</v>
      </c>
      <c r="E3690" s="31">
        <v>231</v>
      </c>
    </row>
    <row r="3691" s="2" customFormat="1" spans="1:5">
      <c r="A3691" s="31" t="s">
        <v>7324</v>
      </c>
      <c r="B3691" s="31" t="s">
        <v>6604</v>
      </c>
      <c r="C3691" s="31" t="s">
        <v>7325</v>
      </c>
      <c r="D3691" s="31" t="s">
        <v>8</v>
      </c>
      <c r="E3691" s="31">
        <v>231</v>
      </c>
    </row>
    <row r="3692" s="2" customFormat="1" spans="1:5">
      <c r="A3692" s="31" t="s">
        <v>7326</v>
      </c>
      <c r="B3692" s="31" t="s">
        <v>6604</v>
      </c>
      <c r="C3692" s="31" t="s">
        <v>7327</v>
      </c>
      <c r="D3692" s="31" t="s">
        <v>8</v>
      </c>
      <c r="E3692" s="31">
        <v>231</v>
      </c>
    </row>
    <row r="3693" s="2" customFormat="1" spans="1:5">
      <c r="A3693" s="31" t="s">
        <v>7328</v>
      </c>
      <c r="B3693" s="31" t="s">
        <v>6604</v>
      </c>
      <c r="C3693" s="31" t="s">
        <v>7329</v>
      </c>
      <c r="D3693" s="31" t="s">
        <v>8</v>
      </c>
      <c r="E3693" s="31">
        <v>231</v>
      </c>
    </row>
    <row r="3694" s="2" customFormat="1" spans="1:5">
      <c r="A3694" s="31" t="s">
        <v>7330</v>
      </c>
      <c r="B3694" s="31" t="s">
        <v>6604</v>
      </c>
      <c r="C3694" s="31" t="s">
        <v>7331</v>
      </c>
      <c r="D3694" s="31" t="s">
        <v>8</v>
      </c>
      <c r="E3694" s="31">
        <v>231</v>
      </c>
    </row>
    <row r="3695" s="2" customFormat="1" spans="1:5">
      <c r="A3695" s="31" t="s">
        <v>7332</v>
      </c>
      <c r="B3695" s="31" t="s">
        <v>6604</v>
      </c>
      <c r="C3695" s="31" t="s">
        <v>7333</v>
      </c>
      <c r="D3695" s="31" t="s">
        <v>8</v>
      </c>
      <c r="E3695" s="31">
        <v>231</v>
      </c>
    </row>
    <row r="3696" s="2" customFormat="1" spans="1:5">
      <c r="A3696" s="31" t="s">
        <v>7334</v>
      </c>
      <c r="B3696" s="31" t="s">
        <v>6604</v>
      </c>
      <c r="C3696" s="31" t="s">
        <v>7335</v>
      </c>
      <c r="D3696" s="31" t="s">
        <v>8</v>
      </c>
      <c r="E3696" s="31">
        <v>231</v>
      </c>
    </row>
    <row r="3697" s="2" customFormat="1" spans="1:5">
      <c r="A3697" s="31" t="s">
        <v>7336</v>
      </c>
      <c r="B3697" s="31" t="s">
        <v>6604</v>
      </c>
      <c r="C3697" s="31" t="s">
        <v>7337</v>
      </c>
      <c r="D3697" s="31" t="s">
        <v>8</v>
      </c>
      <c r="E3697" s="31">
        <v>231</v>
      </c>
    </row>
    <row r="3698" s="2" customFormat="1" spans="1:5">
      <c r="A3698" s="31" t="s">
        <v>7338</v>
      </c>
      <c r="B3698" s="31" t="s">
        <v>6604</v>
      </c>
      <c r="C3698" s="31" t="s">
        <v>7339</v>
      </c>
      <c r="D3698" s="31" t="s">
        <v>8</v>
      </c>
      <c r="E3698" s="31">
        <v>231</v>
      </c>
    </row>
    <row r="3699" s="2" customFormat="1" spans="1:5">
      <c r="A3699" s="31" t="s">
        <v>7340</v>
      </c>
      <c r="B3699" s="31" t="s">
        <v>6604</v>
      </c>
      <c r="C3699" s="31" t="s">
        <v>7341</v>
      </c>
      <c r="D3699" s="31" t="s">
        <v>8</v>
      </c>
      <c r="E3699" s="31">
        <v>231</v>
      </c>
    </row>
    <row r="3700" s="2" customFormat="1" spans="1:5">
      <c r="A3700" s="31" t="s">
        <v>7342</v>
      </c>
      <c r="B3700" s="31" t="s">
        <v>6604</v>
      </c>
      <c r="C3700" s="31" t="s">
        <v>7343</v>
      </c>
      <c r="D3700" s="31" t="s">
        <v>8</v>
      </c>
      <c r="E3700" s="31">
        <v>231</v>
      </c>
    </row>
    <row r="3701" s="2" customFormat="1" spans="1:5">
      <c r="A3701" s="31" t="s">
        <v>7344</v>
      </c>
      <c r="B3701" s="31" t="s">
        <v>6604</v>
      </c>
      <c r="C3701" s="31" t="s">
        <v>6053</v>
      </c>
      <c r="D3701" s="31" t="s">
        <v>8</v>
      </c>
      <c r="E3701" s="31">
        <v>231</v>
      </c>
    </row>
    <row r="3702" s="2" customFormat="1" spans="1:5">
      <c r="A3702" s="31" t="s">
        <v>7345</v>
      </c>
      <c r="B3702" s="31" t="s">
        <v>6604</v>
      </c>
      <c r="C3702" s="31" t="s">
        <v>7346</v>
      </c>
      <c r="D3702" s="31" t="s">
        <v>8</v>
      </c>
      <c r="E3702" s="31">
        <v>231</v>
      </c>
    </row>
    <row r="3703" s="2" customFormat="1" spans="1:5">
      <c r="A3703" s="31" t="s">
        <v>7347</v>
      </c>
      <c r="B3703" s="31" t="s">
        <v>6604</v>
      </c>
      <c r="C3703" s="31" t="s">
        <v>7348</v>
      </c>
      <c r="D3703" s="31" t="s">
        <v>8</v>
      </c>
      <c r="E3703" s="31">
        <v>231</v>
      </c>
    </row>
    <row r="3704" s="2" customFormat="1" spans="1:5">
      <c r="A3704" s="31" t="s">
        <v>7349</v>
      </c>
      <c r="B3704" s="31" t="s">
        <v>6604</v>
      </c>
      <c r="C3704" s="31" t="s">
        <v>7350</v>
      </c>
      <c r="D3704" s="31" t="s">
        <v>8</v>
      </c>
      <c r="E3704" s="31">
        <v>231</v>
      </c>
    </row>
    <row r="3705" s="2" customFormat="1" spans="1:5">
      <c r="A3705" s="31" t="s">
        <v>7351</v>
      </c>
      <c r="B3705" s="31" t="s">
        <v>6604</v>
      </c>
      <c r="C3705" s="31" t="s">
        <v>7352</v>
      </c>
      <c r="D3705" s="31" t="s">
        <v>8</v>
      </c>
      <c r="E3705" s="31">
        <v>231</v>
      </c>
    </row>
    <row r="3706" s="2" customFormat="1" spans="1:5">
      <c r="A3706" s="31" t="s">
        <v>7353</v>
      </c>
      <c r="B3706" s="31" t="s">
        <v>6604</v>
      </c>
      <c r="C3706" s="31" t="s">
        <v>7354</v>
      </c>
      <c r="D3706" s="31" t="s">
        <v>8</v>
      </c>
      <c r="E3706" s="31">
        <v>231</v>
      </c>
    </row>
    <row r="3707" s="2" customFormat="1" spans="1:5">
      <c r="A3707" s="31" t="s">
        <v>7355</v>
      </c>
      <c r="B3707" s="31" t="s">
        <v>6604</v>
      </c>
      <c r="C3707" s="31" t="s">
        <v>7356</v>
      </c>
      <c r="D3707" s="31" t="s">
        <v>8</v>
      </c>
      <c r="E3707" s="31">
        <v>231</v>
      </c>
    </row>
    <row r="3708" s="2" customFormat="1" spans="1:5">
      <c r="A3708" s="31" t="s">
        <v>7357</v>
      </c>
      <c r="B3708" s="31" t="s">
        <v>6604</v>
      </c>
      <c r="C3708" s="31" t="s">
        <v>7358</v>
      </c>
      <c r="D3708" s="31" t="s">
        <v>8</v>
      </c>
      <c r="E3708" s="31">
        <v>231</v>
      </c>
    </row>
    <row r="3709" s="2" customFormat="1" spans="1:5">
      <c r="A3709" s="31" t="s">
        <v>7359</v>
      </c>
      <c r="B3709" s="31" t="s">
        <v>6604</v>
      </c>
      <c r="C3709" s="31" t="s">
        <v>7360</v>
      </c>
      <c r="D3709" s="31" t="s">
        <v>8</v>
      </c>
      <c r="E3709" s="31">
        <v>231</v>
      </c>
    </row>
    <row r="3710" s="2" customFormat="1" spans="1:5">
      <c r="A3710" s="31" t="s">
        <v>7361</v>
      </c>
      <c r="B3710" s="31" t="s">
        <v>6604</v>
      </c>
      <c r="C3710" s="31" t="s">
        <v>2901</v>
      </c>
      <c r="D3710" s="31" t="s">
        <v>8</v>
      </c>
      <c r="E3710" s="31">
        <v>231</v>
      </c>
    </row>
    <row r="3711" s="2" customFormat="1" spans="1:5">
      <c r="A3711" s="31" t="s">
        <v>7362</v>
      </c>
      <c r="B3711" s="31" t="s">
        <v>6604</v>
      </c>
      <c r="C3711" s="31" t="s">
        <v>7363</v>
      </c>
      <c r="D3711" s="31" t="s">
        <v>8</v>
      </c>
      <c r="E3711" s="31">
        <v>231</v>
      </c>
    </row>
    <row r="3712" s="2" customFormat="1" spans="1:5">
      <c r="A3712" s="31" t="s">
        <v>7364</v>
      </c>
      <c r="B3712" s="31" t="s">
        <v>6604</v>
      </c>
      <c r="C3712" s="31" t="s">
        <v>7365</v>
      </c>
      <c r="D3712" s="31" t="s">
        <v>8</v>
      </c>
      <c r="E3712" s="31">
        <v>231</v>
      </c>
    </row>
    <row r="3713" s="2" customFormat="1" spans="1:5">
      <c r="A3713" s="31" t="s">
        <v>7366</v>
      </c>
      <c r="B3713" s="31" t="s">
        <v>6604</v>
      </c>
      <c r="C3713" s="31" t="s">
        <v>160</v>
      </c>
      <c r="D3713" s="31" t="s">
        <v>8</v>
      </c>
      <c r="E3713" s="31">
        <v>231</v>
      </c>
    </row>
    <row r="3714" s="2" customFormat="1" spans="1:5">
      <c r="A3714" s="31" t="s">
        <v>7367</v>
      </c>
      <c r="B3714" s="31" t="s">
        <v>6604</v>
      </c>
      <c r="C3714" s="31" t="s">
        <v>7368</v>
      </c>
      <c r="D3714" s="31" t="s">
        <v>8</v>
      </c>
      <c r="E3714" s="31">
        <v>231</v>
      </c>
    </row>
    <row r="3715" s="2" customFormat="1" spans="1:5">
      <c r="A3715" s="31" t="s">
        <v>7369</v>
      </c>
      <c r="B3715" s="31" t="s">
        <v>6604</v>
      </c>
      <c r="C3715" s="31" t="s">
        <v>7370</v>
      </c>
      <c r="D3715" s="31" t="s">
        <v>8</v>
      </c>
      <c r="E3715" s="31">
        <v>231</v>
      </c>
    </row>
    <row r="3716" s="2" customFormat="1" spans="1:5">
      <c r="A3716" s="31" t="s">
        <v>7371</v>
      </c>
      <c r="B3716" s="31" t="s">
        <v>6604</v>
      </c>
      <c r="C3716" s="31" t="s">
        <v>7372</v>
      </c>
      <c r="D3716" s="31" t="s">
        <v>8</v>
      </c>
      <c r="E3716" s="31">
        <v>231</v>
      </c>
    </row>
    <row r="3717" s="2" customFormat="1" spans="1:5">
      <c r="A3717" s="31" t="s">
        <v>7373</v>
      </c>
      <c r="B3717" s="31" t="s">
        <v>6604</v>
      </c>
      <c r="C3717" s="31" t="s">
        <v>7374</v>
      </c>
      <c r="D3717" s="31" t="s">
        <v>8</v>
      </c>
      <c r="E3717" s="31">
        <v>231</v>
      </c>
    </row>
    <row r="3718" s="2" customFormat="1" spans="1:5">
      <c r="A3718" s="31" t="s">
        <v>7375</v>
      </c>
      <c r="B3718" s="31" t="s">
        <v>6604</v>
      </c>
      <c r="C3718" s="31" t="s">
        <v>1468</v>
      </c>
      <c r="D3718" s="31" t="s">
        <v>8</v>
      </c>
      <c r="E3718" s="31">
        <v>231</v>
      </c>
    </row>
    <row r="3719" s="2" customFormat="1" spans="1:5">
      <c r="A3719" s="31" t="s">
        <v>7376</v>
      </c>
      <c r="B3719" s="31" t="s">
        <v>6604</v>
      </c>
      <c r="C3719" s="31" t="s">
        <v>7377</v>
      </c>
      <c r="D3719" s="31" t="s">
        <v>8</v>
      </c>
      <c r="E3719" s="31">
        <v>231</v>
      </c>
    </row>
    <row r="3720" s="2" customFormat="1" spans="1:5">
      <c r="A3720" s="31" t="s">
        <v>7378</v>
      </c>
      <c r="B3720" s="31" t="s">
        <v>6604</v>
      </c>
      <c r="C3720" s="31" t="s">
        <v>7379</v>
      </c>
      <c r="D3720" s="31" t="s">
        <v>8</v>
      </c>
      <c r="E3720" s="31">
        <v>231</v>
      </c>
    </row>
    <row r="3721" s="2" customFormat="1" spans="1:5">
      <c r="A3721" s="31" t="s">
        <v>7380</v>
      </c>
      <c r="B3721" s="31" t="s">
        <v>6604</v>
      </c>
      <c r="C3721" s="31" t="s">
        <v>7381</v>
      </c>
      <c r="D3721" s="31" t="s">
        <v>8</v>
      </c>
      <c r="E3721" s="31">
        <v>231</v>
      </c>
    </row>
    <row r="3722" s="2" customFormat="1" spans="1:5">
      <c r="A3722" s="31" t="s">
        <v>7382</v>
      </c>
      <c r="B3722" s="31" t="s">
        <v>6604</v>
      </c>
      <c r="C3722" s="31" t="s">
        <v>7383</v>
      </c>
      <c r="D3722" s="31" t="s">
        <v>8</v>
      </c>
      <c r="E3722" s="31">
        <v>231</v>
      </c>
    </row>
    <row r="3723" s="2" customFormat="1" spans="1:5">
      <c r="A3723" s="31" t="s">
        <v>7384</v>
      </c>
      <c r="B3723" s="31" t="s">
        <v>6604</v>
      </c>
      <c r="C3723" s="31" t="s">
        <v>7385</v>
      </c>
      <c r="D3723" s="31" t="s">
        <v>8</v>
      </c>
      <c r="E3723" s="31">
        <v>231</v>
      </c>
    </row>
    <row r="3724" s="2" customFormat="1" spans="1:5">
      <c r="A3724" s="31" t="s">
        <v>7386</v>
      </c>
      <c r="B3724" s="31" t="s">
        <v>6604</v>
      </c>
      <c r="C3724" s="31" t="s">
        <v>7387</v>
      </c>
      <c r="D3724" s="31" t="s">
        <v>8</v>
      </c>
      <c r="E3724" s="31">
        <v>231</v>
      </c>
    </row>
    <row r="3725" s="2" customFormat="1" spans="1:5">
      <c r="A3725" s="31" t="s">
        <v>7388</v>
      </c>
      <c r="B3725" s="31" t="s">
        <v>6604</v>
      </c>
      <c r="C3725" s="31" t="s">
        <v>7389</v>
      </c>
      <c r="D3725" s="31" t="s">
        <v>8</v>
      </c>
      <c r="E3725" s="31">
        <v>231</v>
      </c>
    </row>
    <row r="3726" s="2" customFormat="1" spans="1:5">
      <c r="A3726" s="31" t="s">
        <v>7390</v>
      </c>
      <c r="B3726" s="31" t="s">
        <v>6604</v>
      </c>
      <c r="C3726" s="31" t="s">
        <v>7391</v>
      </c>
      <c r="D3726" s="31" t="s">
        <v>8</v>
      </c>
      <c r="E3726" s="31">
        <v>231</v>
      </c>
    </row>
    <row r="3727" s="2" customFormat="1" spans="1:5">
      <c r="A3727" s="31" t="s">
        <v>7392</v>
      </c>
      <c r="B3727" s="31" t="s">
        <v>6604</v>
      </c>
      <c r="C3727" s="31" t="s">
        <v>7393</v>
      </c>
      <c r="D3727" s="31" t="s">
        <v>8</v>
      </c>
      <c r="E3727" s="31">
        <v>231</v>
      </c>
    </row>
    <row r="3728" s="2" customFormat="1" spans="1:5">
      <c r="A3728" s="31" t="s">
        <v>7394</v>
      </c>
      <c r="B3728" s="31" t="s">
        <v>6604</v>
      </c>
      <c r="C3728" s="31" t="s">
        <v>7395</v>
      </c>
      <c r="D3728" s="31" t="s">
        <v>8</v>
      </c>
      <c r="E3728" s="31">
        <v>231</v>
      </c>
    </row>
    <row r="3729" s="2" customFormat="1" spans="1:5">
      <c r="A3729" s="31" t="s">
        <v>7396</v>
      </c>
      <c r="B3729" s="31" t="s">
        <v>6604</v>
      </c>
      <c r="C3729" s="31" t="s">
        <v>7397</v>
      </c>
      <c r="D3729" s="31" t="s">
        <v>8</v>
      </c>
      <c r="E3729" s="31">
        <v>231</v>
      </c>
    </row>
    <row r="3730" s="2" customFormat="1" spans="1:5">
      <c r="A3730" s="31" t="s">
        <v>7398</v>
      </c>
      <c r="B3730" s="31" t="s">
        <v>6604</v>
      </c>
      <c r="C3730" s="31" t="s">
        <v>7399</v>
      </c>
      <c r="D3730" s="31" t="s">
        <v>8</v>
      </c>
      <c r="E3730" s="31">
        <v>231</v>
      </c>
    </row>
    <row r="3731" s="2" customFormat="1" spans="1:5">
      <c r="A3731" s="31" t="s">
        <v>7400</v>
      </c>
      <c r="B3731" s="31" t="s">
        <v>6604</v>
      </c>
      <c r="C3731" s="31" t="s">
        <v>7401</v>
      </c>
      <c r="D3731" s="31" t="s">
        <v>8</v>
      </c>
      <c r="E3731" s="31">
        <v>231</v>
      </c>
    </row>
    <row r="3732" s="2" customFormat="1" spans="1:5">
      <c r="A3732" s="31" t="s">
        <v>7402</v>
      </c>
      <c r="B3732" s="31" t="s">
        <v>6604</v>
      </c>
      <c r="C3732" s="31" t="s">
        <v>7403</v>
      </c>
      <c r="D3732" s="31" t="s">
        <v>8</v>
      </c>
      <c r="E3732" s="31">
        <v>231</v>
      </c>
    </row>
    <row r="3733" s="2" customFormat="1" spans="1:5">
      <c r="A3733" s="31" t="s">
        <v>7404</v>
      </c>
      <c r="B3733" s="31" t="s">
        <v>6604</v>
      </c>
      <c r="C3733" s="31" t="s">
        <v>7405</v>
      </c>
      <c r="D3733" s="31" t="s">
        <v>8</v>
      </c>
      <c r="E3733" s="31">
        <v>231</v>
      </c>
    </row>
    <row r="3734" s="2" customFormat="1" spans="1:5">
      <c r="A3734" s="31" t="s">
        <v>7406</v>
      </c>
      <c r="B3734" s="31" t="s">
        <v>6604</v>
      </c>
      <c r="C3734" s="31" t="s">
        <v>7407</v>
      </c>
      <c r="D3734" s="31" t="s">
        <v>8</v>
      </c>
      <c r="E3734" s="31">
        <v>231</v>
      </c>
    </row>
    <row r="3735" s="2" customFormat="1" spans="1:5">
      <c r="A3735" s="31" t="s">
        <v>7408</v>
      </c>
      <c r="B3735" s="31" t="s">
        <v>6604</v>
      </c>
      <c r="C3735" s="31" t="s">
        <v>7409</v>
      </c>
      <c r="D3735" s="31" t="s">
        <v>8</v>
      </c>
      <c r="E3735" s="31">
        <v>231</v>
      </c>
    </row>
    <row r="3736" s="2" customFormat="1" spans="1:5">
      <c r="A3736" s="31" t="s">
        <v>7410</v>
      </c>
      <c r="B3736" s="31" t="s">
        <v>6604</v>
      </c>
      <c r="C3736" s="31" t="s">
        <v>7411</v>
      </c>
      <c r="D3736" s="31" t="s">
        <v>8</v>
      </c>
      <c r="E3736" s="31">
        <v>231</v>
      </c>
    </row>
    <row r="3737" s="2" customFormat="1" spans="1:5">
      <c r="A3737" s="31" t="s">
        <v>7412</v>
      </c>
      <c r="B3737" s="31" t="s">
        <v>6604</v>
      </c>
      <c r="C3737" s="31" t="s">
        <v>7413</v>
      </c>
      <c r="D3737" s="31" t="s">
        <v>8</v>
      </c>
      <c r="E3737" s="31">
        <v>231</v>
      </c>
    </row>
    <row r="3738" s="2" customFormat="1" spans="1:5">
      <c r="A3738" s="31" t="s">
        <v>7414</v>
      </c>
      <c r="B3738" s="31" t="s">
        <v>6604</v>
      </c>
      <c r="C3738" s="31" t="s">
        <v>7415</v>
      </c>
      <c r="D3738" s="31" t="s">
        <v>8</v>
      </c>
      <c r="E3738" s="31">
        <v>231</v>
      </c>
    </row>
    <row r="3739" s="2" customFormat="1" spans="1:5">
      <c r="A3739" s="31" t="s">
        <v>7416</v>
      </c>
      <c r="B3739" s="31" t="s">
        <v>6604</v>
      </c>
      <c r="C3739" s="31" t="s">
        <v>7417</v>
      </c>
      <c r="D3739" s="31" t="s">
        <v>8</v>
      </c>
      <c r="E3739" s="31">
        <v>231</v>
      </c>
    </row>
    <row r="3740" s="2" customFormat="1" spans="1:5">
      <c r="A3740" s="31" t="s">
        <v>7418</v>
      </c>
      <c r="B3740" s="31" t="s">
        <v>6604</v>
      </c>
      <c r="C3740" s="31" t="s">
        <v>7419</v>
      </c>
      <c r="D3740" s="31" t="s">
        <v>8</v>
      </c>
      <c r="E3740" s="31">
        <v>231</v>
      </c>
    </row>
    <row r="3741" s="2" customFormat="1" spans="1:5">
      <c r="A3741" s="31" t="s">
        <v>7420</v>
      </c>
      <c r="B3741" s="31" t="s">
        <v>6604</v>
      </c>
      <c r="C3741" s="31" t="s">
        <v>7421</v>
      </c>
      <c r="D3741" s="31" t="s">
        <v>8</v>
      </c>
      <c r="E3741" s="31">
        <v>231</v>
      </c>
    </row>
    <row r="3742" s="2" customFormat="1" spans="1:5">
      <c r="A3742" s="31" t="s">
        <v>7422</v>
      </c>
      <c r="B3742" s="31" t="s">
        <v>6604</v>
      </c>
      <c r="C3742" s="31" t="s">
        <v>7423</v>
      </c>
      <c r="D3742" s="31" t="s">
        <v>8</v>
      </c>
      <c r="E3742" s="31">
        <v>231</v>
      </c>
    </row>
    <row r="3743" s="2" customFormat="1" spans="1:5">
      <c r="A3743" s="31" t="s">
        <v>7424</v>
      </c>
      <c r="B3743" s="31" t="s">
        <v>6604</v>
      </c>
      <c r="C3743" s="31" t="s">
        <v>7425</v>
      </c>
      <c r="D3743" s="31" t="s">
        <v>8</v>
      </c>
      <c r="E3743" s="31">
        <v>231</v>
      </c>
    </row>
    <row r="3744" s="2" customFormat="1" spans="1:5">
      <c r="A3744" s="31" t="s">
        <v>7426</v>
      </c>
      <c r="B3744" s="31" t="s">
        <v>6604</v>
      </c>
      <c r="C3744" s="31" t="s">
        <v>7427</v>
      </c>
      <c r="D3744" s="31" t="s">
        <v>8</v>
      </c>
      <c r="E3744" s="31">
        <v>231</v>
      </c>
    </row>
    <row r="3745" s="2" customFormat="1" spans="1:5">
      <c r="A3745" s="31" t="s">
        <v>7428</v>
      </c>
      <c r="B3745" s="31" t="s">
        <v>6604</v>
      </c>
      <c r="C3745" s="31" t="s">
        <v>7429</v>
      </c>
      <c r="D3745" s="31" t="s">
        <v>8</v>
      </c>
      <c r="E3745" s="31">
        <v>231</v>
      </c>
    </row>
    <row r="3746" s="2" customFormat="1" spans="1:5">
      <c r="A3746" s="31" t="s">
        <v>7430</v>
      </c>
      <c r="B3746" s="31" t="s">
        <v>6604</v>
      </c>
      <c r="C3746" s="31" t="s">
        <v>7431</v>
      </c>
      <c r="D3746" s="31" t="s">
        <v>8</v>
      </c>
      <c r="E3746" s="31">
        <v>231</v>
      </c>
    </row>
    <row r="3747" s="2" customFormat="1" spans="1:5">
      <c r="A3747" s="31" t="s">
        <v>7432</v>
      </c>
      <c r="B3747" s="31" t="s">
        <v>6604</v>
      </c>
      <c r="C3747" s="31" t="s">
        <v>7433</v>
      </c>
      <c r="D3747" s="31" t="s">
        <v>8</v>
      </c>
      <c r="E3747" s="31">
        <v>231</v>
      </c>
    </row>
    <row r="3748" s="2" customFormat="1" spans="1:5">
      <c r="A3748" s="31" t="s">
        <v>7434</v>
      </c>
      <c r="B3748" s="31" t="s">
        <v>6604</v>
      </c>
      <c r="C3748" s="31" t="s">
        <v>7435</v>
      </c>
      <c r="D3748" s="31" t="s">
        <v>8</v>
      </c>
      <c r="E3748" s="31">
        <v>231</v>
      </c>
    </row>
    <row r="3749" s="2" customFormat="1" spans="1:5">
      <c r="A3749" s="31" t="s">
        <v>7436</v>
      </c>
      <c r="B3749" s="31" t="s">
        <v>6604</v>
      </c>
      <c r="C3749" s="31" t="s">
        <v>7437</v>
      </c>
      <c r="D3749" s="31" t="s">
        <v>8</v>
      </c>
      <c r="E3749" s="31">
        <v>231</v>
      </c>
    </row>
    <row r="3750" s="2" customFormat="1" spans="1:5">
      <c r="A3750" s="31" t="s">
        <v>7438</v>
      </c>
      <c r="B3750" s="31" t="s">
        <v>6604</v>
      </c>
      <c r="C3750" s="31" t="s">
        <v>7439</v>
      </c>
      <c r="D3750" s="31" t="s">
        <v>8</v>
      </c>
      <c r="E3750" s="31">
        <v>231</v>
      </c>
    </row>
    <row r="3751" s="2" customFormat="1" spans="1:5">
      <c r="A3751" s="31" t="s">
        <v>7440</v>
      </c>
      <c r="B3751" s="31" t="s">
        <v>6604</v>
      </c>
      <c r="C3751" s="31" t="s">
        <v>7441</v>
      </c>
      <c r="D3751" s="31" t="s">
        <v>8</v>
      </c>
      <c r="E3751" s="31">
        <v>231</v>
      </c>
    </row>
    <row r="3752" s="2" customFormat="1" spans="1:5">
      <c r="A3752" s="31" t="s">
        <v>7442</v>
      </c>
      <c r="B3752" s="31" t="s">
        <v>6604</v>
      </c>
      <c r="C3752" s="31" t="s">
        <v>7443</v>
      </c>
      <c r="D3752" s="31" t="s">
        <v>8</v>
      </c>
      <c r="E3752" s="31">
        <v>231</v>
      </c>
    </row>
    <row r="3753" s="2" customFormat="1" spans="1:5">
      <c r="A3753" s="31" t="s">
        <v>7444</v>
      </c>
      <c r="B3753" s="31" t="s">
        <v>6604</v>
      </c>
      <c r="C3753" s="31" t="s">
        <v>3179</v>
      </c>
      <c r="D3753" s="31" t="s">
        <v>8</v>
      </c>
      <c r="E3753" s="31">
        <v>231</v>
      </c>
    </row>
    <row r="3754" s="2" customFormat="1" spans="1:5">
      <c r="A3754" s="31" t="s">
        <v>7445</v>
      </c>
      <c r="B3754" s="31" t="s">
        <v>6604</v>
      </c>
      <c r="C3754" s="31" t="s">
        <v>7446</v>
      </c>
      <c r="D3754" s="31" t="s">
        <v>8</v>
      </c>
      <c r="E3754" s="31">
        <v>231</v>
      </c>
    </row>
    <row r="3755" s="2" customFormat="1" spans="1:5">
      <c r="A3755" s="31" t="s">
        <v>7447</v>
      </c>
      <c r="B3755" s="31" t="s">
        <v>6604</v>
      </c>
      <c r="C3755" s="31" t="s">
        <v>7448</v>
      </c>
      <c r="D3755" s="31" t="s">
        <v>8</v>
      </c>
      <c r="E3755" s="31">
        <v>231</v>
      </c>
    </row>
    <row r="3756" s="2" customFormat="1" spans="1:5">
      <c r="A3756" s="31" t="s">
        <v>7449</v>
      </c>
      <c r="B3756" s="31" t="s">
        <v>6604</v>
      </c>
      <c r="C3756" s="31" t="s">
        <v>7450</v>
      </c>
      <c r="D3756" s="31" t="s">
        <v>8</v>
      </c>
      <c r="E3756" s="31">
        <v>3.5</v>
      </c>
    </row>
    <row r="3757" s="2" customFormat="1" spans="1:5">
      <c r="A3757" s="31" t="s">
        <v>7451</v>
      </c>
      <c r="B3757" s="31" t="s">
        <v>6604</v>
      </c>
      <c r="C3757" s="31" t="s">
        <v>7452</v>
      </c>
      <c r="D3757" s="31" t="s">
        <v>8</v>
      </c>
      <c r="E3757" s="31">
        <v>231</v>
      </c>
    </row>
    <row r="3758" s="2" customFormat="1" spans="1:5">
      <c r="A3758" s="31" t="s">
        <v>7453</v>
      </c>
      <c r="B3758" s="31" t="s">
        <v>6604</v>
      </c>
      <c r="C3758" s="31" t="s">
        <v>7454</v>
      </c>
      <c r="D3758" s="31" t="s">
        <v>8</v>
      </c>
      <c r="E3758" s="31">
        <v>231</v>
      </c>
    </row>
    <row r="3759" s="2" customFormat="1" spans="1:5">
      <c r="A3759" s="31" t="s">
        <v>7455</v>
      </c>
      <c r="B3759" s="31" t="s">
        <v>6604</v>
      </c>
      <c r="C3759" s="31" t="s">
        <v>7456</v>
      </c>
      <c r="D3759" s="31" t="s">
        <v>8</v>
      </c>
      <c r="E3759" s="31">
        <v>231</v>
      </c>
    </row>
    <row r="3760" s="2" customFormat="1" spans="1:5">
      <c r="A3760" s="31" t="s">
        <v>7457</v>
      </c>
      <c r="B3760" s="31" t="s">
        <v>6604</v>
      </c>
      <c r="C3760" s="31" t="s">
        <v>7458</v>
      </c>
      <c r="D3760" s="31" t="s">
        <v>8</v>
      </c>
      <c r="E3760" s="31">
        <v>231</v>
      </c>
    </row>
    <row r="3761" s="2" customFormat="1" spans="1:5">
      <c r="A3761" s="31" t="s">
        <v>7459</v>
      </c>
      <c r="B3761" s="31" t="s">
        <v>6604</v>
      </c>
      <c r="C3761" s="31" t="s">
        <v>7460</v>
      </c>
      <c r="D3761" s="31" t="s">
        <v>8</v>
      </c>
      <c r="E3761" s="31">
        <v>231</v>
      </c>
    </row>
    <row r="3762" s="2" customFormat="1" spans="1:5">
      <c r="A3762" s="31" t="s">
        <v>7461</v>
      </c>
      <c r="B3762" s="31" t="s">
        <v>6604</v>
      </c>
      <c r="C3762" s="31" t="s">
        <v>7462</v>
      </c>
      <c r="D3762" s="31" t="s">
        <v>8</v>
      </c>
      <c r="E3762" s="31">
        <v>231</v>
      </c>
    </row>
    <row r="3763" s="2" customFormat="1" spans="1:5">
      <c r="A3763" s="31" t="s">
        <v>7463</v>
      </c>
      <c r="B3763" s="31" t="s">
        <v>6604</v>
      </c>
      <c r="C3763" s="31" t="s">
        <v>7464</v>
      </c>
      <c r="D3763" s="31" t="s">
        <v>8</v>
      </c>
      <c r="E3763" s="31">
        <v>231</v>
      </c>
    </row>
    <row r="3764" s="2" customFormat="1" spans="1:5">
      <c r="A3764" s="31" t="s">
        <v>7465</v>
      </c>
      <c r="B3764" s="31" t="s">
        <v>6604</v>
      </c>
      <c r="C3764" s="31" t="s">
        <v>7466</v>
      </c>
      <c r="D3764" s="31" t="s">
        <v>8</v>
      </c>
      <c r="E3764" s="31">
        <v>231</v>
      </c>
    </row>
    <row r="3765" s="2" customFormat="1" spans="1:5">
      <c r="A3765" s="31" t="s">
        <v>7467</v>
      </c>
      <c r="B3765" s="31" t="s">
        <v>6604</v>
      </c>
      <c r="C3765" s="31" t="s">
        <v>7468</v>
      </c>
      <c r="D3765" s="31" t="s">
        <v>8</v>
      </c>
      <c r="E3765" s="31">
        <v>231</v>
      </c>
    </row>
    <row r="3766" s="2" customFormat="1" spans="1:5">
      <c r="A3766" s="31" t="s">
        <v>7469</v>
      </c>
      <c r="B3766" s="31" t="s">
        <v>6604</v>
      </c>
      <c r="C3766" s="31" t="s">
        <v>7470</v>
      </c>
      <c r="D3766" s="31" t="s">
        <v>8</v>
      </c>
      <c r="E3766" s="31">
        <v>231</v>
      </c>
    </row>
    <row r="3767" s="2" customFormat="1" spans="1:5">
      <c r="A3767" s="31" t="s">
        <v>7471</v>
      </c>
      <c r="B3767" s="31" t="s">
        <v>6604</v>
      </c>
      <c r="C3767" s="31" t="s">
        <v>7472</v>
      </c>
      <c r="D3767" s="31" t="s">
        <v>8</v>
      </c>
      <c r="E3767" s="31">
        <v>231</v>
      </c>
    </row>
    <row r="3768" s="2" customFormat="1" spans="1:5">
      <c r="A3768" s="31" t="s">
        <v>7473</v>
      </c>
      <c r="B3768" s="31" t="s">
        <v>6604</v>
      </c>
      <c r="C3768" s="31" t="s">
        <v>6098</v>
      </c>
      <c r="D3768" s="31" t="s">
        <v>8</v>
      </c>
      <c r="E3768" s="31">
        <v>231</v>
      </c>
    </row>
    <row r="3769" s="2" customFormat="1" spans="1:5">
      <c r="A3769" s="31" t="s">
        <v>7474</v>
      </c>
      <c r="B3769" s="31" t="s">
        <v>6604</v>
      </c>
      <c r="C3769" s="31" t="s">
        <v>7475</v>
      </c>
      <c r="D3769" s="31" t="s">
        <v>8</v>
      </c>
      <c r="E3769" s="31">
        <v>231</v>
      </c>
    </row>
    <row r="3770" s="2" customFormat="1" spans="1:5">
      <c r="A3770" s="31" t="s">
        <v>7476</v>
      </c>
      <c r="B3770" s="31" t="s">
        <v>6604</v>
      </c>
      <c r="C3770" s="31" t="s">
        <v>7477</v>
      </c>
      <c r="D3770" s="31" t="s">
        <v>8</v>
      </c>
      <c r="E3770" s="31">
        <v>231</v>
      </c>
    </row>
    <row r="3771" s="2" customFormat="1" spans="1:5">
      <c r="A3771" s="31" t="s">
        <v>7478</v>
      </c>
      <c r="B3771" s="31" t="s">
        <v>6604</v>
      </c>
      <c r="C3771" s="31" t="s">
        <v>7479</v>
      </c>
      <c r="D3771" s="31" t="s">
        <v>8</v>
      </c>
      <c r="E3771" s="31">
        <v>231</v>
      </c>
    </row>
    <row r="3772" s="2" customFormat="1" spans="1:5">
      <c r="A3772" s="31" t="s">
        <v>7480</v>
      </c>
      <c r="B3772" s="31" t="s">
        <v>6604</v>
      </c>
      <c r="C3772" s="31" t="s">
        <v>7481</v>
      </c>
      <c r="D3772" s="31" t="s">
        <v>8</v>
      </c>
      <c r="E3772" s="31">
        <v>231</v>
      </c>
    </row>
    <row r="3773" s="2" customFormat="1" spans="1:5">
      <c r="A3773" s="31" t="s">
        <v>7482</v>
      </c>
      <c r="B3773" s="31" t="s">
        <v>6604</v>
      </c>
      <c r="C3773" s="31" t="s">
        <v>7483</v>
      </c>
      <c r="D3773" s="31" t="s">
        <v>8</v>
      </c>
      <c r="E3773" s="31">
        <v>231</v>
      </c>
    </row>
    <row r="3774" s="2" customFormat="1" spans="1:5">
      <c r="A3774" s="31" t="s">
        <v>7484</v>
      </c>
      <c r="B3774" s="31" t="s">
        <v>6604</v>
      </c>
      <c r="C3774" s="31" t="s">
        <v>7485</v>
      </c>
      <c r="D3774" s="31" t="s">
        <v>8</v>
      </c>
      <c r="E3774" s="31">
        <v>231</v>
      </c>
    </row>
    <row r="3775" s="2" customFormat="1" spans="1:5">
      <c r="A3775" s="31" t="s">
        <v>7486</v>
      </c>
      <c r="B3775" s="31" t="s">
        <v>6604</v>
      </c>
      <c r="C3775" s="31" t="s">
        <v>7487</v>
      </c>
      <c r="D3775" s="31" t="s">
        <v>8</v>
      </c>
      <c r="E3775" s="31">
        <v>231</v>
      </c>
    </row>
    <row r="3776" s="2" customFormat="1" spans="1:5">
      <c r="A3776" s="31" t="s">
        <v>7488</v>
      </c>
      <c r="B3776" s="31" t="s">
        <v>6604</v>
      </c>
      <c r="C3776" s="31" t="s">
        <v>7489</v>
      </c>
      <c r="D3776" s="31" t="s">
        <v>8</v>
      </c>
      <c r="E3776" s="31">
        <v>231</v>
      </c>
    </row>
    <row r="3777" s="2" customFormat="1" spans="1:5">
      <c r="A3777" s="31" t="s">
        <v>7490</v>
      </c>
      <c r="B3777" s="31" t="s">
        <v>6604</v>
      </c>
      <c r="C3777" s="31" t="s">
        <v>7491</v>
      </c>
      <c r="D3777" s="31" t="s">
        <v>8</v>
      </c>
      <c r="E3777" s="31">
        <v>231</v>
      </c>
    </row>
    <row r="3778" s="2" customFormat="1" spans="1:5">
      <c r="A3778" s="31" t="s">
        <v>7492</v>
      </c>
      <c r="B3778" s="31" t="s">
        <v>6604</v>
      </c>
      <c r="C3778" s="31" t="s">
        <v>4879</v>
      </c>
      <c r="D3778" s="31" t="s">
        <v>8</v>
      </c>
      <c r="E3778" s="31">
        <v>231</v>
      </c>
    </row>
    <row r="3779" s="2" customFormat="1" spans="1:5">
      <c r="A3779" s="31" t="s">
        <v>7493</v>
      </c>
      <c r="B3779" s="31" t="s">
        <v>6604</v>
      </c>
      <c r="C3779" s="31" t="s">
        <v>7494</v>
      </c>
      <c r="D3779" s="31" t="s">
        <v>8</v>
      </c>
      <c r="E3779" s="31">
        <v>3.5</v>
      </c>
    </row>
    <row r="3780" s="2" customFormat="1" spans="1:5">
      <c r="A3780" s="31" t="s">
        <v>7495</v>
      </c>
      <c r="B3780" s="31" t="s">
        <v>6604</v>
      </c>
      <c r="C3780" s="31" t="s">
        <v>7496</v>
      </c>
      <c r="D3780" s="31" t="s">
        <v>8</v>
      </c>
      <c r="E3780" s="31">
        <v>231</v>
      </c>
    </row>
    <row r="3781" s="2" customFormat="1" spans="1:5">
      <c r="A3781" s="31" t="s">
        <v>7497</v>
      </c>
      <c r="B3781" s="31" t="s">
        <v>6604</v>
      </c>
      <c r="C3781" s="31" t="s">
        <v>7498</v>
      </c>
      <c r="D3781" s="31" t="s">
        <v>8</v>
      </c>
      <c r="E3781" s="31">
        <v>3.5</v>
      </c>
    </row>
    <row r="3782" s="2" customFormat="1" spans="1:5">
      <c r="A3782" s="31" t="s">
        <v>7499</v>
      </c>
      <c r="B3782" s="31" t="s">
        <v>6604</v>
      </c>
      <c r="C3782" s="31" t="s">
        <v>7500</v>
      </c>
      <c r="D3782" s="31" t="s">
        <v>8</v>
      </c>
      <c r="E3782" s="31">
        <v>3.5</v>
      </c>
    </row>
    <row r="3783" s="2" customFormat="1" spans="1:5">
      <c r="A3783" s="31" t="s">
        <v>7501</v>
      </c>
      <c r="B3783" s="31" t="s">
        <v>6604</v>
      </c>
      <c r="C3783" s="31" t="s">
        <v>7502</v>
      </c>
      <c r="D3783" s="31" t="s">
        <v>8</v>
      </c>
      <c r="E3783" s="31">
        <v>3.5</v>
      </c>
    </row>
    <row r="3784" s="2" customFormat="1" spans="1:5">
      <c r="A3784" s="31" t="s">
        <v>7503</v>
      </c>
      <c r="B3784" s="31" t="s">
        <v>6604</v>
      </c>
      <c r="C3784" s="31" t="s">
        <v>7504</v>
      </c>
      <c r="D3784" s="31" t="s">
        <v>8</v>
      </c>
      <c r="E3784" s="31">
        <v>3.5</v>
      </c>
    </row>
    <row r="3785" s="2" customFormat="1" spans="1:5">
      <c r="A3785" s="31" t="s">
        <v>7505</v>
      </c>
      <c r="B3785" s="31" t="s">
        <v>6604</v>
      </c>
      <c r="C3785" s="31" t="s">
        <v>7506</v>
      </c>
      <c r="D3785" s="31" t="s">
        <v>8</v>
      </c>
      <c r="E3785" s="31">
        <v>231</v>
      </c>
    </row>
    <row r="3786" s="2" customFormat="1" spans="1:5">
      <c r="A3786" s="31" t="s">
        <v>7507</v>
      </c>
      <c r="B3786" s="31" t="s">
        <v>6604</v>
      </c>
      <c r="C3786" s="31" t="s">
        <v>7508</v>
      </c>
      <c r="D3786" s="31" t="s">
        <v>8</v>
      </c>
      <c r="E3786" s="31">
        <v>231</v>
      </c>
    </row>
    <row r="3787" s="2" customFormat="1" spans="1:5">
      <c r="A3787" s="31" t="s">
        <v>7509</v>
      </c>
      <c r="B3787" s="31" t="s">
        <v>6604</v>
      </c>
      <c r="C3787" s="31" t="s">
        <v>7510</v>
      </c>
      <c r="D3787" s="31" t="s">
        <v>8</v>
      </c>
      <c r="E3787" s="31">
        <v>231</v>
      </c>
    </row>
    <row r="3788" s="2" customFormat="1" spans="1:5">
      <c r="A3788" s="31" t="s">
        <v>7511</v>
      </c>
      <c r="B3788" s="31" t="s">
        <v>6604</v>
      </c>
      <c r="C3788" s="31" t="s">
        <v>7512</v>
      </c>
      <c r="D3788" s="31" t="s">
        <v>8</v>
      </c>
      <c r="E3788" s="31">
        <v>231</v>
      </c>
    </row>
    <row r="3789" s="2" customFormat="1" spans="1:5">
      <c r="A3789" s="31" t="s">
        <v>7513</v>
      </c>
      <c r="B3789" s="31" t="s">
        <v>6604</v>
      </c>
      <c r="C3789" s="31" t="s">
        <v>7514</v>
      </c>
      <c r="D3789" s="31" t="s">
        <v>8</v>
      </c>
      <c r="E3789" s="31">
        <v>231</v>
      </c>
    </row>
    <row r="3790" s="2" customFormat="1" spans="1:5">
      <c r="A3790" s="31" t="s">
        <v>7515</v>
      </c>
      <c r="B3790" s="31" t="s">
        <v>6604</v>
      </c>
      <c r="C3790" s="31" t="s">
        <v>7516</v>
      </c>
      <c r="D3790" s="31" t="s">
        <v>8</v>
      </c>
      <c r="E3790" s="31">
        <v>231</v>
      </c>
    </row>
    <row r="3791" s="2" customFormat="1" spans="1:5">
      <c r="A3791" s="31" t="s">
        <v>7517</v>
      </c>
      <c r="B3791" s="31" t="s">
        <v>6604</v>
      </c>
      <c r="C3791" s="31" t="s">
        <v>7518</v>
      </c>
      <c r="D3791" s="31" t="s">
        <v>8</v>
      </c>
      <c r="E3791" s="31">
        <v>231</v>
      </c>
    </row>
    <row r="3792" s="2" customFormat="1" spans="1:5">
      <c r="A3792" s="31" t="s">
        <v>7519</v>
      </c>
      <c r="B3792" s="31" t="s">
        <v>6604</v>
      </c>
      <c r="C3792" s="31" t="s">
        <v>7520</v>
      </c>
      <c r="D3792" s="31" t="s">
        <v>8</v>
      </c>
      <c r="E3792" s="31">
        <v>231</v>
      </c>
    </row>
    <row r="3793" s="2" customFormat="1" spans="1:5">
      <c r="A3793" s="31" t="s">
        <v>7521</v>
      </c>
      <c r="B3793" s="31" t="s">
        <v>6604</v>
      </c>
      <c r="C3793" s="31" t="s">
        <v>7522</v>
      </c>
      <c r="D3793" s="31" t="s">
        <v>8</v>
      </c>
      <c r="E3793" s="31">
        <v>231</v>
      </c>
    </row>
    <row r="3794" s="2" customFormat="1" spans="1:5">
      <c r="A3794" s="31" t="s">
        <v>7523</v>
      </c>
      <c r="B3794" s="31" t="s">
        <v>6604</v>
      </c>
      <c r="C3794" s="31" t="s">
        <v>7524</v>
      </c>
      <c r="D3794" s="31" t="s">
        <v>8</v>
      </c>
      <c r="E3794" s="31">
        <v>231</v>
      </c>
    </row>
    <row r="3795" s="2" customFormat="1" spans="1:5">
      <c r="A3795" s="31" t="s">
        <v>7525</v>
      </c>
      <c r="B3795" s="31" t="s">
        <v>6604</v>
      </c>
      <c r="C3795" s="31" t="s">
        <v>7526</v>
      </c>
      <c r="D3795" s="31" t="s">
        <v>8</v>
      </c>
      <c r="E3795" s="31">
        <v>231</v>
      </c>
    </row>
    <row r="3796" s="2" customFormat="1" spans="1:5">
      <c r="A3796" s="31" t="s">
        <v>7527</v>
      </c>
      <c r="B3796" s="31" t="s">
        <v>6604</v>
      </c>
      <c r="C3796" s="31" t="s">
        <v>7528</v>
      </c>
      <c r="D3796" s="31" t="s">
        <v>8</v>
      </c>
      <c r="E3796" s="31">
        <v>231</v>
      </c>
    </row>
    <row r="3797" s="2" customFormat="1" spans="1:5">
      <c r="A3797" s="31" t="s">
        <v>7529</v>
      </c>
      <c r="B3797" s="31" t="s">
        <v>6604</v>
      </c>
      <c r="C3797" s="31" t="s">
        <v>7530</v>
      </c>
      <c r="D3797" s="31" t="s">
        <v>8</v>
      </c>
      <c r="E3797" s="31">
        <v>231</v>
      </c>
    </row>
    <row r="3798" s="2" customFormat="1" spans="1:5">
      <c r="A3798" s="31" t="s">
        <v>7531</v>
      </c>
      <c r="B3798" s="31" t="s">
        <v>6604</v>
      </c>
      <c r="C3798" s="31" t="s">
        <v>7532</v>
      </c>
      <c r="D3798" s="31" t="s">
        <v>8</v>
      </c>
      <c r="E3798" s="31">
        <v>231</v>
      </c>
    </row>
    <row r="3799" s="2" customFormat="1" spans="1:5">
      <c r="A3799" s="31" t="s">
        <v>7533</v>
      </c>
      <c r="B3799" s="31" t="s">
        <v>6604</v>
      </c>
      <c r="C3799" s="31" t="s">
        <v>7534</v>
      </c>
      <c r="D3799" s="31" t="s">
        <v>8</v>
      </c>
      <c r="E3799" s="31">
        <v>3.5</v>
      </c>
    </row>
    <row r="3800" s="2" customFormat="1" spans="1:5">
      <c r="A3800" s="31" t="s">
        <v>7535</v>
      </c>
      <c r="B3800" s="31" t="s">
        <v>6604</v>
      </c>
      <c r="C3800" s="31" t="s">
        <v>7536</v>
      </c>
      <c r="D3800" s="31" t="s">
        <v>8</v>
      </c>
      <c r="E3800" s="31">
        <v>3.5</v>
      </c>
    </row>
    <row r="3801" s="2" customFormat="1" spans="1:5">
      <c r="A3801" s="31" t="s">
        <v>7537</v>
      </c>
      <c r="B3801" s="31" t="s">
        <v>6604</v>
      </c>
      <c r="C3801" s="31" t="s">
        <v>7538</v>
      </c>
      <c r="D3801" s="31" t="s">
        <v>8</v>
      </c>
      <c r="E3801" s="31">
        <v>231</v>
      </c>
    </row>
    <row r="3802" s="2" customFormat="1" spans="1:5">
      <c r="A3802" s="31" t="s">
        <v>7539</v>
      </c>
      <c r="B3802" s="31" t="s">
        <v>6604</v>
      </c>
      <c r="C3802" s="31" t="s">
        <v>7540</v>
      </c>
      <c r="D3802" s="31" t="s">
        <v>8</v>
      </c>
      <c r="E3802" s="31">
        <v>231</v>
      </c>
    </row>
    <row r="3803" s="2" customFormat="1" spans="1:5">
      <c r="A3803" s="31" t="s">
        <v>7541</v>
      </c>
      <c r="B3803" s="31" t="s">
        <v>6604</v>
      </c>
      <c r="C3803" s="31" t="s">
        <v>4837</v>
      </c>
      <c r="D3803" s="31" t="s">
        <v>8</v>
      </c>
      <c r="E3803" s="31">
        <v>231</v>
      </c>
    </row>
    <row r="3804" s="2" customFormat="1" spans="1:5">
      <c r="A3804" s="31" t="s">
        <v>7542</v>
      </c>
      <c r="B3804" s="31" t="s">
        <v>6604</v>
      </c>
      <c r="C3804" s="31" t="s">
        <v>7543</v>
      </c>
      <c r="D3804" s="31" t="s">
        <v>8</v>
      </c>
      <c r="E3804" s="31">
        <v>3.5</v>
      </c>
    </row>
    <row r="3805" s="2" customFormat="1" spans="1:5">
      <c r="A3805" s="31" t="s">
        <v>7544</v>
      </c>
      <c r="B3805" s="31" t="s">
        <v>6604</v>
      </c>
      <c r="C3805" s="31" t="s">
        <v>7545</v>
      </c>
      <c r="D3805" s="31" t="s">
        <v>8</v>
      </c>
      <c r="E3805" s="31">
        <v>231</v>
      </c>
    </row>
    <row r="3806" s="2" customFormat="1" spans="1:5">
      <c r="A3806" s="31" t="s">
        <v>7546</v>
      </c>
      <c r="B3806" s="31" t="s">
        <v>6604</v>
      </c>
      <c r="C3806" s="31" t="s">
        <v>7547</v>
      </c>
      <c r="D3806" s="31" t="s">
        <v>8</v>
      </c>
      <c r="E3806" s="31">
        <v>231</v>
      </c>
    </row>
    <row r="3807" s="2" customFormat="1" spans="1:5">
      <c r="A3807" s="31" t="s">
        <v>7548</v>
      </c>
      <c r="B3807" s="31" t="s">
        <v>6604</v>
      </c>
      <c r="C3807" s="31" t="s">
        <v>7549</v>
      </c>
      <c r="D3807" s="31" t="s">
        <v>8</v>
      </c>
      <c r="E3807" s="31">
        <v>231</v>
      </c>
    </row>
    <row r="3808" s="2" customFormat="1" spans="1:5">
      <c r="A3808" s="31" t="s">
        <v>7550</v>
      </c>
      <c r="B3808" s="31" t="s">
        <v>6604</v>
      </c>
      <c r="C3808" s="31" t="s">
        <v>7551</v>
      </c>
      <c r="D3808" s="31" t="s">
        <v>8</v>
      </c>
      <c r="E3808" s="31">
        <v>231</v>
      </c>
    </row>
    <row r="3809" s="2" customFormat="1" spans="1:5">
      <c r="A3809" s="31" t="s">
        <v>7552</v>
      </c>
      <c r="B3809" s="31" t="s">
        <v>6604</v>
      </c>
      <c r="C3809" s="31" t="s">
        <v>7553</v>
      </c>
      <c r="D3809" s="31" t="s">
        <v>8</v>
      </c>
      <c r="E3809" s="31">
        <v>231</v>
      </c>
    </row>
    <row r="3810" s="2" customFormat="1" spans="1:5">
      <c r="A3810" s="31" t="s">
        <v>7554</v>
      </c>
      <c r="B3810" s="31" t="s">
        <v>6604</v>
      </c>
      <c r="C3810" s="31" t="s">
        <v>7555</v>
      </c>
      <c r="D3810" s="31" t="s">
        <v>8</v>
      </c>
      <c r="E3810" s="31">
        <v>231</v>
      </c>
    </row>
    <row r="3811" s="2" customFormat="1" spans="1:5">
      <c r="A3811" s="31" t="s">
        <v>7556</v>
      </c>
      <c r="B3811" s="31" t="s">
        <v>6604</v>
      </c>
      <c r="C3811" s="31" t="s">
        <v>7557</v>
      </c>
      <c r="D3811" s="31" t="s">
        <v>8</v>
      </c>
      <c r="E3811" s="31">
        <v>231</v>
      </c>
    </row>
    <row r="3812" s="2" customFormat="1" spans="1:5">
      <c r="A3812" s="31" t="s">
        <v>7558</v>
      </c>
      <c r="B3812" s="31" t="s">
        <v>6604</v>
      </c>
      <c r="C3812" s="31" t="s">
        <v>7559</v>
      </c>
      <c r="D3812" s="31" t="s">
        <v>8</v>
      </c>
      <c r="E3812" s="31">
        <v>231</v>
      </c>
    </row>
    <row r="3813" s="2" customFormat="1" spans="1:5">
      <c r="A3813" s="31" t="s">
        <v>7560</v>
      </c>
      <c r="B3813" s="31" t="s">
        <v>6604</v>
      </c>
      <c r="C3813" s="31" t="s">
        <v>7561</v>
      </c>
      <c r="D3813" s="31" t="s">
        <v>8</v>
      </c>
      <c r="E3813" s="31">
        <v>231</v>
      </c>
    </row>
    <row r="3814" s="2" customFormat="1" spans="1:5">
      <c r="A3814" s="31" t="s">
        <v>7562</v>
      </c>
      <c r="B3814" s="31" t="s">
        <v>6604</v>
      </c>
      <c r="C3814" s="31" t="s">
        <v>7563</v>
      </c>
      <c r="D3814" s="31" t="s">
        <v>8</v>
      </c>
      <c r="E3814" s="31">
        <v>3.5</v>
      </c>
    </row>
    <row r="3815" s="2" customFormat="1" spans="1:5">
      <c r="A3815" s="31" t="s">
        <v>7564</v>
      </c>
      <c r="B3815" s="31" t="s">
        <v>6604</v>
      </c>
      <c r="C3815" s="31" t="s">
        <v>7565</v>
      </c>
      <c r="D3815" s="31" t="s">
        <v>8</v>
      </c>
      <c r="E3815" s="31">
        <v>3.5</v>
      </c>
    </row>
    <row r="3816" s="2" customFormat="1" spans="1:5">
      <c r="A3816" s="31" t="s">
        <v>7566</v>
      </c>
      <c r="B3816" s="31" t="s">
        <v>6604</v>
      </c>
      <c r="C3816" s="31" t="s">
        <v>2748</v>
      </c>
      <c r="D3816" s="31" t="s">
        <v>8</v>
      </c>
      <c r="E3816" s="31">
        <v>231</v>
      </c>
    </row>
    <row r="3817" s="2" customFormat="1" spans="1:5">
      <c r="A3817" s="31" t="s">
        <v>7567</v>
      </c>
      <c r="B3817" s="31" t="s">
        <v>6604</v>
      </c>
      <c r="C3817" s="31" t="s">
        <v>7568</v>
      </c>
      <c r="D3817" s="31" t="s">
        <v>8</v>
      </c>
      <c r="E3817" s="31">
        <v>231</v>
      </c>
    </row>
    <row r="3818" s="2" customFormat="1" spans="1:5">
      <c r="A3818" s="31" t="s">
        <v>7569</v>
      </c>
      <c r="B3818" s="31" t="s">
        <v>6604</v>
      </c>
      <c r="C3818" s="31" t="s">
        <v>7570</v>
      </c>
      <c r="D3818" s="31" t="s">
        <v>8</v>
      </c>
      <c r="E3818" s="31">
        <v>231</v>
      </c>
    </row>
    <row r="3819" s="2" customFormat="1" spans="1:5">
      <c r="A3819" s="31" t="s">
        <v>7571</v>
      </c>
      <c r="B3819" s="31" t="s">
        <v>6604</v>
      </c>
      <c r="C3819" s="31" t="s">
        <v>7572</v>
      </c>
      <c r="D3819" s="31" t="s">
        <v>8</v>
      </c>
      <c r="E3819" s="31">
        <v>231</v>
      </c>
    </row>
    <row r="3820" s="2" customFormat="1" spans="1:5">
      <c r="A3820" s="31" t="s">
        <v>7573</v>
      </c>
      <c r="B3820" s="31" t="s">
        <v>6604</v>
      </c>
      <c r="C3820" s="31" t="s">
        <v>7574</v>
      </c>
      <c r="D3820" s="31" t="s">
        <v>8</v>
      </c>
      <c r="E3820" s="31">
        <v>231</v>
      </c>
    </row>
    <row r="3821" s="2" customFormat="1" spans="1:5">
      <c r="A3821" s="31" t="s">
        <v>7575</v>
      </c>
      <c r="B3821" s="31" t="s">
        <v>6604</v>
      </c>
      <c r="C3821" s="31" t="s">
        <v>7576</v>
      </c>
      <c r="D3821" s="31" t="s">
        <v>8</v>
      </c>
      <c r="E3821" s="31">
        <v>231</v>
      </c>
    </row>
    <row r="3822" s="2" customFormat="1" spans="1:5">
      <c r="A3822" s="31" t="s">
        <v>7577</v>
      </c>
      <c r="B3822" s="31" t="s">
        <v>6604</v>
      </c>
      <c r="C3822" s="31" t="s">
        <v>7578</v>
      </c>
      <c r="D3822" s="31" t="s">
        <v>8</v>
      </c>
      <c r="E3822" s="31">
        <v>231</v>
      </c>
    </row>
    <row r="3823" s="2" customFormat="1" spans="1:5">
      <c r="A3823" s="31" t="s">
        <v>7579</v>
      </c>
      <c r="B3823" s="31" t="s">
        <v>6604</v>
      </c>
      <c r="C3823" s="31" t="s">
        <v>7580</v>
      </c>
      <c r="D3823" s="31" t="s">
        <v>8</v>
      </c>
      <c r="E3823" s="31">
        <v>231</v>
      </c>
    </row>
    <row r="3824" s="2" customFormat="1" spans="1:5">
      <c r="A3824" s="31" t="s">
        <v>7581</v>
      </c>
      <c r="B3824" s="31" t="s">
        <v>6604</v>
      </c>
      <c r="C3824" s="31" t="s">
        <v>7582</v>
      </c>
      <c r="D3824" s="31" t="s">
        <v>8</v>
      </c>
      <c r="E3824" s="31">
        <v>231</v>
      </c>
    </row>
    <row r="3825" s="2" customFormat="1" spans="1:5">
      <c r="A3825" s="31" t="s">
        <v>7583</v>
      </c>
      <c r="B3825" s="31" t="s">
        <v>6604</v>
      </c>
      <c r="C3825" s="31" t="s">
        <v>7584</v>
      </c>
      <c r="D3825" s="31" t="s">
        <v>8</v>
      </c>
      <c r="E3825" s="31">
        <v>231</v>
      </c>
    </row>
    <row r="3826" s="2" customFormat="1" spans="1:5">
      <c r="A3826" s="31" t="s">
        <v>7585</v>
      </c>
      <c r="B3826" s="31" t="s">
        <v>6604</v>
      </c>
      <c r="C3826" s="31" t="s">
        <v>7586</v>
      </c>
      <c r="D3826" s="31" t="s">
        <v>8</v>
      </c>
      <c r="E3826" s="31">
        <v>231</v>
      </c>
    </row>
    <row r="3827" s="2" customFormat="1" spans="1:5">
      <c r="A3827" s="31" t="s">
        <v>7587</v>
      </c>
      <c r="B3827" s="31" t="s">
        <v>6604</v>
      </c>
      <c r="C3827" s="31" t="s">
        <v>7588</v>
      </c>
      <c r="D3827" s="31" t="s">
        <v>8</v>
      </c>
      <c r="E3827" s="31">
        <v>231</v>
      </c>
    </row>
    <row r="3828" s="2" customFormat="1" spans="1:5">
      <c r="A3828" s="31" t="s">
        <v>7589</v>
      </c>
      <c r="B3828" s="31" t="s">
        <v>6604</v>
      </c>
      <c r="C3828" s="31" t="s">
        <v>7590</v>
      </c>
      <c r="D3828" s="31" t="s">
        <v>8</v>
      </c>
      <c r="E3828" s="31">
        <v>231</v>
      </c>
    </row>
    <row r="3829" s="2" customFormat="1" spans="1:5">
      <c r="A3829" s="31" t="s">
        <v>7591</v>
      </c>
      <c r="B3829" s="31" t="s">
        <v>6604</v>
      </c>
      <c r="C3829" s="31" t="s">
        <v>7592</v>
      </c>
      <c r="D3829" s="31" t="s">
        <v>8</v>
      </c>
      <c r="E3829" s="31">
        <v>231</v>
      </c>
    </row>
    <row r="3830" s="2" customFormat="1" spans="1:5">
      <c r="A3830" s="31" t="s">
        <v>7593</v>
      </c>
      <c r="B3830" s="31" t="s">
        <v>6604</v>
      </c>
      <c r="C3830" s="31" t="s">
        <v>7594</v>
      </c>
      <c r="D3830" s="31" t="s">
        <v>8</v>
      </c>
      <c r="E3830" s="31">
        <v>231</v>
      </c>
    </row>
    <row r="3831" s="2" customFormat="1" spans="1:5">
      <c r="A3831" s="31" t="s">
        <v>7595</v>
      </c>
      <c r="B3831" s="31" t="s">
        <v>6604</v>
      </c>
      <c r="C3831" s="31" t="s">
        <v>7596</v>
      </c>
      <c r="D3831" s="31" t="s">
        <v>8</v>
      </c>
      <c r="E3831" s="31">
        <v>231</v>
      </c>
    </row>
    <row r="3832" s="2" customFormat="1" spans="1:5">
      <c r="A3832" s="31" t="s">
        <v>7597</v>
      </c>
      <c r="B3832" s="31" t="s">
        <v>6604</v>
      </c>
      <c r="C3832" s="31" t="s">
        <v>7598</v>
      </c>
      <c r="D3832" s="31" t="s">
        <v>8</v>
      </c>
      <c r="E3832" s="31">
        <v>231</v>
      </c>
    </row>
    <row r="3833" s="2" customFormat="1" spans="1:5">
      <c r="A3833" s="31" t="s">
        <v>7599</v>
      </c>
      <c r="B3833" s="31" t="s">
        <v>6604</v>
      </c>
      <c r="C3833" s="31" t="s">
        <v>7600</v>
      </c>
      <c r="D3833" s="31" t="s">
        <v>8</v>
      </c>
      <c r="E3833" s="31">
        <v>231</v>
      </c>
    </row>
    <row r="3834" s="2" customFormat="1" spans="1:5">
      <c r="A3834" s="31" t="s">
        <v>7601</v>
      </c>
      <c r="B3834" s="31" t="s">
        <v>6604</v>
      </c>
      <c r="C3834" s="31" t="s">
        <v>7602</v>
      </c>
      <c r="D3834" s="31" t="s">
        <v>8</v>
      </c>
      <c r="E3834" s="31">
        <v>231</v>
      </c>
    </row>
    <row r="3835" s="2" customFormat="1" spans="1:5">
      <c r="A3835" s="31" t="s">
        <v>7603</v>
      </c>
      <c r="B3835" s="31" t="s">
        <v>6604</v>
      </c>
      <c r="C3835" s="31" t="s">
        <v>7604</v>
      </c>
      <c r="D3835" s="31" t="s">
        <v>8</v>
      </c>
      <c r="E3835" s="31">
        <v>231</v>
      </c>
    </row>
    <row r="3836" s="2" customFormat="1" spans="1:5">
      <c r="A3836" s="31" t="s">
        <v>7605</v>
      </c>
      <c r="B3836" s="31" t="s">
        <v>6604</v>
      </c>
      <c r="C3836" s="31" t="s">
        <v>7606</v>
      </c>
      <c r="D3836" s="31" t="s">
        <v>8</v>
      </c>
      <c r="E3836" s="31">
        <v>231</v>
      </c>
    </row>
    <row r="3837" s="2" customFormat="1" spans="1:5">
      <c r="A3837" s="31" t="s">
        <v>7607</v>
      </c>
      <c r="B3837" s="31" t="s">
        <v>6604</v>
      </c>
      <c r="C3837" s="31" t="s">
        <v>7608</v>
      </c>
      <c r="D3837" s="31" t="s">
        <v>8</v>
      </c>
      <c r="E3837" s="31">
        <v>231</v>
      </c>
    </row>
    <row r="3838" s="2" customFormat="1" spans="1:5">
      <c r="A3838" s="31" t="s">
        <v>7609</v>
      </c>
      <c r="B3838" s="31" t="s">
        <v>6604</v>
      </c>
      <c r="C3838" s="31" t="s">
        <v>7610</v>
      </c>
      <c r="D3838" s="31" t="s">
        <v>8</v>
      </c>
      <c r="E3838" s="31">
        <v>231</v>
      </c>
    </row>
    <row r="3839" s="2" customFormat="1" spans="1:5">
      <c r="A3839" s="31" t="s">
        <v>7611</v>
      </c>
      <c r="B3839" s="31" t="s">
        <v>6604</v>
      </c>
      <c r="C3839" s="31" t="s">
        <v>7612</v>
      </c>
      <c r="D3839" s="31" t="s">
        <v>8</v>
      </c>
      <c r="E3839" s="31">
        <v>231</v>
      </c>
    </row>
    <row r="3840" s="2" customFormat="1" spans="1:5">
      <c r="A3840" s="31" t="s">
        <v>7613</v>
      </c>
      <c r="B3840" s="31" t="s">
        <v>6604</v>
      </c>
      <c r="C3840" s="31" t="s">
        <v>7614</v>
      </c>
      <c r="D3840" s="31" t="s">
        <v>8</v>
      </c>
      <c r="E3840" s="31">
        <v>231</v>
      </c>
    </row>
    <row r="3841" s="2" customFormat="1" spans="1:5">
      <c r="A3841" s="31" t="s">
        <v>7615</v>
      </c>
      <c r="B3841" s="31" t="s">
        <v>6604</v>
      </c>
      <c r="C3841" s="31" t="s">
        <v>7616</v>
      </c>
      <c r="D3841" s="31" t="s">
        <v>8</v>
      </c>
      <c r="E3841" s="31">
        <v>231</v>
      </c>
    </row>
    <row r="3842" s="2" customFormat="1" spans="1:5">
      <c r="A3842" s="31" t="s">
        <v>7617</v>
      </c>
      <c r="B3842" s="31" t="s">
        <v>6604</v>
      </c>
      <c r="C3842" s="31" t="s">
        <v>7618</v>
      </c>
      <c r="D3842" s="31" t="s">
        <v>8</v>
      </c>
      <c r="E3842" s="31">
        <v>231</v>
      </c>
    </row>
    <row r="3843" s="2" customFormat="1" spans="1:5">
      <c r="A3843" s="31" t="s">
        <v>7619</v>
      </c>
      <c r="B3843" s="31" t="s">
        <v>6604</v>
      </c>
      <c r="C3843" s="31" t="s">
        <v>1087</v>
      </c>
      <c r="D3843" s="31" t="s">
        <v>8</v>
      </c>
      <c r="E3843" s="31">
        <v>231</v>
      </c>
    </row>
    <row r="3844" s="2" customFormat="1" spans="1:5">
      <c r="A3844" s="31" t="s">
        <v>7620</v>
      </c>
      <c r="B3844" s="31" t="s">
        <v>6604</v>
      </c>
      <c r="C3844" s="31" t="s">
        <v>7621</v>
      </c>
      <c r="D3844" s="31" t="s">
        <v>8</v>
      </c>
      <c r="E3844" s="31">
        <v>231</v>
      </c>
    </row>
    <row r="3845" s="2" customFormat="1" spans="1:5">
      <c r="A3845" s="31" t="s">
        <v>7622</v>
      </c>
      <c r="B3845" s="31" t="s">
        <v>6604</v>
      </c>
      <c r="C3845" s="31" t="s">
        <v>7623</v>
      </c>
      <c r="D3845" s="31" t="s">
        <v>8</v>
      </c>
      <c r="E3845" s="31">
        <v>231</v>
      </c>
    </row>
    <row r="3846" s="2" customFormat="1" spans="1:5">
      <c r="A3846" s="31" t="s">
        <v>7624</v>
      </c>
      <c r="B3846" s="31" t="s">
        <v>6604</v>
      </c>
      <c r="C3846" s="31" t="s">
        <v>7625</v>
      </c>
      <c r="D3846" s="31" t="s">
        <v>8</v>
      </c>
      <c r="E3846" s="31">
        <v>231</v>
      </c>
    </row>
    <row r="3847" s="2" customFormat="1" spans="1:5">
      <c r="A3847" s="31" t="s">
        <v>7626</v>
      </c>
      <c r="B3847" s="31" t="s">
        <v>6604</v>
      </c>
      <c r="C3847" s="31" t="s">
        <v>7627</v>
      </c>
      <c r="D3847" s="31" t="s">
        <v>8</v>
      </c>
      <c r="E3847" s="31">
        <v>231</v>
      </c>
    </row>
    <row r="3848" s="2" customFormat="1" spans="1:5">
      <c r="A3848" s="31" t="s">
        <v>7628</v>
      </c>
      <c r="B3848" s="31" t="s">
        <v>6604</v>
      </c>
      <c r="C3848" s="31" t="s">
        <v>7629</v>
      </c>
      <c r="D3848" s="31" t="s">
        <v>8</v>
      </c>
      <c r="E3848" s="31">
        <v>231</v>
      </c>
    </row>
    <row r="3849" s="2" customFormat="1" spans="1:5">
      <c r="A3849" s="31" t="s">
        <v>7630</v>
      </c>
      <c r="B3849" s="31" t="s">
        <v>6604</v>
      </c>
      <c r="C3849" s="31" t="s">
        <v>7631</v>
      </c>
      <c r="D3849" s="31" t="s">
        <v>8</v>
      </c>
      <c r="E3849" s="31">
        <v>231</v>
      </c>
    </row>
    <row r="3850" s="2" customFormat="1" spans="1:5">
      <c r="A3850" s="31" t="s">
        <v>7632</v>
      </c>
      <c r="B3850" s="31" t="s">
        <v>6604</v>
      </c>
      <c r="C3850" s="31" t="s">
        <v>7633</v>
      </c>
      <c r="D3850" s="31" t="s">
        <v>8</v>
      </c>
      <c r="E3850" s="31">
        <v>231</v>
      </c>
    </row>
    <row r="3851" s="2" customFormat="1" spans="1:5">
      <c r="A3851" s="31" t="s">
        <v>7634</v>
      </c>
      <c r="B3851" s="31" t="s">
        <v>6604</v>
      </c>
      <c r="C3851" s="31" t="s">
        <v>7635</v>
      </c>
      <c r="D3851" s="31" t="s">
        <v>8</v>
      </c>
      <c r="E3851" s="31">
        <v>231</v>
      </c>
    </row>
    <row r="3852" s="2" customFormat="1" spans="1:5">
      <c r="A3852" s="31" t="s">
        <v>7636</v>
      </c>
      <c r="B3852" s="31" t="s">
        <v>6604</v>
      </c>
      <c r="C3852" s="31" t="s">
        <v>7637</v>
      </c>
      <c r="D3852" s="31" t="s">
        <v>8</v>
      </c>
      <c r="E3852" s="31">
        <v>231</v>
      </c>
    </row>
    <row r="3853" s="2" customFormat="1" spans="1:5">
      <c r="A3853" s="31" t="s">
        <v>7638</v>
      </c>
      <c r="B3853" s="31" t="s">
        <v>6604</v>
      </c>
      <c r="C3853" s="31" t="s">
        <v>7639</v>
      </c>
      <c r="D3853" s="31" t="s">
        <v>8</v>
      </c>
      <c r="E3853" s="31">
        <v>231</v>
      </c>
    </row>
    <row r="3854" s="2" customFormat="1" spans="1:5">
      <c r="A3854" s="31" t="s">
        <v>7640</v>
      </c>
      <c r="B3854" s="31" t="s">
        <v>6604</v>
      </c>
      <c r="C3854" s="31" t="s">
        <v>7641</v>
      </c>
      <c r="D3854" s="31" t="s">
        <v>8</v>
      </c>
      <c r="E3854" s="31">
        <v>231</v>
      </c>
    </row>
    <row r="3855" s="2" customFormat="1" spans="1:5">
      <c r="A3855" s="31" t="s">
        <v>7642</v>
      </c>
      <c r="B3855" s="31" t="s">
        <v>6604</v>
      </c>
      <c r="C3855" s="31" t="s">
        <v>7643</v>
      </c>
      <c r="D3855" s="31" t="s">
        <v>8</v>
      </c>
      <c r="E3855" s="31">
        <v>231</v>
      </c>
    </row>
    <row r="3856" s="2" customFormat="1" spans="1:5">
      <c r="A3856" s="31" t="s">
        <v>7644</v>
      </c>
      <c r="B3856" s="31" t="s">
        <v>6604</v>
      </c>
      <c r="C3856" s="31" t="s">
        <v>7645</v>
      </c>
      <c r="D3856" s="31" t="s">
        <v>8</v>
      </c>
      <c r="E3856" s="31">
        <v>231</v>
      </c>
    </row>
    <row r="3857" s="2" customFormat="1" spans="1:5">
      <c r="A3857" s="31" t="s">
        <v>7646</v>
      </c>
      <c r="B3857" s="31" t="s">
        <v>6604</v>
      </c>
      <c r="C3857" s="31" t="s">
        <v>7647</v>
      </c>
      <c r="D3857" s="31" t="s">
        <v>8</v>
      </c>
      <c r="E3857" s="31">
        <v>231</v>
      </c>
    </row>
    <row r="3858" s="2" customFormat="1" spans="1:5">
      <c r="A3858" s="31" t="s">
        <v>7648</v>
      </c>
      <c r="B3858" s="31" t="s">
        <v>6604</v>
      </c>
      <c r="C3858" s="31" t="s">
        <v>7649</v>
      </c>
      <c r="D3858" s="31" t="s">
        <v>8</v>
      </c>
      <c r="E3858" s="31">
        <v>231</v>
      </c>
    </row>
    <row r="3859" s="2" customFormat="1" spans="1:5">
      <c r="A3859" s="31" t="s">
        <v>7650</v>
      </c>
      <c r="B3859" s="31" t="s">
        <v>6604</v>
      </c>
      <c r="C3859" s="31" t="s">
        <v>7651</v>
      </c>
      <c r="D3859" s="31" t="s">
        <v>8</v>
      </c>
      <c r="E3859" s="31">
        <v>231</v>
      </c>
    </row>
    <row r="3860" s="2" customFormat="1" spans="1:5">
      <c r="A3860" s="31" t="s">
        <v>7652</v>
      </c>
      <c r="B3860" s="31" t="s">
        <v>6604</v>
      </c>
      <c r="C3860" s="31" t="s">
        <v>7653</v>
      </c>
      <c r="D3860" s="31" t="s">
        <v>8</v>
      </c>
      <c r="E3860" s="31">
        <v>231</v>
      </c>
    </row>
    <row r="3861" s="2" customFormat="1" spans="1:5">
      <c r="A3861" s="31" t="s">
        <v>7654</v>
      </c>
      <c r="B3861" s="31" t="s">
        <v>6604</v>
      </c>
      <c r="C3861" s="31" t="s">
        <v>7655</v>
      </c>
      <c r="D3861" s="31" t="s">
        <v>8</v>
      </c>
      <c r="E3861" s="31">
        <v>231</v>
      </c>
    </row>
    <row r="3862" s="2" customFormat="1" spans="1:5">
      <c r="A3862" s="31" t="s">
        <v>7656</v>
      </c>
      <c r="B3862" s="31" t="s">
        <v>6604</v>
      </c>
      <c r="C3862" s="31" t="s">
        <v>2256</v>
      </c>
      <c r="D3862" s="31" t="s">
        <v>8</v>
      </c>
      <c r="E3862" s="31">
        <v>231</v>
      </c>
    </row>
    <row r="3863" s="2" customFormat="1" spans="1:5">
      <c r="A3863" s="31" t="s">
        <v>7657</v>
      </c>
      <c r="B3863" s="31" t="s">
        <v>6604</v>
      </c>
      <c r="C3863" s="31" t="s">
        <v>7658</v>
      </c>
      <c r="D3863" s="31" t="s">
        <v>8</v>
      </c>
      <c r="E3863" s="31">
        <v>231</v>
      </c>
    </row>
    <row r="3864" s="2" customFormat="1" spans="1:5">
      <c r="A3864" s="31" t="s">
        <v>7659</v>
      </c>
      <c r="B3864" s="31" t="s">
        <v>6604</v>
      </c>
      <c r="C3864" s="31" t="s">
        <v>7660</v>
      </c>
      <c r="D3864" s="31" t="s">
        <v>8</v>
      </c>
      <c r="E3864" s="31">
        <v>231</v>
      </c>
    </row>
    <row r="3865" s="2" customFormat="1" spans="1:5">
      <c r="A3865" s="31" t="s">
        <v>7661</v>
      </c>
      <c r="B3865" s="31" t="s">
        <v>6604</v>
      </c>
      <c r="C3865" s="31" t="s">
        <v>7662</v>
      </c>
      <c r="D3865" s="31" t="s">
        <v>8</v>
      </c>
      <c r="E3865" s="31">
        <v>231</v>
      </c>
    </row>
    <row r="3866" s="2" customFormat="1" spans="1:5">
      <c r="A3866" s="31" t="s">
        <v>7663</v>
      </c>
      <c r="B3866" s="31" t="s">
        <v>6604</v>
      </c>
      <c r="C3866" s="31" t="s">
        <v>7664</v>
      </c>
      <c r="D3866" s="31" t="s">
        <v>8</v>
      </c>
      <c r="E3866" s="31">
        <v>231</v>
      </c>
    </row>
    <row r="3867" s="2" customFormat="1" spans="1:5">
      <c r="A3867" s="31" t="s">
        <v>7665</v>
      </c>
      <c r="B3867" s="31" t="s">
        <v>6604</v>
      </c>
      <c r="C3867" s="31" t="s">
        <v>7666</v>
      </c>
      <c r="D3867" s="31" t="s">
        <v>8</v>
      </c>
      <c r="E3867" s="31">
        <v>231</v>
      </c>
    </row>
    <row r="3868" s="2" customFormat="1" spans="1:5">
      <c r="A3868" s="31" t="s">
        <v>7667</v>
      </c>
      <c r="B3868" s="31" t="s">
        <v>6604</v>
      </c>
      <c r="C3868" s="31" t="s">
        <v>7668</v>
      </c>
      <c r="D3868" s="31" t="s">
        <v>8</v>
      </c>
      <c r="E3868" s="31">
        <v>231</v>
      </c>
    </row>
    <row r="3869" s="2" customFormat="1" spans="1:5">
      <c r="A3869" s="31" t="s">
        <v>7669</v>
      </c>
      <c r="B3869" s="31" t="s">
        <v>6604</v>
      </c>
      <c r="C3869" s="31" t="s">
        <v>7670</v>
      </c>
      <c r="D3869" s="31" t="s">
        <v>8</v>
      </c>
      <c r="E3869" s="31">
        <v>231</v>
      </c>
    </row>
    <row r="3870" s="2" customFormat="1" spans="1:5">
      <c r="A3870" s="31" t="s">
        <v>7671</v>
      </c>
      <c r="B3870" s="31" t="s">
        <v>6604</v>
      </c>
      <c r="C3870" s="31" t="s">
        <v>7672</v>
      </c>
      <c r="D3870" s="31" t="s">
        <v>8</v>
      </c>
      <c r="E3870" s="31">
        <v>231</v>
      </c>
    </row>
    <row r="3871" s="2" customFormat="1" spans="1:5">
      <c r="A3871" s="31" t="s">
        <v>7673</v>
      </c>
      <c r="B3871" s="31" t="s">
        <v>6604</v>
      </c>
      <c r="C3871" s="31" t="s">
        <v>3183</v>
      </c>
      <c r="D3871" s="31" t="s">
        <v>8</v>
      </c>
      <c r="E3871" s="31">
        <v>231</v>
      </c>
    </row>
    <row r="3872" s="2" customFormat="1" spans="1:5">
      <c r="A3872" s="31" t="s">
        <v>7674</v>
      </c>
      <c r="B3872" s="31" t="s">
        <v>6604</v>
      </c>
      <c r="C3872" s="31" t="s">
        <v>7675</v>
      </c>
      <c r="D3872" s="31" t="s">
        <v>8</v>
      </c>
      <c r="E3872" s="31">
        <v>231</v>
      </c>
    </row>
    <row r="3873" s="2" customFormat="1" spans="1:5">
      <c r="A3873" s="31" t="s">
        <v>7676</v>
      </c>
      <c r="B3873" s="31" t="s">
        <v>6604</v>
      </c>
      <c r="C3873" s="31" t="s">
        <v>7677</v>
      </c>
      <c r="D3873" s="31" t="s">
        <v>8</v>
      </c>
      <c r="E3873" s="31">
        <v>231</v>
      </c>
    </row>
    <row r="3874" s="2" customFormat="1" spans="1:5">
      <c r="A3874" s="31" t="s">
        <v>7678</v>
      </c>
      <c r="B3874" s="31" t="s">
        <v>6604</v>
      </c>
      <c r="C3874" s="31" t="s">
        <v>7679</v>
      </c>
      <c r="D3874" s="31" t="s">
        <v>8</v>
      </c>
      <c r="E3874" s="31">
        <v>231</v>
      </c>
    </row>
    <row r="3875" s="2" customFormat="1" spans="1:5">
      <c r="A3875" s="31" t="s">
        <v>7680</v>
      </c>
      <c r="B3875" s="31" t="s">
        <v>6604</v>
      </c>
      <c r="C3875" s="31" t="s">
        <v>7681</v>
      </c>
      <c r="D3875" s="31" t="s">
        <v>8</v>
      </c>
      <c r="E3875" s="31">
        <v>231</v>
      </c>
    </row>
    <row r="3876" s="2" customFormat="1" spans="1:5">
      <c r="A3876" s="31" t="s">
        <v>7682</v>
      </c>
      <c r="B3876" s="31" t="s">
        <v>6604</v>
      </c>
      <c r="C3876" s="31" t="s">
        <v>7683</v>
      </c>
      <c r="D3876" s="31" t="s">
        <v>8</v>
      </c>
      <c r="E3876" s="31">
        <v>231</v>
      </c>
    </row>
    <row r="3877" s="2" customFormat="1" spans="1:5">
      <c r="A3877" s="31" t="s">
        <v>7684</v>
      </c>
      <c r="B3877" s="31" t="s">
        <v>6604</v>
      </c>
      <c r="C3877" s="31" t="s">
        <v>7685</v>
      </c>
      <c r="D3877" s="31" t="s">
        <v>8</v>
      </c>
      <c r="E3877" s="31">
        <v>231</v>
      </c>
    </row>
    <row r="3878" s="2" customFormat="1" spans="1:5">
      <c r="A3878" s="31" t="s">
        <v>7686</v>
      </c>
      <c r="B3878" s="31" t="s">
        <v>6604</v>
      </c>
      <c r="C3878" s="31" t="s">
        <v>7687</v>
      </c>
      <c r="D3878" s="31" t="s">
        <v>8</v>
      </c>
      <c r="E3878" s="31">
        <v>231</v>
      </c>
    </row>
    <row r="3879" s="2" customFormat="1" spans="1:5">
      <c r="A3879" s="31" t="s">
        <v>7688</v>
      </c>
      <c r="B3879" s="31" t="s">
        <v>6604</v>
      </c>
      <c r="C3879" s="31" t="s">
        <v>7689</v>
      </c>
      <c r="D3879" s="31" t="s">
        <v>8</v>
      </c>
      <c r="E3879" s="31">
        <v>231</v>
      </c>
    </row>
    <row r="3880" s="2" customFormat="1" spans="1:5">
      <c r="A3880" s="31" t="s">
        <v>7690</v>
      </c>
      <c r="B3880" s="31" t="s">
        <v>6604</v>
      </c>
      <c r="C3880" s="31" t="s">
        <v>7691</v>
      </c>
      <c r="D3880" s="31" t="s">
        <v>8</v>
      </c>
      <c r="E3880" s="31">
        <v>231</v>
      </c>
    </row>
    <row r="3881" s="2" customFormat="1" spans="1:5">
      <c r="A3881" s="31" t="s">
        <v>7692</v>
      </c>
      <c r="B3881" s="31" t="s">
        <v>6604</v>
      </c>
      <c r="C3881" s="31" t="s">
        <v>7693</v>
      </c>
      <c r="D3881" s="31" t="s">
        <v>8</v>
      </c>
      <c r="E3881" s="31">
        <v>231</v>
      </c>
    </row>
    <row r="3882" s="2" customFormat="1" spans="1:5">
      <c r="A3882" s="31" t="s">
        <v>7694</v>
      </c>
      <c r="B3882" s="31" t="s">
        <v>6604</v>
      </c>
      <c r="C3882" s="31" t="s">
        <v>7695</v>
      </c>
      <c r="D3882" s="31" t="s">
        <v>8</v>
      </c>
      <c r="E3882" s="31">
        <v>231</v>
      </c>
    </row>
    <row r="3883" s="2" customFormat="1" spans="1:5">
      <c r="A3883" s="31" t="s">
        <v>7696</v>
      </c>
      <c r="B3883" s="31" t="s">
        <v>6604</v>
      </c>
      <c r="C3883" s="31" t="s">
        <v>7697</v>
      </c>
      <c r="D3883" s="31" t="s">
        <v>8</v>
      </c>
      <c r="E3883" s="31">
        <v>231</v>
      </c>
    </row>
    <row r="3884" s="2" customFormat="1" spans="1:5">
      <c r="A3884" s="31" t="s">
        <v>7698</v>
      </c>
      <c r="B3884" s="31" t="s">
        <v>6604</v>
      </c>
      <c r="C3884" s="31" t="s">
        <v>7699</v>
      </c>
      <c r="D3884" s="31" t="s">
        <v>8</v>
      </c>
      <c r="E3884" s="31">
        <v>231</v>
      </c>
    </row>
    <row r="3885" s="2" customFormat="1" spans="1:5">
      <c r="A3885" s="31" t="s">
        <v>7700</v>
      </c>
      <c r="B3885" s="31" t="s">
        <v>6604</v>
      </c>
      <c r="C3885" s="31" t="s">
        <v>7701</v>
      </c>
      <c r="D3885" s="31" t="s">
        <v>8</v>
      </c>
      <c r="E3885" s="31">
        <v>231</v>
      </c>
    </row>
    <row r="3886" s="2" customFormat="1" spans="1:5">
      <c r="A3886" s="31" t="s">
        <v>7702</v>
      </c>
      <c r="B3886" s="31" t="s">
        <v>6604</v>
      </c>
      <c r="C3886" s="31" t="s">
        <v>7703</v>
      </c>
      <c r="D3886" s="31" t="s">
        <v>8</v>
      </c>
      <c r="E3886" s="31">
        <v>231</v>
      </c>
    </row>
    <row r="3887" s="2" customFormat="1" spans="1:5">
      <c r="A3887" s="31" t="s">
        <v>7704</v>
      </c>
      <c r="B3887" s="31" t="s">
        <v>6604</v>
      </c>
      <c r="C3887" s="31" t="s">
        <v>7705</v>
      </c>
      <c r="D3887" s="31" t="s">
        <v>8</v>
      </c>
      <c r="E3887" s="31">
        <v>231</v>
      </c>
    </row>
    <row r="3888" s="2" customFormat="1" spans="1:5">
      <c r="A3888" s="31" t="s">
        <v>7706</v>
      </c>
      <c r="B3888" s="31" t="s">
        <v>6604</v>
      </c>
      <c r="C3888" s="31" t="s">
        <v>7707</v>
      </c>
      <c r="D3888" s="31" t="s">
        <v>8</v>
      </c>
      <c r="E3888" s="31">
        <v>231</v>
      </c>
    </row>
    <row r="3889" s="2" customFormat="1" spans="1:5">
      <c r="A3889" s="31" t="s">
        <v>7708</v>
      </c>
      <c r="B3889" s="31" t="s">
        <v>6604</v>
      </c>
      <c r="C3889" s="31" t="s">
        <v>7709</v>
      </c>
      <c r="D3889" s="31" t="s">
        <v>8</v>
      </c>
      <c r="E3889" s="31">
        <v>231</v>
      </c>
    </row>
    <row r="3890" s="2" customFormat="1" spans="1:5">
      <c r="A3890" s="31" t="s">
        <v>7710</v>
      </c>
      <c r="B3890" s="31" t="s">
        <v>6604</v>
      </c>
      <c r="C3890" s="31" t="s">
        <v>7711</v>
      </c>
      <c r="D3890" s="31" t="s">
        <v>8</v>
      </c>
      <c r="E3890" s="31">
        <v>231</v>
      </c>
    </row>
    <row r="3891" s="2" customFormat="1" spans="1:5">
      <c r="A3891" s="31" t="s">
        <v>7712</v>
      </c>
      <c r="B3891" s="31" t="s">
        <v>6604</v>
      </c>
      <c r="C3891" s="31" t="s">
        <v>7713</v>
      </c>
      <c r="D3891" s="31" t="s">
        <v>8</v>
      </c>
      <c r="E3891" s="31">
        <v>231</v>
      </c>
    </row>
    <row r="3892" s="2" customFormat="1" spans="1:5">
      <c r="A3892" s="31" t="s">
        <v>7714</v>
      </c>
      <c r="B3892" s="31" t="s">
        <v>6604</v>
      </c>
      <c r="C3892" s="31" t="s">
        <v>7715</v>
      </c>
      <c r="D3892" s="31" t="s">
        <v>8</v>
      </c>
      <c r="E3892" s="31">
        <v>231</v>
      </c>
    </row>
    <row r="3893" s="2" customFormat="1" spans="1:5">
      <c r="A3893" s="31" t="s">
        <v>7716</v>
      </c>
      <c r="B3893" s="31" t="s">
        <v>6604</v>
      </c>
      <c r="C3893" s="31" t="s">
        <v>7717</v>
      </c>
      <c r="D3893" s="31" t="s">
        <v>8</v>
      </c>
      <c r="E3893" s="31">
        <v>231</v>
      </c>
    </row>
    <row r="3894" s="2" customFormat="1" spans="1:5">
      <c r="A3894" s="31" t="s">
        <v>7718</v>
      </c>
      <c r="B3894" s="31" t="s">
        <v>6604</v>
      </c>
      <c r="C3894" s="31" t="s">
        <v>7719</v>
      </c>
      <c r="D3894" s="31" t="s">
        <v>8</v>
      </c>
      <c r="E3894" s="31">
        <v>231</v>
      </c>
    </row>
    <row r="3895" s="2" customFormat="1" spans="1:5">
      <c r="A3895" s="31" t="s">
        <v>7720</v>
      </c>
      <c r="B3895" s="31" t="s">
        <v>6604</v>
      </c>
      <c r="C3895" s="31" t="s">
        <v>7721</v>
      </c>
      <c r="D3895" s="31" t="s">
        <v>8</v>
      </c>
      <c r="E3895" s="31">
        <v>231</v>
      </c>
    </row>
    <row r="3896" s="2" customFormat="1" spans="1:5">
      <c r="A3896" s="31" t="s">
        <v>7722</v>
      </c>
      <c r="B3896" s="31" t="s">
        <v>6604</v>
      </c>
      <c r="C3896" s="31" t="s">
        <v>7723</v>
      </c>
      <c r="D3896" s="31" t="s">
        <v>8</v>
      </c>
      <c r="E3896" s="31">
        <v>231</v>
      </c>
    </row>
    <row r="3897" s="2" customFormat="1" spans="1:5">
      <c r="A3897" s="31" t="s">
        <v>7724</v>
      </c>
      <c r="B3897" s="31" t="s">
        <v>6604</v>
      </c>
      <c r="C3897" s="31" t="s">
        <v>7725</v>
      </c>
      <c r="D3897" s="31" t="s">
        <v>8</v>
      </c>
      <c r="E3897" s="31">
        <v>231</v>
      </c>
    </row>
    <row r="3898" s="2" customFormat="1" spans="1:5">
      <c r="A3898" s="31" t="s">
        <v>7726</v>
      </c>
      <c r="B3898" s="31" t="s">
        <v>6604</v>
      </c>
      <c r="C3898" s="31" t="s">
        <v>7727</v>
      </c>
      <c r="D3898" s="31" t="s">
        <v>8</v>
      </c>
      <c r="E3898" s="31">
        <v>231</v>
      </c>
    </row>
    <row r="3899" s="2" customFormat="1" spans="1:5">
      <c r="A3899" s="31" t="s">
        <v>7728</v>
      </c>
      <c r="B3899" s="31" t="s">
        <v>6604</v>
      </c>
      <c r="C3899" s="31" t="s">
        <v>7729</v>
      </c>
      <c r="D3899" s="31" t="s">
        <v>8</v>
      </c>
      <c r="E3899" s="31">
        <v>231</v>
      </c>
    </row>
    <row r="3900" s="2" customFormat="1" spans="1:5">
      <c r="A3900" s="31" t="s">
        <v>7730</v>
      </c>
      <c r="B3900" s="31" t="s">
        <v>6604</v>
      </c>
      <c r="C3900" s="31" t="s">
        <v>7731</v>
      </c>
      <c r="D3900" s="31" t="s">
        <v>8</v>
      </c>
      <c r="E3900" s="31">
        <v>231</v>
      </c>
    </row>
    <row r="3901" s="2" customFormat="1" spans="1:5">
      <c r="A3901" s="31" t="s">
        <v>7732</v>
      </c>
      <c r="B3901" s="31" t="s">
        <v>7733</v>
      </c>
      <c r="C3901" s="31" t="s">
        <v>7734</v>
      </c>
      <c r="D3901" s="31" t="s">
        <v>8</v>
      </c>
      <c r="E3901" s="31">
        <v>231</v>
      </c>
    </row>
    <row r="3902" s="2" customFormat="1" spans="1:5">
      <c r="A3902" s="31" t="s">
        <v>7735</v>
      </c>
      <c r="B3902" s="31" t="s">
        <v>7733</v>
      </c>
      <c r="C3902" s="31" t="s">
        <v>7736</v>
      </c>
      <c r="D3902" s="31" t="s">
        <v>8</v>
      </c>
      <c r="E3902" s="31">
        <v>231</v>
      </c>
    </row>
    <row r="3903" s="2" customFormat="1" spans="1:5">
      <c r="A3903" s="31" t="s">
        <v>7737</v>
      </c>
      <c r="B3903" s="31" t="s">
        <v>7733</v>
      </c>
      <c r="C3903" s="31" t="s">
        <v>7738</v>
      </c>
      <c r="D3903" s="31" t="s">
        <v>8</v>
      </c>
      <c r="E3903" s="31">
        <v>231</v>
      </c>
    </row>
    <row r="3904" s="2" customFormat="1" spans="1:5">
      <c r="A3904" s="31" t="s">
        <v>7739</v>
      </c>
      <c r="B3904" s="31" t="s">
        <v>7733</v>
      </c>
      <c r="C3904" s="31" t="s">
        <v>7740</v>
      </c>
      <c r="D3904" s="31" t="s">
        <v>8</v>
      </c>
      <c r="E3904" s="31">
        <v>231</v>
      </c>
    </row>
    <row r="3905" s="2" customFormat="1" spans="1:5">
      <c r="A3905" s="31" t="s">
        <v>7741</v>
      </c>
      <c r="B3905" s="31" t="s">
        <v>7733</v>
      </c>
      <c r="C3905" s="31" t="s">
        <v>7742</v>
      </c>
      <c r="D3905" s="31" t="s">
        <v>8</v>
      </c>
      <c r="E3905" s="31">
        <v>231</v>
      </c>
    </row>
    <row r="3906" s="2" customFormat="1" spans="1:5">
      <c r="A3906" s="31" t="s">
        <v>7743</v>
      </c>
      <c r="B3906" s="31" t="s">
        <v>7733</v>
      </c>
      <c r="C3906" s="31" t="s">
        <v>7744</v>
      </c>
      <c r="D3906" s="31" t="s">
        <v>8</v>
      </c>
      <c r="E3906" s="31">
        <v>231</v>
      </c>
    </row>
    <row r="3907" s="2" customFormat="1" spans="1:5">
      <c r="A3907" s="31" t="s">
        <v>7745</v>
      </c>
      <c r="B3907" s="31" t="s">
        <v>7733</v>
      </c>
      <c r="C3907" s="31" t="s">
        <v>7746</v>
      </c>
      <c r="D3907" s="31" t="s">
        <v>8</v>
      </c>
      <c r="E3907" s="31">
        <v>231</v>
      </c>
    </row>
    <row r="3908" s="2" customFormat="1" spans="1:5">
      <c r="A3908" s="31" t="s">
        <v>7747</v>
      </c>
      <c r="B3908" s="31" t="s">
        <v>7733</v>
      </c>
      <c r="C3908" s="31" t="s">
        <v>7748</v>
      </c>
      <c r="D3908" s="31" t="s">
        <v>8</v>
      </c>
      <c r="E3908" s="31">
        <v>231</v>
      </c>
    </row>
    <row r="3909" s="2" customFormat="1" spans="1:5">
      <c r="A3909" s="31" t="s">
        <v>7749</v>
      </c>
      <c r="B3909" s="31" t="s">
        <v>7733</v>
      </c>
      <c r="C3909" s="31" t="s">
        <v>7750</v>
      </c>
      <c r="D3909" s="31" t="s">
        <v>8</v>
      </c>
      <c r="E3909" s="31">
        <v>231</v>
      </c>
    </row>
    <row r="3910" s="2" customFormat="1" spans="1:5">
      <c r="A3910" s="31" t="s">
        <v>7751</v>
      </c>
      <c r="B3910" s="31" t="s">
        <v>7733</v>
      </c>
      <c r="C3910" s="31" t="s">
        <v>7752</v>
      </c>
      <c r="D3910" s="31" t="s">
        <v>8</v>
      </c>
      <c r="E3910" s="31">
        <v>231</v>
      </c>
    </row>
    <row r="3911" s="2" customFormat="1" spans="1:5">
      <c r="A3911" s="31" t="s">
        <v>7753</v>
      </c>
      <c r="B3911" s="31" t="s">
        <v>7733</v>
      </c>
      <c r="C3911" s="31" t="s">
        <v>7754</v>
      </c>
      <c r="D3911" s="31" t="s">
        <v>8</v>
      </c>
      <c r="E3911" s="31">
        <v>231</v>
      </c>
    </row>
    <row r="3912" s="2" customFormat="1" spans="1:5">
      <c r="A3912" s="31" t="s">
        <v>7755</v>
      </c>
      <c r="B3912" s="31" t="s">
        <v>7733</v>
      </c>
      <c r="C3912" s="31" t="s">
        <v>7756</v>
      </c>
      <c r="D3912" s="31" t="s">
        <v>8</v>
      </c>
      <c r="E3912" s="31">
        <v>231</v>
      </c>
    </row>
    <row r="3913" s="2" customFormat="1" spans="1:5">
      <c r="A3913" s="31" t="s">
        <v>7757</v>
      </c>
      <c r="B3913" s="31" t="s">
        <v>7733</v>
      </c>
      <c r="C3913" s="31" t="s">
        <v>952</v>
      </c>
      <c r="D3913" s="31" t="s">
        <v>8</v>
      </c>
      <c r="E3913" s="31">
        <v>231</v>
      </c>
    </row>
    <row r="3914" s="2" customFormat="1" spans="1:5">
      <c r="A3914" s="31" t="s">
        <v>7758</v>
      </c>
      <c r="B3914" s="31" t="s">
        <v>7733</v>
      </c>
      <c r="C3914" s="31" t="s">
        <v>7759</v>
      </c>
      <c r="D3914" s="31" t="s">
        <v>8</v>
      </c>
      <c r="E3914" s="31">
        <v>231</v>
      </c>
    </row>
    <row r="3915" s="2" customFormat="1" spans="1:5">
      <c r="A3915" s="31" t="s">
        <v>7760</v>
      </c>
      <c r="B3915" s="31" t="s">
        <v>7733</v>
      </c>
      <c r="C3915" s="31" t="s">
        <v>7761</v>
      </c>
      <c r="D3915" s="31" t="s">
        <v>8</v>
      </c>
      <c r="E3915" s="31">
        <v>231</v>
      </c>
    </row>
    <row r="3916" s="2" customFormat="1" spans="1:5">
      <c r="A3916" s="31" t="s">
        <v>7762</v>
      </c>
      <c r="B3916" s="31" t="s">
        <v>7733</v>
      </c>
      <c r="C3916" s="31" t="s">
        <v>7763</v>
      </c>
      <c r="D3916" s="31" t="s">
        <v>8</v>
      </c>
      <c r="E3916" s="31">
        <v>231</v>
      </c>
    </row>
    <row r="3917" s="2" customFormat="1" spans="1:5">
      <c r="A3917" s="31" t="s">
        <v>7764</v>
      </c>
      <c r="B3917" s="31" t="s">
        <v>7733</v>
      </c>
      <c r="C3917" s="31" t="s">
        <v>7765</v>
      </c>
      <c r="D3917" s="31" t="s">
        <v>8</v>
      </c>
      <c r="E3917" s="31">
        <v>231</v>
      </c>
    </row>
    <row r="3918" s="2" customFormat="1" spans="1:5">
      <c r="A3918" s="31" t="s">
        <v>7766</v>
      </c>
      <c r="B3918" s="31" t="s">
        <v>7733</v>
      </c>
      <c r="C3918" s="31" t="s">
        <v>7767</v>
      </c>
      <c r="D3918" s="31" t="s">
        <v>8</v>
      </c>
      <c r="E3918" s="31">
        <v>231</v>
      </c>
    </row>
    <row r="3919" s="2" customFormat="1" spans="1:5">
      <c r="A3919" s="31" t="s">
        <v>7768</v>
      </c>
      <c r="B3919" s="31" t="s">
        <v>7733</v>
      </c>
      <c r="C3919" s="31" t="s">
        <v>7769</v>
      </c>
      <c r="D3919" s="31" t="s">
        <v>8</v>
      </c>
      <c r="E3919" s="31">
        <v>231</v>
      </c>
    </row>
    <row r="3920" s="2" customFormat="1" spans="1:5">
      <c r="A3920" s="31" t="s">
        <v>7770</v>
      </c>
      <c r="B3920" s="31" t="s">
        <v>7733</v>
      </c>
      <c r="C3920" s="31" t="s">
        <v>7771</v>
      </c>
      <c r="D3920" s="31" t="s">
        <v>8</v>
      </c>
      <c r="E3920" s="31">
        <v>231</v>
      </c>
    </row>
    <row r="3921" s="2" customFormat="1" spans="1:5">
      <c r="A3921" s="31" t="s">
        <v>7772</v>
      </c>
      <c r="B3921" s="31" t="s">
        <v>7733</v>
      </c>
      <c r="C3921" s="31" t="s">
        <v>7773</v>
      </c>
      <c r="D3921" s="31" t="s">
        <v>8</v>
      </c>
      <c r="E3921" s="31">
        <v>231</v>
      </c>
    </row>
    <row r="3922" s="2" customFormat="1" spans="1:5">
      <c r="A3922" s="31" t="s">
        <v>7774</v>
      </c>
      <c r="B3922" s="31" t="s">
        <v>7733</v>
      </c>
      <c r="C3922" s="31" t="s">
        <v>7775</v>
      </c>
      <c r="D3922" s="31" t="s">
        <v>8</v>
      </c>
      <c r="E3922" s="31">
        <v>231</v>
      </c>
    </row>
    <row r="3923" s="2" customFormat="1" spans="1:5">
      <c r="A3923" s="31" t="s">
        <v>7776</v>
      </c>
      <c r="B3923" s="31" t="s">
        <v>7733</v>
      </c>
      <c r="C3923" s="31" t="s">
        <v>7777</v>
      </c>
      <c r="D3923" s="31" t="s">
        <v>8</v>
      </c>
      <c r="E3923" s="31">
        <v>231</v>
      </c>
    </row>
    <row r="3924" s="2" customFormat="1" spans="1:5">
      <c r="A3924" s="31" t="s">
        <v>7778</v>
      </c>
      <c r="B3924" s="31" t="s">
        <v>7733</v>
      </c>
      <c r="C3924" s="31" t="s">
        <v>7779</v>
      </c>
      <c r="D3924" s="31" t="s">
        <v>8</v>
      </c>
      <c r="E3924" s="31">
        <v>231</v>
      </c>
    </row>
    <row r="3925" s="2" customFormat="1" spans="1:5">
      <c r="A3925" s="31" t="s">
        <v>7780</v>
      </c>
      <c r="B3925" s="31" t="s">
        <v>7733</v>
      </c>
      <c r="C3925" s="31" t="s">
        <v>7781</v>
      </c>
      <c r="D3925" s="31" t="s">
        <v>8</v>
      </c>
      <c r="E3925" s="31">
        <v>231</v>
      </c>
    </row>
    <row r="3926" s="2" customFormat="1" spans="1:5">
      <c r="A3926" s="31" t="s">
        <v>7782</v>
      </c>
      <c r="B3926" s="31" t="s">
        <v>7733</v>
      </c>
      <c r="C3926" s="31" t="s">
        <v>7783</v>
      </c>
      <c r="D3926" s="31" t="s">
        <v>8</v>
      </c>
      <c r="E3926" s="31">
        <v>231</v>
      </c>
    </row>
    <row r="3927" s="2" customFormat="1" spans="1:5">
      <c r="A3927" s="31" t="s">
        <v>7784</v>
      </c>
      <c r="B3927" s="31" t="s">
        <v>7733</v>
      </c>
      <c r="C3927" s="31" t="s">
        <v>7785</v>
      </c>
      <c r="D3927" s="31" t="s">
        <v>8</v>
      </c>
      <c r="E3927" s="31">
        <v>231</v>
      </c>
    </row>
    <row r="3928" s="2" customFormat="1" spans="1:5">
      <c r="A3928" s="31" t="s">
        <v>7786</v>
      </c>
      <c r="B3928" s="31" t="s">
        <v>7733</v>
      </c>
      <c r="C3928" s="31" t="s">
        <v>7787</v>
      </c>
      <c r="D3928" s="31" t="s">
        <v>8</v>
      </c>
      <c r="E3928" s="31">
        <v>231</v>
      </c>
    </row>
    <row r="3929" s="2" customFormat="1" spans="1:5">
      <c r="A3929" s="31" t="s">
        <v>7788</v>
      </c>
      <c r="B3929" s="31" t="s">
        <v>7733</v>
      </c>
      <c r="C3929" s="31" t="s">
        <v>7789</v>
      </c>
      <c r="D3929" s="31" t="s">
        <v>8</v>
      </c>
      <c r="E3929" s="31">
        <v>231</v>
      </c>
    </row>
    <row r="3930" s="2" customFormat="1" spans="1:5">
      <c r="A3930" s="31" t="s">
        <v>7790</v>
      </c>
      <c r="B3930" s="31" t="s">
        <v>7733</v>
      </c>
      <c r="C3930" s="31" t="s">
        <v>7791</v>
      </c>
      <c r="D3930" s="31" t="s">
        <v>8</v>
      </c>
      <c r="E3930" s="31">
        <v>231</v>
      </c>
    </row>
    <row r="3931" s="2" customFormat="1" spans="1:5">
      <c r="A3931" s="31" t="s">
        <v>7792</v>
      </c>
      <c r="B3931" s="31" t="s">
        <v>7733</v>
      </c>
      <c r="C3931" s="31" t="s">
        <v>7793</v>
      </c>
      <c r="D3931" s="31" t="s">
        <v>8</v>
      </c>
      <c r="E3931" s="31">
        <v>231</v>
      </c>
    </row>
    <row r="3932" s="2" customFormat="1" spans="1:5">
      <c r="A3932" s="31" t="s">
        <v>7794</v>
      </c>
      <c r="B3932" s="31" t="s">
        <v>7733</v>
      </c>
      <c r="C3932" s="31" t="s">
        <v>7795</v>
      </c>
      <c r="D3932" s="31" t="s">
        <v>8</v>
      </c>
      <c r="E3932" s="31">
        <v>231</v>
      </c>
    </row>
    <row r="3933" s="2" customFormat="1" spans="1:5">
      <c r="A3933" s="31" t="s">
        <v>7796</v>
      </c>
      <c r="B3933" s="31" t="s">
        <v>7733</v>
      </c>
      <c r="C3933" s="31" t="s">
        <v>7797</v>
      </c>
      <c r="D3933" s="31" t="s">
        <v>8</v>
      </c>
      <c r="E3933" s="31">
        <v>231</v>
      </c>
    </row>
    <row r="3934" s="2" customFormat="1" spans="1:5">
      <c r="A3934" s="31" t="s">
        <v>7798</v>
      </c>
      <c r="B3934" s="31" t="s">
        <v>7733</v>
      </c>
      <c r="C3934" s="31" t="s">
        <v>7799</v>
      </c>
      <c r="D3934" s="31" t="s">
        <v>8</v>
      </c>
      <c r="E3934" s="31">
        <v>231</v>
      </c>
    </row>
    <row r="3935" s="2" customFormat="1" spans="1:5">
      <c r="A3935" s="31" t="s">
        <v>7800</v>
      </c>
      <c r="B3935" s="31" t="s">
        <v>7733</v>
      </c>
      <c r="C3935" s="31" t="s">
        <v>7801</v>
      </c>
      <c r="D3935" s="31" t="s">
        <v>8</v>
      </c>
      <c r="E3935" s="31">
        <v>231</v>
      </c>
    </row>
    <row r="3936" s="2" customFormat="1" spans="1:5">
      <c r="A3936" s="31" t="s">
        <v>7802</v>
      </c>
      <c r="B3936" s="31" t="s">
        <v>7733</v>
      </c>
      <c r="C3936" s="31" t="s">
        <v>7803</v>
      </c>
      <c r="D3936" s="31" t="s">
        <v>8</v>
      </c>
      <c r="E3936" s="31">
        <v>231</v>
      </c>
    </row>
    <row r="3937" s="2" customFormat="1" spans="1:5">
      <c r="A3937" s="31" t="s">
        <v>7804</v>
      </c>
      <c r="B3937" s="31" t="s">
        <v>7733</v>
      </c>
      <c r="C3937" s="31" t="s">
        <v>7805</v>
      </c>
      <c r="D3937" s="31" t="s">
        <v>8</v>
      </c>
      <c r="E3937" s="31">
        <v>231</v>
      </c>
    </row>
    <row r="3938" s="2" customFormat="1" spans="1:5">
      <c r="A3938" s="31" t="s">
        <v>7806</v>
      </c>
      <c r="B3938" s="31" t="s">
        <v>7733</v>
      </c>
      <c r="C3938" s="31" t="s">
        <v>7807</v>
      </c>
      <c r="D3938" s="31" t="s">
        <v>8</v>
      </c>
      <c r="E3938" s="31">
        <v>231</v>
      </c>
    </row>
    <row r="3939" s="2" customFormat="1" spans="1:5">
      <c r="A3939" s="31" t="s">
        <v>7808</v>
      </c>
      <c r="B3939" s="31" t="s">
        <v>7733</v>
      </c>
      <c r="C3939" s="31" t="s">
        <v>7809</v>
      </c>
      <c r="D3939" s="31" t="s">
        <v>8</v>
      </c>
      <c r="E3939" s="31">
        <v>231</v>
      </c>
    </row>
    <row r="3940" s="2" customFormat="1" spans="1:5">
      <c r="A3940" s="31" t="s">
        <v>7810</v>
      </c>
      <c r="B3940" s="31" t="s">
        <v>7733</v>
      </c>
      <c r="C3940" s="31" t="s">
        <v>7811</v>
      </c>
      <c r="D3940" s="31" t="s">
        <v>8</v>
      </c>
      <c r="E3940" s="31">
        <v>231</v>
      </c>
    </row>
    <row r="3941" s="2" customFormat="1" spans="1:5">
      <c r="A3941" s="31" t="s">
        <v>7812</v>
      </c>
      <c r="B3941" s="31" t="s">
        <v>7733</v>
      </c>
      <c r="C3941" s="31" t="s">
        <v>7813</v>
      </c>
      <c r="D3941" s="31" t="s">
        <v>8</v>
      </c>
      <c r="E3941" s="31">
        <v>231</v>
      </c>
    </row>
    <row r="3942" s="2" customFormat="1" spans="1:5">
      <c r="A3942" s="31" t="s">
        <v>7814</v>
      </c>
      <c r="B3942" s="31" t="s">
        <v>7733</v>
      </c>
      <c r="C3942" s="31" t="s">
        <v>7815</v>
      </c>
      <c r="D3942" s="31" t="s">
        <v>8</v>
      </c>
      <c r="E3942" s="31">
        <v>231</v>
      </c>
    </row>
    <row r="3943" s="2" customFormat="1" spans="1:5">
      <c r="A3943" s="31" t="s">
        <v>7816</v>
      </c>
      <c r="B3943" s="31" t="s">
        <v>7733</v>
      </c>
      <c r="C3943" s="31" t="s">
        <v>7817</v>
      </c>
      <c r="D3943" s="31" t="s">
        <v>8</v>
      </c>
      <c r="E3943" s="31">
        <v>231</v>
      </c>
    </row>
    <row r="3944" s="2" customFormat="1" spans="1:5">
      <c r="A3944" s="31" t="s">
        <v>7818</v>
      </c>
      <c r="B3944" s="31" t="s">
        <v>7733</v>
      </c>
      <c r="C3944" s="31" t="s">
        <v>7819</v>
      </c>
      <c r="D3944" s="31" t="s">
        <v>8</v>
      </c>
      <c r="E3944" s="31">
        <v>231</v>
      </c>
    </row>
    <row r="3945" s="2" customFormat="1" spans="1:5">
      <c r="A3945" s="31" t="s">
        <v>7820</v>
      </c>
      <c r="B3945" s="31" t="s">
        <v>7733</v>
      </c>
      <c r="C3945" s="31" t="s">
        <v>7821</v>
      </c>
      <c r="D3945" s="31" t="s">
        <v>8</v>
      </c>
      <c r="E3945" s="31">
        <v>231</v>
      </c>
    </row>
    <row r="3946" s="2" customFormat="1" spans="1:5">
      <c r="A3946" s="31" t="s">
        <v>7822</v>
      </c>
      <c r="B3946" s="31" t="s">
        <v>7733</v>
      </c>
      <c r="C3946" s="31" t="s">
        <v>7823</v>
      </c>
      <c r="D3946" s="31" t="s">
        <v>8</v>
      </c>
      <c r="E3946" s="31">
        <v>231</v>
      </c>
    </row>
    <row r="3947" s="2" customFormat="1" spans="1:5">
      <c r="A3947" s="31" t="s">
        <v>7824</v>
      </c>
      <c r="B3947" s="31" t="s">
        <v>7733</v>
      </c>
      <c r="C3947" s="31" t="s">
        <v>7825</v>
      </c>
      <c r="D3947" s="31" t="s">
        <v>8</v>
      </c>
      <c r="E3947" s="31">
        <v>231</v>
      </c>
    </row>
    <row r="3948" s="2" customFormat="1" spans="1:5">
      <c r="A3948" s="31" t="s">
        <v>7826</v>
      </c>
      <c r="B3948" s="31" t="s">
        <v>7733</v>
      </c>
      <c r="C3948" s="31" t="s">
        <v>7827</v>
      </c>
      <c r="D3948" s="31" t="s">
        <v>8</v>
      </c>
      <c r="E3948" s="31">
        <v>231</v>
      </c>
    </row>
    <row r="3949" s="2" customFormat="1" spans="1:5">
      <c r="A3949" s="31" t="s">
        <v>7828</v>
      </c>
      <c r="B3949" s="31" t="s">
        <v>7733</v>
      </c>
      <c r="C3949" s="31" t="s">
        <v>7829</v>
      </c>
      <c r="D3949" s="31" t="s">
        <v>8</v>
      </c>
      <c r="E3949" s="31">
        <v>231</v>
      </c>
    </row>
    <row r="3950" s="2" customFormat="1" spans="1:5">
      <c r="A3950" s="31" t="s">
        <v>7830</v>
      </c>
      <c r="B3950" s="31" t="s">
        <v>7733</v>
      </c>
      <c r="C3950" s="31" t="s">
        <v>7831</v>
      </c>
      <c r="D3950" s="31" t="s">
        <v>8</v>
      </c>
      <c r="E3950" s="31">
        <v>231</v>
      </c>
    </row>
    <row r="3951" s="2" customFormat="1" spans="1:5">
      <c r="A3951" s="31" t="s">
        <v>7832</v>
      </c>
      <c r="B3951" s="31" t="s">
        <v>7733</v>
      </c>
      <c r="C3951" s="31" t="s">
        <v>7833</v>
      </c>
      <c r="D3951" s="31" t="s">
        <v>8</v>
      </c>
      <c r="E3951" s="31">
        <v>231</v>
      </c>
    </row>
    <row r="3952" s="2" customFormat="1" spans="1:5">
      <c r="A3952" s="31" t="s">
        <v>7834</v>
      </c>
      <c r="B3952" s="31" t="s">
        <v>7733</v>
      </c>
      <c r="C3952" s="31" t="s">
        <v>7835</v>
      </c>
      <c r="D3952" s="31" t="s">
        <v>8</v>
      </c>
      <c r="E3952" s="31">
        <v>231</v>
      </c>
    </row>
    <row r="3953" s="2" customFormat="1" spans="1:5">
      <c r="A3953" s="31" t="s">
        <v>7836</v>
      </c>
      <c r="B3953" s="31" t="s">
        <v>7733</v>
      </c>
      <c r="C3953" s="31" t="s">
        <v>7837</v>
      </c>
      <c r="D3953" s="31" t="s">
        <v>8</v>
      </c>
      <c r="E3953" s="31">
        <v>231</v>
      </c>
    </row>
    <row r="3954" s="2" customFormat="1" spans="1:5">
      <c r="A3954" s="31" t="s">
        <v>7838</v>
      </c>
      <c r="B3954" s="31" t="s">
        <v>7733</v>
      </c>
      <c r="C3954" s="31" t="s">
        <v>7839</v>
      </c>
      <c r="D3954" s="31" t="s">
        <v>8</v>
      </c>
      <c r="E3954" s="31">
        <v>231</v>
      </c>
    </row>
    <row r="3955" s="2" customFormat="1" spans="1:5">
      <c r="A3955" s="31" t="s">
        <v>7840</v>
      </c>
      <c r="B3955" s="31" t="s">
        <v>7733</v>
      </c>
      <c r="C3955" s="31" t="s">
        <v>7841</v>
      </c>
      <c r="D3955" s="31" t="s">
        <v>8</v>
      </c>
      <c r="E3955" s="31">
        <v>231</v>
      </c>
    </row>
    <row r="3956" s="2" customFormat="1" spans="1:5">
      <c r="A3956" s="31" t="s">
        <v>7842</v>
      </c>
      <c r="B3956" s="31" t="s">
        <v>7733</v>
      </c>
      <c r="C3956" s="31" t="s">
        <v>7843</v>
      </c>
      <c r="D3956" s="31" t="s">
        <v>8</v>
      </c>
      <c r="E3956" s="31">
        <v>231</v>
      </c>
    </row>
    <row r="3957" s="2" customFormat="1" spans="1:5">
      <c r="A3957" s="31" t="s">
        <v>7844</v>
      </c>
      <c r="B3957" s="31" t="s">
        <v>7733</v>
      </c>
      <c r="C3957" s="31" t="s">
        <v>7845</v>
      </c>
      <c r="D3957" s="31" t="s">
        <v>8</v>
      </c>
      <c r="E3957" s="31">
        <v>231</v>
      </c>
    </row>
    <row r="3958" s="2" customFormat="1" spans="1:5">
      <c r="A3958" s="31" t="s">
        <v>7846</v>
      </c>
      <c r="B3958" s="31" t="s">
        <v>7733</v>
      </c>
      <c r="C3958" s="31" t="s">
        <v>7847</v>
      </c>
      <c r="D3958" s="31" t="s">
        <v>8</v>
      </c>
      <c r="E3958" s="31">
        <v>231</v>
      </c>
    </row>
    <row r="3959" s="2" customFormat="1" spans="1:5">
      <c r="A3959" s="31" t="s">
        <v>7848</v>
      </c>
      <c r="B3959" s="31" t="s">
        <v>7733</v>
      </c>
      <c r="C3959" s="31" t="s">
        <v>7849</v>
      </c>
      <c r="D3959" s="31" t="s">
        <v>8</v>
      </c>
      <c r="E3959" s="31">
        <v>231</v>
      </c>
    </row>
    <row r="3960" s="2" customFormat="1" spans="1:5">
      <c r="A3960" s="31" t="s">
        <v>7850</v>
      </c>
      <c r="B3960" s="31" t="s">
        <v>7733</v>
      </c>
      <c r="C3960" s="31" t="s">
        <v>7851</v>
      </c>
      <c r="D3960" s="31" t="s">
        <v>8</v>
      </c>
      <c r="E3960" s="31">
        <v>231</v>
      </c>
    </row>
    <row r="3961" s="2" customFormat="1" spans="1:5">
      <c r="A3961" s="31" t="s">
        <v>7852</v>
      </c>
      <c r="B3961" s="31" t="s">
        <v>7733</v>
      </c>
      <c r="C3961" s="31" t="s">
        <v>7853</v>
      </c>
      <c r="D3961" s="31" t="s">
        <v>8</v>
      </c>
      <c r="E3961" s="31">
        <v>231</v>
      </c>
    </row>
    <row r="3962" s="2" customFormat="1" spans="1:5">
      <c r="A3962" s="31" t="s">
        <v>7854</v>
      </c>
      <c r="B3962" s="31" t="s">
        <v>7733</v>
      </c>
      <c r="C3962" s="31" t="s">
        <v>7855</v>
      </c>
      <c r="D3962" s="31" t="s">
        <v>8</v>
      </c>
      <c r="E3962" s="31">
        <v>231</v>
      </c>
    </row>
    <row r="3963" s="2" customFormat="1" spans="1:5">
      <c r="A3963" s="31" t="s">
        <v>7856</v>
      </c>
      <c r="B3963" s="31" t="s">
        <v>7733</v>
      </c>
      <c r="C3963" s="31" t="s">
        <v>7857</v>
      </c>
      <c r="D3963" s="31" t="s">
        <v>8</v>
      </c>
      <c r="E3963" s="31">
        <v>231</v>
      </c>
    </row>
    <row r="3964" s="2" customFormat="1" spans="1:5">
      <c r="A3964" s="31" t="s">
        <v>7858</v>
      </c>
      <c r="B3964" s="31" t="s">
        <v>7733</v>
      </c>
      <c r="C3964" s="31" t="s">
        <v>7859</v>
      </c>
      <c r="D3964" s="31" t="s">
        <v>8</v>
      </c>
      <c r="E3964" s="31">
        <v>231</v>
      </c>
    </row>
    <row r="3965" s="2" customFormat="1" spans="1:5">
      <c r="A3965" s="31" t="s">
        <v>7860</v>
      </c>
      <c r="B3965" s="31" t="s">
        <v>7733</v>
      </c>
      <c r="C3965" s="31" t="s">
        <v>7861</v>
      </c>
      <c r="D3965" s="31" t="s">
        <v>8</v>
      </c>
      <c r="E3965" s="31">
        <v>231</v>
      </c>
    </row>
    <row r="3966" s="2" customFormat="1" spans="1:5">
      <c r="A3966" s="31" t="s">
        <v>7862</v>
      </c>
      <c r="B3966" s="31" t="s">
        <v>7733</v>
      </c>
      <c r="C3966" s="31" t="s">
        <v>7863</v>
      </c>
      <c r="D3966" s="31" t="s">
        <v>8</v>
      </c>
      <c r="E3966" s="31">
        <v>231</v>
      </c>
    </row>
    <row r="3967" s="2" customFormat="1" spans="1:5">
      <c r="A3967" s="31" t="s">
        <v>7864</v>
      </c>
      <c r="B3967" s="31" t="s">
        <v>7733</v>
      </c>
      <c r="C3967" s="31" t="s">
        <v>7865</v>
      </c>
      <c r="D3967" s="31" t="s">
        <v>8</v>
      </c>
      <c r="E3967" s="31">
        <v>231</v>
      </c>
    </row>
    <row r="3968" s="2" customFormat="1" spans="1:5">
      <c r="A3968" s="31" t="s">
        <v>7866</v>
      </c>
      <c r="B3968" s="31" t="s">
        <v>7733</v>
      </c>
      <c r="C3968" s="31" t="s">
        <v>7867</v>
      </c>
      <c r="D3968" s="31" t="s">
        <v>8</v>
      </c>
      <c r="E3968" s="31">
        <v>231</v>
      </c>
    </row>
    <row r="3969" s="2" customFormat="1" spans="1:5">
      <c r="A3969" s="31" t="s">
        <v>7868</v>
      </c>
      <c r="B3969" s="31" t="s">
        <v>7733</v>
      </c>
      <c r="C3969" s="31" t="s">
        <v>7869</v>
      </c>
      <c r="D3969" s="31" t="s">
        <v>8</v>
      </c>
      <c r="E3969" s="31">
        <v>231</v>
      </c>
    </row>
    <row r="3970" s="2" customFormat="1" spans="1:5">
      <c r="A3970" s="31" t="s">
        <v>7870</v>
      </c>
      <c r="B3970" s="31" t="s">
        <v>7733</v>
      </c>
      <c r="C3970" s="31" t="s">
        <v>7871</v>
      </c>
      <c r="D3970" s="31" t="s">
        <v>8</v>
      </c>
      <c r="E3970" s="31">
        <v>231</v>
      </c>
    </row>
    <row r="3971" s="2" customFormat="1" spans="1:5">
      <c r="A3971" s="31" t="s">
        <v>7872</v>
      </c>
      <c r="B3971" s="31" t="s">
        <v>7733</v>
      </c>
      <c r="C3971" s="31" t="s">
        <v>7873</v>
      </c>
      <c r="D3971" s="31" t="s">
        <v>8</v>
      </c>
      <c r="E3971" s="31">
        <v>231</v>
      </c>
    </row>
    <row r="3972" s="2" customFormat="1" spans="1:5">
      <c r="A3972" s="31" t="s">
        <v>7874</v>
      </c>
      <c r="B3972" s="31" t="s">
        <v>7733</v>
      </c>
      <c r="C3972" s="31" t="s">
        <v>7875</v>
      </c>
      <c r="D3972" s="31" t="s">
        <v>8</v>
      </c>
      <c r="E3972" s="31">
        <v>231</v>
      </c>
    </row>
    <row r="3973" s="2" customFormat="1" spans="1:5">
      <c r="A3973" s="31" t="s">
        <v>7876</v>
      </c>
      <c r="B3973" s="31" t="s">
        <v>7733</v>
      </c>
      <c r="C3973" s="31" t="s">
        <v>7877</v>
      </c>
      <c r="D3973" s="31" t="s">
        <v>8</v>
      </c>
      <c r="E3973" s="31">
        <v>231</v>
      </c>
    </row>
    <row r="3974" s="2" customFormat="1" spans="1:5">
      <c r="A3974" s="31" t="s">
        <v>7878</v>
      </c>
      <c r="B3974" s="31" t="s">
        <v>7733</v>
      </c>
      <c r="C3974" s="31" t="s">
        <v>7879</v>
      </c>
      <c r="D3974" s="31" t="s">
        <v>8</v>
      </c>
      <c r="E3974" s="31">
        <v>231</v>
      </c>
    </row>
    <row r="3975" s="2" customFormat="1" spans="1:5">
      <c r="A3975" s="31" t="s">
        <v>7880</v>
      </c>
      <c r="B3975" s="31" t="s">
        <v>7733</v>
      </c>
      <c r="C3975" s="31" t="s">
        <v>7881</v>
      </c>
      <c r="D3975" s="31" t="s">
        <v>8</v>
      </c>
      <c r="E3975" s="31">
        <v>231</v>
      </c>
    </row>
    <row r="3976" s="2" customFormat="1" spans="1:5">
      <c r="A3976" s="31" t="s">
        <v>7882</v>
      </c>
      <c r="B3976" s="31" t="s">
        <v>7733</v>
      </c>
      <c r="C3976" s="31" t="s">
        <v>7883</v>
      </c>
      <c r="D3976" s="31" t="s">
        <v>8</v>
      </c>
      <c r="E3976" s="31">
        <v>231</v>
      </c>
    </row>
    <row r="3977" s="2" customFormat="1" spans="1:5">
      <c r="A3977" s="31" t="s">
        <v>7884</v>
      </c>
      <c r="B3977" s="31" t="s">
        <v>7733</v>
      </c>
      <c r="C3977" s="31" t="s">
        <v>7885</v>
      </c>
      <c r="D3977" s="31" t="s">
        <v>8</v>
      </c>
      <c r="E3977" s="31">
        <v>231</v>
      </c>
    </row>
    <row r="3978" s="2" customFormat="1" spans="1:5">
      <c r="A3978" s="31" t="s">
        <v>7886</v>
      </c>
      <c r="B3978" s="31" t="s">
        <v>7733</v>
      </c>
      <c r="C3978" s="31" t="s">
        <v>7887</v>
      </c>
      <c r="D3978" s="31" t="s">
        <v>8</v>
      </c>
      <c r="E3978" s="31">
        <v>231</v>
      </c>
    </row>
    <row r="3979" s="2" customFormat="1" spans="1:5">
      <c r="A3979" s="31" t="s">
        <v>7888</v>
      </c>
      <c r="B3979" s="31" t="s">
        <v>7733</v>
      </c>
      <c r="C3979" s="31" t="s">
        <v>7889</v>
      </c>
      <c r="D3979" s="31" t="s">
        <v>8</v>
      </c>
      <c r="E3979" s="31">
        <v>231</v>
      </c>
    </row>
    <row r="3980" s="2" customFormat="1" spans="1:5">
      <c r="A3980" s="31" t="s">
        <v>7890</v>
      </c>
      <c r="B3980" s="31" t="s">
        <v>7733</v>
      </c>
      <c r="C3980" s="31" t="s">
        <v>7891</v>
      </c>
      <c r="D3980" s="31" t="s">
        <v>8</v>
      </c>
      <c r="E3980" s="31">
        <v>231</v>
      </c>
    </row>
    <row r="3981" s="2" customFormat="1" spans="1:5">
      <c r="A3981" s="31" t="s">
        <v>7892</v>
      </c>
      <c r="B3981" s="31" t="s">
        <v>7733</v>
      </c>
      <c r="C3981" s="31" t="s">
        <v>7893</v>
      </c>
      <c r="D3981" s="31" t="s">
        <v>8</v>
      </c>
      <c r="E3981" s="31">
        <v>231</v>
      </c>
    </row>
    <row r="3982" s="2" customFormat="1" spans="1:5">
      <c r="A3982" s="31" t="s">
        <v>7894</v>
      </c>
      <c r="B3982" s="31" t="s">
        <v>7733</v>
      </c>
      <c r="C3982" s="31" t="s">
        <v>7895</v>
      </c>
      <c r="D3982" s="31" t="s">
        <v>8</v>
      </c>
      <c r="E3982" s="31">
        <v>231</v>
      </c>
    </row>
    <row r="3983" s="2" customFormat="1" spans="1:5">
      <c r="A3983" s="31" t="s">
        <v>7896</v>
      </c>
      <c r="B3983" s="31" t="s">
        <v>7733</v>
      </c>
      <c r="C3983" s="31" t="s">
        <v>7897</v>
      </c>
      <c r="D3983" s="31" t="s">
        <v>8</v>
      </c>
      <c r="E3983" s="31">
        <v>231</v>
      </c>
    </row>
    <row r="3984" s="2" customFormat="1" spans="1:5">
      <c r="A3984" s="31" t="s">
        <v>7898</v>
      </c>
      <c r="B3984" s="31" t="s">
        <v>7733</v>
      </c>
      <c r="C3984" s="31" t="s">
        <v>7899</v>
      </c>
      <c r="D3984" s="31" t="s">
        <v>8</v>
      </c>
      <c r="E3984" s="31">
        <v>231</v>
      </c>
    </row>
    <row r="3985" s="2" customFormat="1" spans="1:5">
      <c r="A3985" s="31" t="s">
        <v>7900</v>
      </c>
      <c r="B3985" s="31" t="s">
        <v>7733</v>
      </c>
      <c r="C3985" s="31" t="s">
        <v>7901</v>
      </c>
      <c r="D3985" s="31" t="s">
        <v>8</v>
      </c>
      <c r="E3985" s="31">
        <v>231</v>
      </c>
    </row>
    <row r="3986" s="2" customFormat="1" spans="1:5">
      <c r="A3986" s="31" t="s">
        <v>7902</v>
      </c>
      <c r="B3986" s="31" t="s">
        <v>7733</v>
      </c>
      <c r="C3986" s="31" t="s">
        <v>7903</v>
      </c>
      <c r="D3986" s="31" t="s">
        <v>8</v>
      </c>
      <c r="E3986" s="31">
        <v>231</v>
      </c>
    </row>
    <row r="3987" s="2" customFormat="1" spans="1:5">
      <c r="A3987" s="31" t="s">
        <v>7904</v>
      </c>
      <c r="B3987" s="31" t="s">
        <v>7733</v>
      </c>
      <c r="C3987" s="31" t="s">
        <v>7905</v>
      </c>
      <c r="D3987" s="31" t="s">
        <v>8</v>
      </c>
      <c r="E3987" s="31">
        <v>231</v>
      </c>
    </row>
    <row r="3988" s="2" customFormat="1" spans="1:5">
      <c r="A3988" s="31" t="s">
        <v>7906</v>
      </c>
      <c r="B3988" s="31" t="s">
        <v>7733</v>
      </c>
      <c r="C3988" s="31" t="s">
        <v>3727</v>
      </c>
      <c r="D3988" s="31" t="s">
        <v>8</v>
      </c>
      <c r="E3988" s="31">
        <v>231</v>
      </c>
    </row>
    <row r="3989" s="2" customFormat="1" spans="1:5">
      <c r="A3989" s="31" t="s">
        <v>7907</v>
      </c>
      <c r="B3989" s="31" t="s">
        <v>7733</v>
      </c>
      <c r="C3989" s="31" t="s">
        <v>7908</v>
      </c>
      <c r="D3989" s="31" t="s">
        <v>8</v>
      </c>
      <c r="E3989" s="31">
        <v>231</v>
      </c>
    </row>
    <row r="3990" s="2" customFormat="1" spans="1:5">
      <c r="A3990" s="31" t="s">
        <v>7909</v>
      </c>
      <c r="B3990" s="31" t="s">
        <v>7733</v>
      </c>
      <c r="C3990" s="31" t="s">
        <v>7910</v>
      </c>
      <c r="D3990" s="31" t="s">
        <v>8</v>
      </c>
      <c r="E3990" s="31">
        <v>231</v>
      </c>
    </row>
    <row r="3991" s="2" customFormat="1" spans="1:5">
      <c r="A3991" s="31" t="s">
        <v>7911</v>
      </c>
      <c r="B3991" s="31" t="s">
        <v>7733</v>
      </c>
      <c r="C3991" s="31" t="s">
        <v>7912</v>
      </c>
      <c r="D3991" s="31" t="s">
        <v>8</v>
      </c>
      <c r="E3991" s="31">
        <v>231</v>
      </c>
    </row>
    <row r="3992" s="2" customFormat="1" spans="1:5">
      <c r="A3992" s="31" t="s">
        <v>7913</v>
      </c>
      <c r="B3992" s="31" t="s">
        <v>7733</v>
      </c>
      <c r="C3992" s="31" t="s">
        <v>7914</v>
      </c>
      <c r="D3992" s="31" t="s">
        <v>8</v>
      </c>
      <c r="E3992" s="31">
        <v>231</v>
      </c>
    </row>
    <row r="3993" s="2" customFormat="1" spans="1:5">
      <c r="A3993" s="31" t="s">
        <v>7915</v>
      </c>
      <c r="B3993" s="31" t="s">
        <v>7733</v>
      </c>
      <c r="C3993" s="31" t="s">
        <v>7916</v>
      </c>
      <c r="D3993" s="31" t="s">
        <v>8</v>
      </c>
      <c r="E3993" s="31">
        <v>231</v>
      </c>
    </row>
    <row r="3994" s="2" customFormat="1" spans="1:5">
      <c r="A3994" s="31" t="s">
        <v>7917</v>
      </c>
      <c r="B3994" s="31" t="s">
        <v>7733</v>
      </c>
      <c r="C3994" s="31" t="s">
        <v>7918</v>
      </c>
      <c r="D3994" s="31" t="s">
        <v>8</v>
      </c>
      <c r="E3994" s="31">
        <v>231</v>
      </c>
    </row>
    <row r="3995" s="2" customFormat="1" spans="1:5">
      <c r="A3995" s="31" t="s">
        <v>7919</v>
      </c>
      <c r="B3995" s="31" t="s">
        <v>7733</v>
      </c>
      <c r="C3995" s="31" t="s">
        <v>7920</v>
      </c>
      <c r="D3995" s="31" t="s">
        <v>8</v>
      </c>
      <c r="E3995" s="31">
        <v>231</v>
      </c>
    </row>
    <row r="3996" s="2" customFormat="1" spans="1:5">
      <c r="A3996" s="31" t="s">
        <v>7921</v>
      </c>
      <c r="B3996" s="31" t="s">
        <v>7733</v>
      </c>
      <c r="C3996" s="31" t="s">
        <v>7922</v>
      </c>
      <c r="D3996" s="31" t="s">
        <v>8</v>
      </c>
      <c r="E3996" s="31">
        <v>231</v>
      </c>
    </row>
    <row r="3997" s="2" customFormat="1" spans="1:5">
      <c r="A3997" s="31" t="s">
        <v>7923</v>
      </c>
      <c r="B3997" s="31" t="s">
        <v>7733</v>
      </c>
      <c r="C3997" s="31" t="s">
        <v>7924</v>
      </c>
      <c r="D3997" s="31" t="s">
        <v>8</v>
      </c>
      <c r="E3997" s="31">
        <v>231</v>
      </c>
    </row>
    <row r="3998" s="2" customFormat="1" spans="1:5">
      <c r="A3998" s="31" t="s">
        <v>7925</v>
      </c>
      <c r="B3998" s="31" t="s">
        <v>7733</v>
      </c>
      <c r="C3998" s="31" t="s">
        <v>7926</v>
      </c>
      <c r="D3998" s="31" t="s">
        <v>8</v>
      </c>
      <c r="E3998" s="31">
        <v>231</v>
      </c>
    </row>
    <row r="3999" s="2" customFormat="1" spans="1:5">
      <c r="A3999" s="31" t="s">
        <v>7927</v>
      </c>
      <c r="B3999" s="31" t="s">
        <v>7733</v>
      </c>
      <c r="C3999" s="31" t="s">
        <v>7928</v>
      </c>
      <c r="D3999" s="31" t="s">
        <v>8</v>
      </c>
      <c r="E3999" s="31">
        <v>231</v>
      </c>
    </row>
    <row r="4000" s="2" customFormat="1" spans="1:5">
      <c r="A4000" s="31" t="s">
        <v>7929</v>
      </c>
      <c r="B4000" s="31" t="s">
        <v>7733</v>
      </c>
      <c r="C4000" s="31" t="s">
        <v>7930</v>
      </c>
      <c r="D4000" s="31" t="s">
        <v>8</v>
      </c>
      <c r="E4000" s="31">
        <v>231</v>
      </c>
    </row>
    <row r="4001" s="26" customFormat="1" spans="1:16253">
      <c r="A4001" s="31" t="s">
        <v>7931</v>
      </c>
      <c r="B4001" s="31" t="s">
        <v>7733</v>
      </c>
      <c r="C4001" s="31" t="s">
        <v>7932</v>
      </c>
      <c r="D4001" s="31" t="s">
        <v>8</v>
      </c>
      <c r="E4001" s="31">
        <v>231</v>
      </c>
      <c r="WTR4001" s="29"/>
      <c r="WTS4001" s="29"/>
      <c r="WTT4001" s="29"/>
      <c r="WTU4001" s="29"/>
      <c r="WTV4001" s="29"/>
      <c r="WTW4001" s="29"/>
      <c r="WTX4001" s="29"/>
      <c r="WTY4001" s="29"/>
      <c r="WTZ4001" s="29"/>
      <c r="WUA4001" s="29"/>
      <c r="WUB4001" s="29"/>
      <c r="WUC4001" s="29"/>
      <c r="WUD4001" s="29"/>
      <c r="WUE4001" s="29"/>
      <c r="WUF4001" s="29"/>
      <c r="WUG4001" s="29"/>
      <c r="WUH4001" s="29"/>
      <c r="WUI4001" s="29"/>
      <c r="WUJ4001" s="29"/>
      <c r="WUK4001" s="29"/>
      <c r="WUL4001" s="29"/>
      <c r="WUM4001" s="29"/>
      <c r="WUN4001" s="29"/>
      <c r="WUO4001" s="29"/>
      <c r="WUP4001" s="29"/>
      <c r="WUQ4001" s="29"/>
      <c r="WUR4001" s="29"/>
      <c r="WUS4001" s="29"/>
      <c r="WUT4001" s="29"/>
      <c r="WUU4001" s="29"/>
      <c r="WUV4001" s="29"/>
      <c r="WUW4001" s="29"/>
      <c r="WUX4001" s="29"/>
      <c r="WUY4001" s="29"/>
      <c r="WUZ4001" s="29"/>
      <c r="WVA4001" s="29"/>
      <c r="WVB4001" s="29"/>
      <c r="WVC4001" s="29"/>
      <c r="WVD4001" s="29"/>
      <c r="WVE4001" s="29"/>
      <c r="WVF4001" s="29"/>
      <c r="WVG4001" s="29"/>
      <c r="WVH4001" s="29"/>
      <c r="WVI4001" s="29"/>
      <c r="WVJ4001" s="29"/>
      <c r="WVK4001" s="29"/>
      <c r="WVL4001" s="29"/>
      <c r="WVM4001" s="29"/>
      <c r="WVN4001" s="29"/>
      <c r="WVO4001" s="29"/>
      <c r="WVP4001" s="29"/>
      <c r="WVQ4001" s="29"/>
      <c r="WVR4001" s="29"/>
      <c r="WVS4001" s="29"/>
      <c r="WVT4001" s="29"/>
      <c r="WVU4001" s="29"/>
      <c r="WVV4001" s="29"/>
      <c r="WVW4001" s="29"/>
      <c r="WVX4001" s="29"/>
      <c r="WVY4001" s="29"/>
      <c r="WVZ4001" s="29"/>
      <c r="WWA4001" s="29"/>
      <c r="WWB4001" s="29"/>
      <c r="WWC4001" s="29"/>
      <c r="WWD4001" s="29"/>
      <c r="WWE4001" s="29"/>
      <c r="WWF4001" s="29"/>
      <c r="WWG4001" s="29"/>
      <c r="WWH4001" s="29"/>
      <c r="WWI4001" s="29"/>
      <c r="WWJ4001" s="29"/>
      <c r="WWK4001" s="29"/>
      <c r="WWL4001" s="29"/>
      <c r="WWM4001" s="29"/>
      <c r="WWN4001" s="29"/>
      <c r="WWO4001" s="29"/>
      <c r="WWP4001" s="29"/>
      <c r="WWQ4001" s="29"/>
      <c r="WWR4001" s="29"/>
      <c r="WWS4001" s="29"/>
      <c r="WWT4001" s="29"/>
      <c r="WWU4001" s="29"/>
      <c r="WWV4001" s="29"/>
      <c r="WWW4001" s="29"/>
      <c r="WWX4001" s="29"/>
      <c r="WWY4001" s="29"/>
      <c r="WWZ4001" s="29"/>
      <c r="WXA4001" s="29"/>
      <c r="WXB4001" s="29"/>
      <c r="WXC4001" s="29"/>
      <c r="WXD4001" s="29"/>
      <c r="WXE4001" s="29"/>
      <c r="WXF4001" s="29"/>
      <c r="WXG4001" s="29"/>
      <c r="WXH4001" s="29"/>
      <c r="WXI4001" s="29"/>
      <c r="WXJ4001" s="29"/>
      <c r="WXK4001" s="29"/>
      <c r="WXL4001" s="29"/>
      <c r="WXM4001" s="29"/>
      <c r="WXN4001" s="29"/>
      <c r="WXO4001" s="29"/>
      <c r="WXP4001" s="29"/>
      <c r="WXQ4001" s="29"/>
      <c r="WXR4001" s="29"/>
      <c r="WXS4001" s="29"/>
      <c r="WXT4001" s="29"/>
      <c r="WXU4001" s="29"/>
      <c r="WXV4001" s="29"/>
      <c r="WXW4001" s="29"/>
      <c r="WXX4001" s="29"/>
      <c r="WXY4001" s="29"/>
      <c r="WXZ4001" s="29"/>
      <c r="WYA4001" s="29"/>
      <c r="WYB4001" s="29"/>
      <c r="WYC4001" s="29"/>
      <c r="WYD4001" s="29"/>
      <c r="WYE4001" s="29"/>
      <c r="WYF4001" s="29"/>
      <c r="WYG4001" s="29"/>
      <c r="WYH4001" s="29"/>
      <c r="WYI4001" s="29"/>
      <c r="WYJ4001" s="29"/>
      <c r="WYK4001" s="29"/>
      <c r="WYL4001" s="29"/>
      <c r="WYM4001" s="29"/>
      <c r="WYN4001" s="29"/>
      <c r="WYO4001" s="29"/>
      <c r="WYP4001" s="29"/>
      <c r="WYQ4001" s="29"/>
      <c r="WYR4001" s="29"/>
      <c r="WYS4001" s="29"/>
      <c r="WYT4001" s="29"/>
      <c r="WYU4001" s="29"/>
      <c r="WYV4001" s="29"/>
      <c r="WYW4001" s="29"/>
      <c r="WYX4001" s="29"/>
      <c r="WYY4001" s="29"/>
      <c r="WYZ4001" s="29"/>
      <c r="WZA4001" s="29"/>
      <c r="WZB4001" s="29"/>
      <c r="WZC4001" s="29"/>
      <c r="WZD4001" s="29"/>
      <c r="WZE4001" s="29"/>
      <c r="WZF4001" s="29"/>
      <c r="WZG4001" s="29"/>
      <c r="WZH4001" s="29"/>
      <c r="WZI4001" s="29"/>
      <c r="WZJ4001" s="29"/>
      <c r="WZK4001" s="29"/>
      <c r="WZL4001" s="29"/>
      <c r="WZM4001" s="29"/>
      <c r="WZN4001" s="29"/>
      <c r="WZO4001" s="29"/>
      <c r="WZP4001" s="29"/>
      <c r="WZQ4001" s="29"/>
      <c r="WZR4001" s="29"/>
      <c r="WZS4001" s="29"/>
      <c r="WZT4001" s="29"/>
      <c r="WZU4001" s="29"/>
      <c r="WZV4001" s="29"/>
      <c r="WZW4001" s="29"/>
      <c r="WZX4001" s="29"/>
      <c r="WZY4001" s="29"/>
      <c r="WZZ4001" s="29"/>
      <c r="XAA4001" s="29"/>
      <c r="XAB4001" s="29"/>
      <c r="XAC4001" s="29"/>
    </row>
    <row r="4002" s="2" customFormat="1" spans="1:5">
      <c r="A4002" s="31" t="s">
        <v>7933</v>
      </c>
      <c r="B4002" s="31" t="s">
        <v>7733</v>
      </c>
      <c r="C4002" s="31" t="s">
        <v>7934</v>
      </c>
      <c r="D4002" s="31" t="s">
        <v>8</v>
      </c>
      <c r="E4002" s="31">
        <v>231</v>
      </c>
    </row>
    <row r="4003" s="2" customFormat="1" spans="1:5">
      <c r="A4003" s="31" t="s">
        <v>7935</v>
      </c>
      <c r="B4003" s="31" t="s">
        <v>7733</v>
      </c>
      <c r="C4003" s="31" t="s">
        <v>7936</v>
      </c>
      <c r="D4003" s="31" t="s">
        <v>8</v>
      </c>
      <c r="E4003" s="31">
        <v>231</v>
      </c>
    </row>
    <row r="4004" s="2" customFormat="1" spans="1:5">
      <c r="A4004" s="31" t="s">
        <v>7937</v>
      </c>
      <c r="B4004" s="31" t="s">
        <v>7733</v>
      </c>
      <c r="C4004" s="31" t="s">
        <v>7938</v>
      </c>
      <c r="D4004" s="31" t="s">
        <v>8</v>
      </c>
      <c r="E4004" s="31">
        <v>231</v>
      </c>
    </row>
    <row r="4005" s="2" customFormat="1" spans="1:5">
      <c r="A4005" s="31" t="s">
        <v>7939</v>
      </c>
      <c r="B4005" s="31" t="s">
        <v>7733</v>
      </c>
      <c r="C4005" s="31" t="s">
        <v>7940</v>
      </c>
      <c r="D4005" s="31" t="s">
        <v>8</v>
      </c>
      <c r="E4005" s="31">
        <v>231</v>
      </c>
    </row>
    <row r="4006" s="2" customFormat="1" spans="1:5">
      <c r="A4006" s="31" t="s">
        <v>7941</v>
      </c>
      <c r="B4006" s="31" t="s">
        <v>7733</v>
      </c>
      <c r="C4006" s="31" t="s">
        <v>7942</v>
      </c>
      <c r="D4006" s="31" t="s">
        <v>8</v>
      </c>
      <c r="E4006" s="31">
        <v>231</v>
      </c>
    </row>
    <row r="4007" s="2" customFormat="1" spans="1:5">
      <c r="A4007" s="31" t="s">
        <v>7943</v>
      </c>
      <c r="B4007" s="31" t="s">
        <v>7733</v>
      </c>
      <c r="C4007" s="31" t="s">
        <v>7944</v>
      </c>
      <c r="D4007" s="31" t="s">
        <v>8</v>
      </c>
      <c r="E4007" s="31">
        <v>231</v>
      </c>
    </row>
    <row r="4008" s="2" customFormat="1" spans="1:5">
      <c r="A4008" s="31" t="s">
        <v>7945</v>
      </c>
      <c r="B4008" s="31" t="s">
        <v>7733</v>
      </c>
      <c r="C4008" s="31" t="s">
        <v>7946</v>
      </c>
      <c r="D4008" s="31" t="s">
        <v>8</v>
      </c>
      <c r="E4008" s="31">
        <v>231</v>
      </c>
    </row>
    <row r="4009" s="2" customFormat="1" spans="1:5">
      <c r="A4009" s="31" t="s">
        <v>7947</v>
      </c>
      <c r="B4009" s="31" t="s">
        <v>7733</v>
      </c>
      <c r="C4009" s="31" t="s">
        <v>7948</v>
      </c>
      <c r="D4009" s="31" t="s">
        <v>8</v>
      </c>
      <c r="E4009" s="31">
        <v>231</v>
      </c>
    </row>
    <row r="4010" s="2" customFormat="1" spans="1:5">
      <c r="A4010" s="31" t="s">
        <v>7949</v>
      </c>
      <c r="B4010" s="31" t="s">
        <v>7733</v>
      </c>
      <c r="C4010" s="31" t="s">
        <v>7950</v>
      </c>
      <c r="D4010" s="31" t="s">
        <v>8</v>
      </c>
      <c r="E4010" s="31">
        <v>231</v>
      </c>
    </row>
    <row r="4011" s="2" customFormat="1" spans="1:5">
      <c r="A4011" s="31" t="s">
        <v>7951</v>
      </c>
      <c r="B4011" s="31" t="s">
        <v>7733</v>
      </c>
      <c r="C4011" s="31" t="s">
        <v>7952</v>
      </c>
      <c r="D4011" s="31" t="s">
        <v>8</v>
      </c>
      <c r="E4011" s="31">
        <v>231</v>
      </c>
    </row>
    <row r="4012" s="2" customFormat="1" spans="1:5">
      <c r="A4012" s="31" t="s">
        <v>7953</v>
      </c>
      <c r="B4012" s="31" t="s">
        <v>7733</v>
      </c>
      <c r="C4012" s="31" t="s">
        <v>7954</v>
      </c>
      <c r="D4012" s="31" t="s">
        <v>8</v>
      </c>
      <c r="E4012" s="31">
        <v>231</v>
      </c>
    </row>
    <row r="4013" s="26" customFormat="1" spans="1:16268">
      <c r="A4013" s="31" t="s">
        <v>7955</v>
      </c>
      <c r="B4013" s="31" t="s">
        <v>7733</v>
      </c>
      <c r="C4013" s="31" t="s">
        <v>7956</v>
      </c>
      <c r="D4013" s="31" t="s">
        <v>8</v>
      </c>
      <c r="E4013" s="31">
        <v>231</v>
      </c>
      <c r="WTP4013" s="29"/>
      <c r="WTQ4013" s="29"/>
      <c r="WTR4013" s="29"/>
      <c r="WTS4013" s="29"/>
      <c r="WTT4013" s="29"/>
      <c r="WTU4013" s="29"/>
      <c r="WTV4013" s="29"/>
      <c r="WTW4013" s="29"/>
      <c r="WTX4013" s="29"/>
      <c r="WTY4013" s="29"/>
      <c r="WTZ4013" s="29"/>
      <c r="WUA4013" s="29"/>
      <c r="WUB4013" s="29"/>
      <c r="WUC4013" s="29"/>
      <c r="WUD4013" s="29"/>
      <c r="WUE4013" s="29"/>
      <c r="WUF4013" s="29"/>
      <c r="WUG4013" s="29"/>
      <c r="WUH4013" s="29"/>
      <c r="WUI4013" s="29"/>
      <c r="WUJ4013" s="29"/>
      <c r="WUK4013" s="29"/>
      <c r="WUL4013" s="29"/>
      <c r="WUM4013" s="29"/>
      <c r="WUN4013" s="29"/>
      <c r="WUO4013" s="29"/>
      <c r="WUP4013" s="29"/>
      <c r="WUQ4013" s="29"/>
      <c r="WUR4013" s="29"/>
      <c r="WUS4013" s="29"/>
      <c r="WUT4013" s="29"/>
      <c r="WUU4013" s="29"/>
      <c r="WUV4013" s="29"/>
      <c r="WUW4013" s="29"/>
      <c r="WUX4013" s="29"/>
      <c r="WUY4013" s="29"/>
      <c r="WUZ4013" s="29"/>
      <c r="WVA4013" s="29"/>
      <c r="WVB4013" s="29"/>
      <c r="WVC4013" s="29"/>
      <c r="WVD4013" s="29"/>
      <c r="WVE4013" s="29"/>
      <c r="WVF4013" s="29"/>
      <c r="WVG4013" s="29"/>
      <c r="WVH4013" s="29"/>
      <c r="WVI4013" s="29"/>
      <c r="WVJ4013" s="29"/>
      <c r="WVK4013" s="29"/>
      <c r="WVL4013" s="29"/>
      <c r="WVM4013" s="29"/>
      <c r="WVN4013" s="29"/>
      <c r="WVO4013" s="29"/>
      <c r="WVP4013" s="29"/>
      <c r="WVQ4013" s="29"/>
      <c r="WVR4013" s="29"/>
      <c r="WVS4013" s="29"/>
      <c r="WVT4013" s="29"/>
      <c r="WVU4013" s="29"/>
      <c r="WVV4013" s="29"/>
      <c r="WVW4013" s="29"/>
      <c r="WVX4013" s="29"/>
      <c r="WVY4013" s="29"/>
      <c r="WVZ4013" s="29"/>
      <c r="WWA4013" s="29"/>
      <c r="WWB4013" s="29"/>
      <c r="WWC4013" s="29"/>
      <c r="WWD4013" s="29"/>
      <c r="WWE4013" s="29"/>
      <c r="WWF4013" s="29"/>
      <c r="WWG4013" s="29"/>
      <c r="WWH4013" s="29"/>
      <c r="WWI4013" s="29"/>
      <c r="WWJ4013" s="29"/>
      <c r="WWK4013" s="29"/>
      <c r="WWL4013" s="29"/>
      <c r="WWM4013" s="29"/>
      <c r="WWN4013" s="29"/>
      <c r="WWO4013" s="29"/>
      <c r="WWP4013" s="29"/>
      <c r="WWQ4013" s="29"/>
      <c r="WWR4013" s="29"/>
      <c r="WWS4013" s="29"/>
      <c r="WWT4013" s="29"/>
      <c r="WWU4013" s="29"/>
      <c r="WWV4013" s="29"/>
      <c r="WWW4013" s="29"/>
      <c r="WWX4013" s="29"/>
      <c r="WWY4013" s="29"/>
      <c r="WWZ4013" s="29"/>
      <c r="WXA4013" s="29"/>
      <c r="WXB4013" s="29"/>
      <c r="WXC4013" s="29"/>
      <c r="WXD4013" s="29"/>
      <c r="WXE4013" s="29"/>
      <c r="WXF4013" s="29"/>
      <c r="WXG4013" s="29"/>
      <c r="WXH4013" s="29"/>
      <c r="WXI4013" s="29"/>
      <c r="WXJ4013" s="29"/>
      <c r="WXK4013" s="29"/>
      <c r="WXL4013" s="29"/>
      <c r="WXM4013" s="29"/>
      <c r="WXN4013" s="29"/>
      <c r="WXO4013" s="29"/>
      <c r="WXP4013" s="29"/>
      <c r="WXQ4013" s="29"/>
      <c r="WXR4013" s="29"/>
      <c r="WXS4013" s="29"/>
      <c r="WXT4013" s="29"/>
      <c r="WXU4013" s="29"/>
      <c r="WXV4013" s="29"/>
      <c r="WXW4013" s="29"/>
      <c r="WXX4013" s="29"/>
      <c r="WXY4013" s="29"/>
      <c r="WXZ4013" s="29"/>
      <c r="WYA4013" s="29"/>
      <c r="WYB4013" s="29"/>
      <c r="WYC4013" s="29"/>
      <c r="WYD4013" s="29"/>
      <c r="WYE4013" s="29"/>
      <c r="WYF4013" s="29"/>
      <c r="WYG4013" s="29"/>
      <c r="WYH4013" s="29"/>
      <c r="WYI4013" s="29"/>
      <c r="WYJ4013" s="29"/>
      <c r="WYK4013" s="29"/>
      <c r="WYL4013" s="29"/>
      <c r="WYM4013" s="29"/>
      <c r="WYN4013" s="29"/>
      <c r="WYO4013" s="29"/>
      <c r="WYP4013" s="29"/>
      <c r="WYQ4013" s="29"/>
      <c r="WYR4013" s="29"/>
      <c r="WYS4013" s="29"/>
      <c r="WYT4013" s="29"/>
      <c r="WYU4013" s="29"/>
      <c r="WYV4013" s="29"/>
      <c r="WYW4013" s="29"/>
      <c r="WYX4013" s="29"/>
      <c r="WYY4013" s="29"/>
      <c r="WYZ4013" s="29"/>
      <c r="WZA4013" s="29"/>
      <c r="WZB4013" s="29"/>
      <c r="WZC4013" s="29"/>
      <c r="WZD4013" s="29"/>
      <c r="WZE4013" s="29"/>
      <c r="WZF4013" s="29"/>
      <c r="WZG4013" s="29"/>
      <c r="WZH4013" s="29"/>
      <c r="WZI4013" s="29"/>
      <c r="WZJ4013" s="29"/>
      <c r="WZK4013" s="29"/>
      <c r="WZL4013" s="29"/>
      <c r="WZM4013" s="29"/>
      <c r="WZN4013" s="29"/>
      <c r="WZO4013" s="29"/>
      <c r="WZP4013" s="29"/>
      <c r="WZQ4013" s="29"/>
      <c r="WZR4013" s="29"/>
      <c r="WZS4013" s="29"/>
      <c r="WZT4013" s="29"/>
      <c r="WZU4013" s="29"/>
      <c r="WZV4013" s="29"/>
      <c r="WZW4013" s="29"/>
      <c r="WZX4013" s="29"/>
      <c r="WZY4013" s="29"/>
      <c r="WZZ4013" s="29"/>
      <c r="XAA4013" s="29"/>
      <c r="XAB4013" s="29"/>
      <c r="XAC4013" s="29"/>
      <c r="XAD4013" s="29"/>
      <c r="XAE4013" s="29"/>
      <c r="XAF4013" s="29"/>
      <c r="XAG4013" s="29"/>
      <c r="XAH4013" s="29"/>
      <c r="XAI4013" s="29"/>
      <c r="XAJ4013" s="29"/>
      <c r="XAK4013" s="29"/>
      <c r="XAL4013" s="29"/>
      <c r="XAM4013" s="29"/>
      <c r="XAN4013" s="29"/>
      <c r="XAO4013" s="29"/>
      <c r="XAP4013" s="29"/>
      <c r="XAQ4013" s="29"/>
      <c r="XAR4013" s="29"/>
    </row>
    <row r="4014" s="26" customFormat="1" spans="1:16268">
      <c r="A4014" s="31" t="s">
        <v>7957</v>
      </c>
      <c r="B4014" s="31" t="s">
        <v>7733</v>
      </c>
      <c r="C4014" s="31" t="s">
        <v>7958</v>
      </c>
      <c r="D4014" s="31" t="s">
        <v>8</v>
      </c>
      <c r="E4014" s="31">
        <v>231</v>
      </c>
      <c r="WTP4014" s="29"/>
      <c r="WTQ4014" s="29"/>
      <c r="WTR4014" s="29"/>
      <c r="WTS4014" s="29"/>
      <c r="WTT4014" s="29"/>
      <c r="WTU4014" s="29"/>
      <c r="WTV4014" s="29"/>
      <c r="WTW4014" s="29"/>
      <c r="WTX4014" s="29"/>
      <c r="WTY4014" s="29"/>
      <c r="WTZ4014" s="29"/>
      <c r="WUA4014" s="29"/>
      <c r="WUB4014" s="29"/>
      <c r="WUC4014" s="29"/>
      <c r="WUD4014" s="29"/>
      <c r="WUE4014" s="29"/>
      <c r="WUF4014" s="29"/>
      <c r="WUG4014" s="29"/>
      <c r="WUH4014" s="29"/>
      <c r="WUI4014" s="29"/>
      <c r="WUJ4014" s="29"/>
      <c r="WUK4014" s="29"/>
      <c r="WUL4014" s="29"/>
      <c r="WUM4014" s="29"/>
      <c r="WUN4014" s="29"/>
      <c r="WUO4014" s="29"/>
      <c r="WUP4014" s="29"/>
      <c r="WUQ4014" s="29"/>
      <c r="WUR4014" s="29"/>
      <c r="WUS4014" s="29"/>
      <c r="WUT4014" s="29"/>
      <c r="WUU4014" s="29"/>
      <c r="WUV4014" s="29"/>
      <c r="WUW4014" s="29"/>
      <c r="WUX4014" s="29"/>
      <c r="WUY4014" s="29"/>
      <c r="WUZ4014" s="29"/>
      <c r="WVA4014" s="29"/>
      <c r="WVB4014" s="29"/>
      <c r="WVC4014" s="29"/>
      <c r="WVD4014" s="29"/>
      <c r="WVE4014" s="29"/>
      <c r="WVF4014" s="29"/>
      <c r="WVG4014" s="29"/>
      <c r="WVH4014" s="29"/>
      <c r="WVI4014" s="29"/>
      <c r="WVJ4014" s="29"/>
      <c r="WVK4014" s="29"/>
      <c r="WVL4014" s="29"/>
      <c r="WVM4014" s="29"/>
      <c r="WVN4014" s="29"/>
      <c r="WVO4014" s="29"/>
      <c r="WVP4014" s="29"/>
      <c r="WVQ4014" s="29"/>
      <c r="WVR4014" s="29"/>
      <c r="WVS4014" s="29"/>
      <c r="WVT4014" s="29"/>
      <c r="WVU4014" s="29"/>
      <c r="WVV4014" s="29"/>
      <c r="WVW4014" s="29"/>
      <c r="WVX4014" s="29"/>
      <c r="WVY4014" s="29"/>
      <c r="WVZ4014" s="29"/>
      <c r="WWA4014" s="29"/>
      <c r="WWB4014" s="29"/>
      <c r="WWC4014" s="29"/>
      <c r="WWD4014" s="29"/>
      <c r="WWE4014" s="29"/>
      <c r="WWF4014" s="29"/>
      <c r="WWG4014" s="29"/>
      <c r="WWH4014" s="29"/>
      <c r="WWI4014" s="29"/>
      <c r="WWJ4014" s="29"/>
      <c r="WWK4014" s="29"/>
      <c r="WWL4014" s="29"/>
      <c r="WWM4014" s="29"/>
      <c r="WWN4014" s="29"/>
      <c r="WWO4014" s="29"/>
      <c r="WWP4014" s="29"/>
      <c r="WWQ4014" s="29"/>
      <c r="WWR4014" s="29"/>
      <c r="WWS4014" s="29"/>
      <c r="WWT4014" s="29"/>
      <c r="WWU4014" s="29"/>
      <c r="WWV4014" s="29"/>
      <c r="WWW4014" s="29"/>
      <c r="WWX4014" s="29"/>
      <c r="WWY4014" s="29"/>
      <c r="WWZ4014" s="29"/>
      <c r="WXA4014" s="29"/>
      <c r="WXB4014" s="29"/>
      <c r="WXC4014" s="29"/>
      <c r="WXD4014" s="29"/>
      <c r="WXE4014" s="29"/>
      <c r="WXF4014" s="29"/>
      <c r="WXG4014" s="29"/>
      <c r="WXH4014" s="29"/>
      <c r="WXI4014" s="29"/>
      <c r="WXJ4014" s="29"/>
      <c r="WXK4014" s="29"/>
      <c r="WXL4014" s="29"/>
      <c r="WXM4014" s="29"/>
      <c r="WXN4014" s="29"/>
      <c r="WXO4014" s="29"/>
      <c r="WXP4014" s="29"/>
      <c r="WXQ4014" s="29"/>
      <c r="WXR4014" s="29"/>
      <c r="WXS4014" s="29"/>
      <c r="WXT4014" s="29"/>
      <c r="WXU4014" s="29"/>
      <c r="WXV4014" s="29"/>
      <c r="WXW4014" s="29"/>
      <c r="WXX4014" s="29"/>
      <c r="WXY4014" s="29"/>
      <c r="WXZ4014" s="29"/>
      <c r="WYA4014" s="29"/>
      <c r="WYB4014" s="29"/>
      <c r="WYC4014" s="29"/>
      <c r="WYD4014" s="29"/>
      <c r="WYE4014" s="29"/>
      <c r="WYF4014" s="29"/>
      <c r="WYG4014" s="29"/>
      <c r="WYH4014" s="29"/>
      <c r="WYI4014" s="29"/>
      <c r="WYJ4014" s="29"/>
      <c r="WYK4014" s="29"/>
      <c r="WYL4014" s="29"/>
      <c r="WYM4014" s="29"/>
      <c r="WYN4014" s="29"/>
      <c r="WYO4014" s="29"/>
      <c r="WYP4014" s="29"/>
      <c r="WYQ4014" s="29"/>
      <c r="WYR4014" s="29"/>
      <c r="WYS4014" s="29"/>
      <c r="WYT4014" s="29"/>
      <c r="WYU4014" s="29"/>
      <c r="WYV4014" s="29"/>
      <c r="WYW4014" s="29"/>
      <c r="WYX4014" s="29"/>
      <c r="WYY4014" s="29"/>
      <c r="WYZ4014" s="29"/>
      <c r="WZA4014" s="29"/>
      <c r="WZB4014" s="29"/>
      <c r="WZC4014" s="29"/>
      <c r="WZD4014" s="29"/>
      <c r="WZE4014" s="29"/>
      <c r="WZF4014" s="29"/>
      <c r="WZG4014" s="29"/>
      <c r="WZH4014" s="29"/>
      <c r="WZI4014" s="29"/>
      <c r="WZJ4014" s="29"/>
      <c r="WZK4014" s="29"/>
      <c r="WZL4014" s="29"/>
      <c r="WZM4014" s="29"/>
      <c r="WZN4014" s="29"/>
      <c r="WZO4014" s="29"/>
      <c r="WZP4014" s="29"/>
      <c r="WZQ4014" s="29"/>
      <c r="WZR4014" s="29"/>
      <c r="WZS4014" s="29"/>
      <c r="WZT4014" s="29"/>
      <c r="WZU4014" s="29"/>
      <c r="WZV4014" s="29"/>
      <c r="WZW4014" s="29"/>
      <c r="WZX4014" s="29"/>
      <c r="WZY4014" s="29"/>
      <c r="WZZ4014" s="29"/>
      <c r="XAA4014" s="29"/>
      <c r="XAB4014" s="29"/>
      <c r="XAC4014" s="29"/>
      <c r="XAD4014" s="29"/>
      <c r="XAE4014" s="29"/>
      <c r="XAF4014" s="29"/>
      <c r="XAG4014" s="29"/>
      <c r="XAH4014" s="29"/>
      <c r="XAI4014" s="29"/>
      <c r="XAJ4014" s="29"/>
      <c r="XAK4014" s="29"/>
      <c r="XAL4014" s="29"/>
      <c r="XAM4014" s="29"/>
      <c r="XAN4014" s="29"/>
      <c r="XAO4014" s="29"/>
      <c r="XAP4014" s="29"/>
      <c r="XAQ4014" s="29"/>
      <c r="XAR4014" s="29"/>
    </row>
    <row r="4015" s="26" customFormat="1" spans="1:16268">
      <c r="A4015" s="31" t="s">
        <v>7959</v>
      </c>
      <c r="B4015" s="31" t="s">
        <v>7733</v>
      </c>
      <c r="C4015" s="31" t="s">
        <v>7960</v>
      </c>
      <c r="D4015" s="31" t="s">
        <v>8</v>
      </c>
      <c r="E4015" s="31">
        <v>231</v>
      </c>
      <c r="WTP4015" s="29"/>
      <c r="WTQ4015" s="29"/>
      <c r="WTR4015" s="29"/>
      <c r="WTS4015" s="29"/>
      <c r="WTT4015" s="29"/>
      <c r="WTU4015" s="29"/>
      <c r="WTV4015" s="29"/>
      <c r="WTW4015" s="29"/>
      <c r="WTX4015" s="29"/>
      <c r="WTY4015" s="29"/>
      <c r="WTZ4015" s="29"/>
      <c r="WUA4015" s="29"/>
      <c r="WUB4015" s="29"/>
      <c r="WUC4015" s="29"/>
      <c r="WUD4015" s="29"/>
      <c r="WUE4015" s="29"/>
      <c r="WUF4015" s="29"/>
      <c r="WUG4015" s="29"/>
      <c r="WUH4015" s="29"/>
      <c r="WUI4015" s="29"/>
      <c r="WUJ4015" s="29"/>
      <c r="WUK4015" s="29"/>
      <c r="WUL4015" s="29"/>
      <c r="WUM4015" s="29"/>
      <c r="WUN4015" s="29"/>
      <c r="WUO4015" s="29"/>
      <c r="WUP4015" s="29"/>
      <c r="WUQ4015" s="29"/>
      <c r="WUR4015" s="29"/>
      <c r="WUS4015" s="29"/>
      <c r="WUT4015" s="29"/>
      <c r="WUU4015" s="29"/>
      <c r="WUV4015" s="29"/>
      <c r="WUW4015" s="29"/>
      <c r="WUX4015" s="29"/>
      <c r="WUY4015" s="29"/>
      <c r="WUZ4015" s="29"/>
      <c r="WVA4015" s="29"/>
      <c r="WVB4015" s="29"/>
      <c r="WVC4015" s="29"/>
      <c r="WVD4015" s="29"/>
      <c r="WVE4015" s="29"/>
      <c r="WVF4015" s="29"/>
      <c r="WVG4015" s="29"/>
      <c r="WVH4015" s="29"/>
      <c r="WVI4015" s="29"/>
      <c r="WVJ4015" s="29"/>
      <c r="WVK4015" s="29"/>
      <c r="WVL4015" s="29"/>
      <c r="WVM4015" s="29"/>
      <c r="WVN4015" s="29"/>
      <c r="WVO4015" s="29"/>
      <c r="WVP4015" s="29"/>
      <c r="WVQ4015" s="29"/>
      <c r="WVR4015" s="29"/>
      <c r="WVS4015" s="29"/>
      <c r="WVT4015" s="29"/>
      <c r="WVU4015" s="29"/>
      <c r="WVV4015" s="29"/>
      <c r="WVW4015" s="29"/>
      <c r="WVX4015" s="29"/>
      <c r="WVY4015" s="29"/>
      <c r="WVZ4015" s="29"/>
      <c r="WWA4015" s="29"/>
      <c r="WWB4015" s="29"/>
      <c r="WWC4015" s="29"/>
      <c r="WWD4015" s="29"/>
      <c r="WWE4015" s="29"/>
      <c r="WWF4015" s="29"/>
      <c r="WWG4015" s="29"/>
      <c r="WWH4015" s="29"/>
      <c r="WWI4015" s="29"/>
      <c r="WWJ4015" s="29"/>
      <c r="WWK4015" s="29"/>
      <c r="WWL4015" s="29"/>
      <c r="WWM4015" s="29"/>
      <c r="WWN4015" s="29"/>
      <c r="WWO4015" s="29"/>
      <c r="WWP4015" s="29"/>
      <c r="WWQ4015" s="29"/>
      <c r="WWR4015" s="29"/>
      <c r="WWS4015" s="29"/>
      <c r="WWT4015" s="29"/>
      <c r="WWU4015" s="29"/>
      <c r="WWV4015" s="29"/>
      <c r="WWW4015" s="29"/>
      <c r="WWX4015" s="29"/>
      <c r="WWY4015" s="29"/>
      <c r="WWZ4015" s="29"/>
      <c r="WXA4015" s="29"/>
      <c r="WXB4015" s="29"/>
      <c r="WXC4015" s="29"/>
      <c r="WXD4015" s="29"/>
      <c r="WXE4015" s="29"/>
      <c r="WXF4015" s="29"/>
      <c r="WXG4015" s="29"/>
      <c r="WXH4015" s="29"/>
      <c r="WXI4015" s="29"/>
      <c r="WXJ4015" s="29"/>
      <c r="WXK4015" s="29"/>
      <c r="WXL4015" s="29"/>
      <c r="WXM4015" s="29"/>
      <c r="WXN4015" s="29"/>
      <c r="WXO4015" s="29"/>
      <c r="WXP4015" s="29"/>
      <c r="WXQ4015" s="29"/>
      <c r="WXR4015" s="29"/>
      <c r="WXS4015" s="29"/>
      <c r="WXT4015" s="29"/>
      <c r="WXU4015" s="29"/>
      <c r="WXV4015" s="29"/>
      <c r="WXW4015" s="29"/>
      <c r="WXX4015" s="29"/>
      <c r="WXY4015" s="29"/>
      <c r="WXZ4015" s="29"/>
      <c r="WYA4015" s="29"/>
      <c r="WYB4015" s="29"/>
      <c r="WYC4015" s="29"/>
      <c r="WYD4015" s="29"/>
      <c r="WYE4015" s="29"/>
      <c r="WYF4015" s="29"/>
      <c r="WYG4015" s="29"/>
      <c r="WYH4015" s="29"/>
      <c r="WYI4015" s="29"/>
      <c r="WYJ4015" s="29"/>
      <c r="WYK4015" s="29"/>
      <c r="WYL4015" s="29"/>
      <c r="WYM4015" s="29"/>
      <c r="WYN4015" s="29"/>
      <c r="WYO4015" s="29"/>
      <c r="WYP4015" s="29"/>
      <c r="WYQ4015" s="29"/>
      <c r="WYR4015" s="29"/>
      <c r="WYS4015" s="29"/>
      <c r="WYT4015" s="29"/>
      <c r="WYU4015" s="29"/>
      <c r="WYV4015" s="29"/>
      <c r="WYW4015" s="29"/>
      <c r="WYX4015" s="29"/>
      <c r="WYY4015" s="29"/>
      <c r="WYZ4015" s="29"/>
      <c r="WZA4015" s="29"/>
      <c r="WZB4015" s="29"/>
      <c r="WZC4015" s="29"/>
      <c r="WZD4015" s="29"/>
      <c r="WZE4015" s="29"/>
      <c r="WZF4015" s="29"/>
      <c r="WZG4015" s="29"/>
      <c r="WZH4015" s="29"/>
      <c r="WZI4015" s="29"/>
      <c r="WZJ4015" s="29"/>
      <c r="WZK4015" s="29"/>
      <c r="WZL4015" s="29"/>
      <c r="WZM4015" s="29"/>
      <c r="WZN4015" s="29"/>
      <c r="WZO4015" s="29"/>
      <c r="WZP4015" s="29"/>
      <c r="WZQ4015" s="29"/>
      <c r="WZR4015" s="29"/>
      <c r="WZS4015" s="29"/>
      <c r="WZT4015" s="29"/>
      <c r="WZU4015" s="29"/>
      <c r="WZV4015" s="29"/>
      <c r="WZW4015" s="29"/>
      <c r="WZX4015" s="29"/>
      <c r="WZY4015" s="29"/>
      <c r="WZZ4015" s="29"/>
      <c r="XAA4015" s="29"/>
      <c r="XAB4015" s="29"/>
      <c r="XAC4015" s="29"/>
      <c r="XAD4015" s="29"/>
      <c r="XAE4015" s="29"/>
      <c r="XAF4015" s="29"/>
      <c r="XAG4015" s="29"/>
      <c r="XAH4015" s="29"/>
      <c r="XAI4015" s="29"/>
      <c r="XAJ4015" s="29"/>
      <c r="XAK4015" s="29"/>
      <c r="XAL4015" s="29"/>
      <c r="XAM4015" s="29"/>
      <c r="XAN4015" s="29"/>
      <c r="XAO4015" s="29"/>
      <c r="XAP4015" s="29"/>
      <c r="XAQ4015" s="29"/>
      <c r="XAR4015" s="29"/>
    </row>
    <row r="4016" s="26" customFormat="1" spans="1:16268">
      <c r="A4016" s="31" t="s">
        <v>7961</v>
      </c>
      <c r="B4016" s="31" t="s">
        <v>7733</v>
      </c>
      <c r="C4016" s="31" t="s">
        <v>7962</v>
      </c>
      <c r="D4016" s="31" t="s">
        <v>8</v>
      </c>
      <c r="E4016" s="31">
        <v>231</v>
      </c>
      <c r="WTP4016" s="29"/>
      <c r="WTQ4016" s="29"/>
      <c r="WTR4016" s="29"/>
      <c r="WTS4016" s="29"/>
      <c r="WTT4016" s="29"/>
      <c r="WTU4016" s="29"/>
      <c r="WTV4016" s="29"/>
      <c r="WTW4016" s="29"/>
      <c r="WTX4016" s="29"/>
      <c r="WTY4016" s="29"/>
      <c r="WTZ4016" s="29"/>
      <c r="WUA4016" s="29"/>
      <c r="WUB4016" s="29"/>
      <c r="WUC4016" s="29"/>
      <c r="WUD4016" s="29"/>
      <c r="WUE4016" s="29"/>
      <c r="WUF4016" s="29"/>
      <c r="WUG4016" s="29"/>
      <c r="WUH4016" s="29"/>
      <c r="WUI4016" s="29"/>
      <c r="WUJ4016" s="29"/>
      <c r="WUK4016" s="29"/>
      <c r="WUL4016" s="29"/>
      <c r="WUM4016" s="29"/>
      <c r="WUN4016" s="29"/>
      <c r="WUO4016" s="29"/>
      <c r="WUP4016" s="29"/>
      <c r="WUQ4016" s="29"/>
      <c r="WUR4016" s="29"/>
      <c r="WUS4016" s="29"/>
      <c r="WUT4016" s="29"/>
      <c r="WUU4016" s="29"/>
      <c r="WUV4016" s="29"/>
      <c r="WUW4016" s="29"/>
      <c r="WUX4016" s="29"/>
      <c r="WUY4016" s="29"/>
      <c r="WUZ4016" s="29"/>
      <c r="WVA4016" s="29"/>
      <c r="WVB4016" s="29"/>
      <c r="WVC4016" s="29"/>
      <c r="WVD4016" s="29"/>
      <c r="WVE4016" s="29"/>
      <c r="WVF4016" s="29"/>
      <c r="WVG4016" s="29"/>
      <c r="WVH4016" s="29"/>
      <c r="WVI4016" s="29"/>
      <c r="WVJ4016" s="29"/>
      <c r="WVK4016" s="29"/>
      <c r="WVL4016" s="29"/>
      <c r="WVM4016" s="29"/>
      <c r="WVN4016" s="29"/>
      <c r="WVO4016" s="29"/>
      <c r="WVP4016" s="29"/>
      <c r="WVQ4016" s="29"/>
      <c r="WVR4016" s="29"/>
      <c r="WVS4016" s="29"/>
      <c r="WVT4016" s="29"/>
      <c r="WVU4016" s="29"/>
      <c r="WVV4016" s="29"/>
      <c r="WVW4016" s="29"/>
      <c r="WVX4016" s="29"/>
      <c r="WVY4016" s="29"/>
      <c r="WVZ4016" s="29"/>
      <c r="WWA4016" s="29"/>
      <c r="WWB4016" s="29"/>
      <c r="WWC4016" s="29"/>
      <c r="WWD4016" s="29"/>
      <c r="WWE4016" s="29"/>
      <c r="WWF4016" s="29"/>
      <c r="WWG4016" s="29"/>
      <c r="WWH4016" s="29"/>
      <c r="WWI4016" s="29"/>
      <c r="WWJ4016" s="29"/>
      <c r="WWK4016" s="29"/>
      <c r="WWL4016" s="29"/>
      <c r="WWM4016" s="29"/>
      <c r="WWN4016" s="29"/>
      <c r="WWO4016" s="29"/>
      <c r="WWP4016" s="29"/>
      <c r="WWQ4016" s="29"/>
      <c r="WWR4016" s="29"/>
      <c r="WWS4016" s="29"/>
      <c r="WWT4016" s="29"/>
      <c r="WWU4016" s="29"/>
      <c r="WWV4016" s="29"/>
      <c r="WWW4016" s="29"/>
      <c r="WWX4016" s="29"/>
      <c r="WWY4016" s="29"/>
      <c r="WWZ4016" s="29"/>
      <c r="WXA4016" s="29"/>
      <c r="WXB4016" s="29"/>
      <c r="WXC4016" s="29"/>
      <c r="WXD4016" s="29"/>
      <c r="WXE4016" s="29"/>
      <c r="WXF4016" s="29"/>
      <c r="WXG4016" s="29"/>
      <c r="WXH4016" s="29"/>
      <c r="WXI4016" s="29"/>
      <c r="WXJ4016" s="29"/>
      <c r="WXK4016" s="29"/>
      <c r="WXL4016" s="29"/>
      <c r="WXM4016" s="29"/>
      <c r="WXN4016" s="29"/>
      <c r="WXO4016" s="29"/>
      <c r="WXP4016" s="29"/>
      <c r="WXQ4016" s="29"/>
      <c r="WXR4016" s="29"/>
      <c r="WXS4016" s="29"/>
      <c r="WXT4016" s="29"/>
      <c r="WXU4016" s="29"/>
      <c r="WXV4016" s="29"/>
      <c r="WXW4016" s="29"/>
      <c r="WXX4016" s="29"/>
      <c r="WXY4016" s="29"/>
      <c r="WXZ4016" s="29"/>
      <c r="WYA4016" s="29"/>
      <c r="WYB4016" s="29"/>
      <c r="WYC4016" s="29"/>
      <c r="WYD4016" s="29"/>
      <c r="WYE4016" s="29"/>
      <c r="WYF4016" s="29"/>
      <c r="WYG4016" s="29"/>
      <c r="WYH4016" s="29"/>
      <c r="WYI4016" s="29"/>
      <c r="WYJ4016" s="29"/>
      <c r="WYK4016" s="29"/>
      <c r="WYL4016" s="29"/>
      <c r="WYM4016" s="29"/>
      <c r="WYN4016" s="29"/>
      <c r="WYO4016" s="29"/>
      <c r="WYP4016" s="29"/>
      <c r="WYQ4016" s="29"/>
      <c r="WYR4016" s="29"/>
      <c r="WYS4016" s="29"/>
      <c r="WYT4016" s="29"/>
      <c r="WYU4016" s="29"/>
      <c r="WYV4016" s="29"/>
      <c r="WYW4016" s="29"/>
      <c r="WYX4016" s="29"/>
      <c r="WYY4016" s="29"/>
      <c r="WYZ4016" s="29"/>
      <c r="WZA4016" s="29"/>
      <c r="WZB4016" s="29"/>
      <c r="WZC4016" s="29"/>
      <c r="WZD4016" s="29"/>
      <c r="WZE4016" s="29"/>
      <c r="WZF4016" s="29"/>
      <c r="WZG4016" s="29"/>
      <c r="WZH4016" s="29"/>
      <c r="WZI4016" s="29"/>
      <c r="WZJ4016" s="29"/>
      <c r="WZK4016" s="29"/>
      <c r="WZL4016" s="29"/>
      <c r="WZM4016" s="29"/>
      <c r="WZN4016" s="29"/>
      <c r="WZO4016" s="29"/>
      <c r="WZP4016" s="29"/>
      <c r="WZQ4016" s="29"/>
      <c r="WZR4016" s="29"/>
      <c r="WZS4016" s="29"/>
      <c r="WZT4016" s="29"/>
      <c r="WZU4016" s="29"/>
      <c r="WZV4016" s="29"/>
      <c r="WZW4016" s="29"/>
      <c r="WZX4016" s="29"/>
      <c r="WZY4016" s="29"/>
      <c r="WZZ4016" s="29"/>
      <c r="XAA4016" s="29"/>
      <c r="XAB4016" s="29"/>
      <c r="XAC4016" s="29"/>
      <c r="XAD4016" s="29"/>
      <c r="XAE4016" s="29"/>
      <c r="XAF4016" s="29"/>
      <c r="XAG4016" s="29"/>
      <c r="XAH4016" s="29"/>
      <c r="XAI4016" s="29"/>
      <c r="XAJ4016" s="29"/>
      <c r="XAK4016" s="29"/>
      <c r="XAL4016" s="29"/>
      <c r="XAM4016" s="29"/>
      <c r="XAN4016" s="29"/>
      <c r="XAO4016" s="29"/>
      <c r="XAP4016" s="29"/>
      <c r="XAQ4016" s="29"/>
      <c r="XAR4016" s="29"/>
    </row>
    <row r="4017" s="2" customFormat="1" spans="1:5">
      <c r="A4017" s="31" t="s">
        <v>7963</v>
      </c>
      <c r="B4017" s="31" t="s">
        <v>7733</v>
      </c>
      <c r="C4017" s="31" t="s">
        <v>7964</v>
      </c>
      <c r="D4017" s="31" t="s">
        <v>8</v>
      </c>
      <c r="E4017" s="31">
        <v>231</v>
      </c>
    </row>
    <row r="4018" s="2" customFormat="1" spans="1:5">
      <c r="A4018" s="31" t="s">
        <v>7965</v>
      </c>
      <c r="B4018" s="31" t="s">
        <v>7733</v>
      </c>
      <c r="C4018" s="31" t="s">
        <v>7966</v>
      </c>
      <c r="D4018" s="31" t="s">
        <v>8</v>
      </c>
      <c r="E4018" s="31">
        <v>231</v>
      </c>
    </row>
    <row r="4019" s="2" customFormat="1" spans="1:5">
      <c r="A4019" s="31" t="s">
        <v>7967</v>
      </c>
      <c r="B4019" s="31" t="s">
        <v>7733</v>
      </c>
      <c r="C4019" s="31" t="s">
        <v>7968</v>
      </c>
      <c r="D4019" s="31" t="s">
        <v>8</v>
      </c>
      <c r="E4019" s="31">
        <v>231</v>
      </c>
    </row>
    <row r="4020" s="2" customFormat="1" spans="1:5">
      <c r="A4020" s="31" t="s">
        <v>7969</v>
      </c>
      <c r="B4020" s="31" t="s">
        <v>7733</v>
      </c>
      <c r="C4020" s="31" t="s">
        <v>7970</v>
      </c>
      <c r="D4020" s="31" t="s">
        <v>8</v>
      </c>
      <c r="E4020" s="31">
        <v>231</v>
      </c>
    </row>
    <row r="4021" s="2" customFormat="1" spans="1:5">
      <c r="A4021" s="31" t="s">
        <v>7971</v>
      </c>
      <c r="B4021" s="31" t="s">
        <v>7733</v>
      </c>
      <c r="C4021" s="31" t="s">
        <v>7972</v>
      </c>
      <c r="D4021" s="31" t="s">
        <v>8</v>
      </c>
      <c r="E4021" s="31">
        <v>231</v>
      </c>
    </row>
    <row r="4022" s="2" customFormat="1" spans="1:5">
      <c r="A4022" s="31" t="s">
        <v>7973</v>
      </c>
      <c r="B4022" s="31" t="s">
        <v>7733</v>
      </c>
      <c r="C4022" s="31" t="s">
        <v>7974</v>
      </c>
      <c r="D4022" s="31" t="s">
        <v>8</v>
      </c>
      <c r="E4022" s="31">
        <v>231</v>
      </c>
    </row>
    <row r="4023" s="2" customFormat="1" spans="1:5">
      <c r="A4023" s="31" t="s">
        <v>7975</v>
      </c>
      <c r="B4023" s="31" t="s">
        <v>7733</v>
      </c>
      <c r="C4023" s="31" t="s">
        <v>7976</v>
      </c>
      <c r="D4023" s="31" t="s">
        <v>8</v>
      </c>
      <c r="E4023" s="31">
        <v>231</v>
      </c>
    </row>
    <row r="4024" s="26" customFormat="1" spans="1:16275">
      <c r="A4024" s="31" t="s">
        <v>7977</v>
      </c>
      <c r="B4024" s="31" t="s">
        <v>7733</v>
      </c>
      <c r="C4024" s="31" t="s">
        <v>7978</v>
      </c>
      <c r="D4024" s="31" t="s">
        <v>8</v>
      </c>
      <c r="E4024" s="31">
        <v>231</v>
      </c>
      <c r="WTO4024" s="29"/>
      <c r="WTP4024" s="29"/>
      <c r="WTQ4024" s="29"/>
      <c r="WTR4024" s="29"/>
      <c r="WTS4024" s="29"/>
      <c r="WTT4024" s="29"/>
      <c r="WTU4024" s="29"/>
      <c r="WTV4024" s="29"/>
      <c r="WTW4024" s="29"/>
      <c r="WTX4024" s="29"/>
      <c r="WTY4024" s="29"/>
      <c r="WTZ4024" s="29"/>
      <c r="WUA4024" s="29"/>
      <c r="WUB4024" s="29"/>
      <c r="WUC4024" s="29"/>
      <c r="WUD4024" s="29"/>
      <c r="WUE4024" s="29"/>
      <c r="WUF4024" s="29"/>
      <c r="WUG4024" s="29"/>
      <c r="WUH4024" s="29"/>
      <c r="WUI4024" s="29"/>
      <c r="WUJ4024" s="29"/>
      <c r="WUK4024" s="29"/>
      <c r="WUL4024" s="29"/>
      <c r="WUM4024" s="29"/>
      <c r="WUN4024" s="29"/>
      <c r="WUO4024" s="29"/>
      <c r="WUP4024" s="29"/>
      <c r="WUQ4024" s="29"/>
      <c r="WUR4024" s="29"/>
      <c r="WUS4024" s="29"/>
      <c r="WUT4024" s="29"/>
      <c r="WUU4024" s="29"/>
      <c r="WUV4024" s="29"/>
      <c r="WUW4024" s="29"/>
      <c r="WUX4024" s="29"/>
      <c r="WUY4024" s="29"/>
      <c r="WUZ4024" s="29"/>
      <c r="WVA4024" s="29"/>
      <c r="WVB4024" s="29"/>
      <c r="WVC4024" s="29"/>
      <c r="WVD4024" s="29"/>
      <c r="WVE4024" s="29"/>
      <c r="WVF4024" s="29"/>
      <c r="WVG4024" s="29"/>
      <c r="WVH4024" s="29"/>
      <c r="WVI4024" s="29"/>
      <c r="WVJ4024" s="29"/>
      <c r="WVK4024" s="29"/>
      <c r="WVL4024" s="29"/>
      <c r="WVM4024" s="29"/>
      <c r="WVN4024" s="29"/>
      <c r="WVO4024" s="29"/>
      <c r="WVP4024" s="29"/>
      <c r="WVQ4024" s="29"/>
      <c r="WVR4024" s="29"/>
      <c r="WVS4024" s="29"/>
      <c r="WVT4024" s="29"/>
      <c r="WVU4024" s="29"/>
      <c r="WVV4024" s="29"/>
      <c r="WVW4024" s="29"/>
      <c r="WVX4024" s="29"/>
      <c r="WVY4024" s="29"/>
      <c r="WVZ4024" s="29"/>
      <c r="WWA4024" s="29"/>
      <c r="WWB4024" s="29"/>
      <c r="WWC4024" s="29"/>
      <c r="WWD4024" s="29"/>
      <c r="WWE4024" s="29"/>
      <c r="WWF4024" s="29"/>
      <c r="WWG4024" s="29"/>
      <c r="WWH4024" s="29"/>
      <c r="WWI4024" s="29"/>
      <c r="WWJ4024" s="29"/>
      <c r="WWK4024" s="29"/>
      <c r="WWL4024" s="29"/>
      <c r="WWM4024" s="29"/>
      <c r="WWN4024" s="29"/>
      <c r="WWO4024" s="29"/>
      <c r="WWP4024" s="29"/>
      <c r="WWQ4024" s="29"/>
      <c r="WWR4024" s="29"/>
      <c r="WWS4024" s="29"/>
      <c r="WWT4024" s="29"/>
      <c r="WWU4024" s="29"/>
      <c r="WWV4024" s="29"/>
      <c r="WWW4024" s="29"/>
      <c r="WWX4024" s="29"/>
      <c r="WWY4024" s="29"/>
      <c r="WWZ4024" s="29"/>
      <c r="WXA4024" s="29"/>
      <c r="WXB4024" s="29"/>
      <c r="WXC4024" s="29"/>
      <c r="WXD4024" s="29"/>
      <c r="WXE4024" s="29"/>
      <c r="WXF4024" s="29"/>
      <c r="WXG4024" s="29"/>
      <c r="WXH4024" s="29"/>
      <c r="WXI4024" s="29"/>
      <c r="WXJ4024" s="29"/>
      <c r="WXK4024" s="29"/>
      <c r="WXL4024" s="29"/>
      <c r="WXM4024" s="29"/>
      <c r="WXN4024" s="29"/>
      <c r="WXO4024" s="29"/>
      <c r="WXP4024" s="29"/>
      <c r="WXQ4024" s="29"/>
      <c r="WXR4024" s="29"/>
      <c r="WXS4024" s="29"/>
      <c r="WXT4024" s="29"/>
      <c r="WXU4024" s="29"/>
      <c r="WXV4024" s="29"/>
      <c r="WXW4024" s="29"/>
      <c r="WXX4024" s="29"/>
      <c r="WXY4024" s="29"/>
      <c r="WXZ4024" s="29"/>
      <c r="WYA4024" s="29"/>
      <c r="WYB4024" s="29"/>
      <c r="WYC4024" s="29"/>
      <c r="WYD4024" s="29"/>
      <c r="WYE4024" s="29"/>
      <c r="WYF4024" s="29"/>
      <c r="WYG4024" s="29"/>
      <c r="WYH4024" s="29"/>
      <c r="WYI4024" s="29"/>
      <c r="WYJ4024" s="29"/>
      <c r="WYK4024" s="29"/>
      <c r="WYL4024" s="29"/>
      <c r="WYM4024" s="29"/>
      <c r="WYN4024" s="29"/>
      <c r="WYO4024" s="29"/>
      <c r="WYP4024" s="29"/>
      <c r="WYQ4024" s="29"/>
      <c r="WYR4024" s="29"/>
      <c r="WYS4024" s="29"/>
      <c r="WYT4024" s="29"/>
      <c r="WYU4024" s="29"/>
      <c r="WYV4024" s="29"/>
      <c r="WYW4024" s="29"/>
      <c r="WYX4024" s="29"/>
      <c r="WYY4024" s="29"/>
      <c r="WYZ4024" s="29"/>
      <c r="WZA4024" s="29"/>
      <c r="WZB4024" s="29"/>
      <c r="WZC4024" s="29"/>
      <c r="WZD4024" s="29"/>
      <c r="WZE4024" s="29"/>
      <c r="WZF4024" s="29"/>
      <c r="WZG4024" s="29"/>
      <c r="WZH4024" s="29"/>
      <c r="WZI4024" s="29"/>
      <c r="WZJ4024" s="29"/>
      <c r="WZK4024" s="29"/>
      <c r="WZL4024" s="29"/>
      <c r="WZM4024" s="29"/>
      <c r="WZN4024" s="29"/>
      <c r="WZO4024" s="29"/>
      <c r="WZP4024" s="29"/>
      <c r="WZQ4024" s="29"/>
      <c r="WZR4024" s="29"/>
      <c r="WZS4024" s="29"/>
      <c r="WZT4024" s="29"/>
      <c r="WZU4024" s="29"/>
      <c r="WZV4024" s="29"/>
      <c r="WZW4024" s="29"/>
      <c r="WZX4024" s="29"/>
      <c r="WZY4024" s="29"/>
      <c r="WZZ4024" s="29"/>
      <c r="XAA4024" s="29"/>
      <c r="XAB4024" s="29"/>
      <c r="XAC4024" s="29"/>
      <c r="XAD4024" s="29"/>
      <c r="XAE4024" s="29"/>
      <c r="XAF4024" s="29"/>
      <c r="XAG4024" s="29"/>
      <c r="XAH4024" s="29"/>
      <c r="XAI4024" s="29"/>
      <c r="XAJ4024" s="29"/>
      <c r="XAK4024" s="29"/>
      <c r="XAL4024" s="29"/>
      <c r="XAM4024" s="29"/>
      <c r="XAN4024" s="29"/>
      <c r="XAO4024" s="29"/>
      <c r="XAP4024" s="29"/>
      <c r="XAQ4024" s="29"/>
      <c r="XAR4024" s="29"/>
      <c r="XAS4024" s="29"/>
      <c r="XAT4024" s="29"/>
      <c r="XAU4024" s="29"/>
      <c r="XAV4024" s="29"/>
      <c r="XAW4024" s="29"/>
      <c r="XAX4024" s="29"/>
      <c r="XAY4024" s="29"/>
    </row>
    <row r="4025" s="2" customFormat="1" spans="1:5">
      <c r="A4025" s="31" t="s">
        <v>7979</v>
      </c>
      <c r="B4025" s="31" t="s">
        <v>7733</v>
      </c>
      <c r="C4025" s="31" t="s">
        <v>7980</v>
      </c>
      <c r="D4025" s="31" t="s">
        <v>8</v>
      </c>
      <c r="E4025" s="31">
        <v>231</v>
      </c>
    </row>
    <row r="4026" s="2" customFormat="1" spans="1:5">
      <c r="A4026" s="31" t="s">
        <v>7981</v>
      </c>
      <c r="B4026" s="31" t="s">
        <v>7733</v>
      </c>
      <c r="C4026" s="31" t="s">
        <v>7982</v>
      </c>
      <c r="D4026" s="31" t="s">
        <v>8</v>
      </c>
      <c r="E4026" s="31">
        <v>231</v>
      </c>
    </row>
    <row r="4027" s="2" customFormat="1" spans="1:5">
      <c r="A4027" s="31" t="s">
        <v>7983</v>
      </c>
      <c r="B4027" s="31" t="s">
        <v>7733</v>
      </c>
      <c r="C4027" s="31" t="s">
        <v>7984</v>
      </c>
      <c r="D4027" s="31" t="s">
        <v>8</v>
      </c>
      <c r="E4027" s="31">
        <v>231</v>
      </c>
    </row>
    <row r="4028" s="2" customFormat="1" spans="1:5">
      <c r="A4028" s="31" t="s">
        <v>7985</v>
      </c>
      <c r="B4028" s="31" t="s">
        <v>7733</v>
      </c>
      <c r="C4028" s="31" t="s">
        <v>1861</v>
      </c>
      <c r="D4028" s="31" t="s">
        <v>8</v>
      </c>
      <c r="E4028" s="31">
        <v>231</v>
      </c>
    </row>
    <row r="4029" s="2" customFormat="1" spans="1:5">
      <c r="A4029" s="31" t="s">
        <v>7986</v>
      </c>
      <c r="B4029" s="31" t="s">
        <v>7733</v>
      </c>
      <c r="C4029" s="31" t="s">
        <v>7987</v>
      </c>
      <c r="D4029" s="31" t="s">
        <v>8</v>
      </c>
      <c r="E4029" s="31">
        <v>231</v>
      </c>
    </row>
    <row r="4030" s="2" customFormat="1" spans="1:5">
      <c r="A4030" s="31" t="s">
        <v>7988</v>
      </c>
      <c r="B4030" s="31" t="s">
        <v>7733</v>
      </c>
      <c r="C4030" s="31" t="s">
        <v>7989</v>
      </c>
      <c r="D4030" s="31" t="s">
        <v>8</v>
      </c>
      <c r="E4030" s="31">
        <v>231</v>
      </c>
    </row>
    <row r="4031" s="2" customFormat="1" spans="1:5">
      <c r="A4031" s="31" t="s">
        <v>7990</v>
      </c>
      <c r="B4031" s="31" t="s">
        <v>7733</v>
      </c>
      <c r="C4031" s="31" t="s">
        <v>7991</v>
      </c>
      <c r="D4031" s="31" t="s">
        <v>8</v>
      </c>
      <c r="E4031" s="31">
        <v>231</v>
      </c>
    </row>
    <row r="4032" s="2" customFormat="1" spans="1:5">
      <c r="A4032" s="31" t="s">
        <v>7992</v>
      </c>
      <c r="B4032" s="31" t="s">
        <v>7733</v>
      </c>
      <c r="C4032" s="31" t="s">
        <v>7993</v>
      </c>
      <c r="D4032" s="31" t="s">
        <v>8</v>
      </c>
      <c r="E4032" s="31">
        <v>231</v>
      </c>
    </row>
    <row r="4033" s="2" customFormat="1" spans="1:5">
      <c r="A4033" s="31" t="s">
        <v>7994</v>
      </c>
      <c r="B4033" s="31" t="s">
        <v>7733</v>
      </c>
      <c r="C4033" s="31" t="s">
        <v>7995</v>
      </c>
      <c r="D4033" s="31" t="s">
        <v>8</v>
      </c>
      <c r="E4033" s="31">
        <v>231</v>
      </c>
    </row>
    <row r="4034" s="2" customFormat="1" spans="1:5">
      <c r="A4034" s="31" t="s">
        <v>7996</v>
      </c>
      <c r="B4034" s="31" t="s">
        <v>7733</v>
      </c>
      <c r="C4034" s="31" t="s">
        <v>7997</v>
      </c>
      <c r="D4034" s="31" t="s">
        <v>8</v>
      </c>
      <c r="E4034" s="31">
        <v>231</v>
      </c>
    </row>
    <row r="4035" s="2" customFormat="1" spans="1:5">
      <c r="A4035" s="31" t="s">
        <v>7998</v>
      </c>
      <c r="B4035" s="31" t="s">
        <v>7733</v>
      </c>
      <c r="C4035" s="31" t="s">
        <v>7999</v>
      </c>
      <c r="D4035" s="31" t="s">
        <v>8</v>
      </c>
      <c r="E4035" s="31">
        <v>231</v>
      </c>
    </row>
    <row r="4036" s="26" customFormat="1" spans="1:16287">
      <c r="A4036" s="31" t="s">
        <v>8000</v>
      </c>
      <c r="B4036" s="31" t="s">
        <v>7733</v>
      </c>
      <c r="C4036" s="31" t="s">
        <v>8001</v>
      </c>
      <c r="D4036" s="31" t="s">
        <v>8</v>
      </c>
      <c r="E4036" s="31">
        <v>231</v>
      </c>
      <c r="WTO4036" s="29"/>
      <c r="WTP4036" s="29"/>
      <c r="WTQ4036" s="29"/>
      <c r="WTR4036" s="29"/>
      <c r="WTS4036" s="29"/>
      <c r="WTT4036" s="29"/>
      <c r="WTU4036" s="29"/>
      <c r="WTV4036" s="29"/>
      <c r="WTW4036" s="29"/>
      <c r="WTX4036" s="29"/>
      <c r="WTY4036" s="29"/>
      <c r="WTZ4036" s="29"/>
      <c r="WUA4036" s="29"/>
      <c r="WUB4036" s="29"/>
      <c r="WUC4036" s="29"/>
      <c r="WUD4036" s="29"/>
      <c r="WUE4036" s="29"/>
      <c r="WUF4036" s="29"/>
      <c r="WUG4036" s="29"/>
      <c r="WUH4036" s="29"/>
      <c r="WUI4036" s="29"/>
      <c r="WUJ4036" s="29"/>
      <c r="WUK4036" s="29"/>
      <c r="WUL4036" s="29"/>
      <c r="WUM4036" s="29"/>
      <c r="WUN4036" s="29"/>
      <c r="WUO4036" s="29"/>
      <c r="WUP4036" s="29"/>
      <c r="WUQ4036" s="29"/>
      <c r="WUR4036" s="29"/>
      <c r="WUS4036" s="29"/>
      <c r="WUT4036" s="29"/>
      <c r="WUU4036" s="29"/>
      <c r="WUV4036" s="29"/>
      <c r="WUW4036" s="29"/>
      <c r="WUX4036" s="29"/>
      <c r="WUY4036" s="29"/>
      <c r="WUZ4036" s="29"/>
      <c r="WVA4036" s="29"/>
      <c r="WVB4036" s="29"/>
      <c r="WVC4036" s="29"/>
      <c r="WVD4036" s="29"/>
      <c r="WVE4036" s="29"/>
      <c r="WVF4036" s="29"/>
      <c r="WVG4036" s="29"/>
      <c r="WVH4036" s="29"/>
      <c r="WVI4036" s="29"/>
      <c r="WVJ4036" s="29"/>
      <c r="WVK4036" s="29"/>
      <c r="WVL4036" s="29"/>
      <c r="WVM4036" s="29"/>
      <c r="WVN4036" s="29"/>
      <c r="WVO4036" s="29"/>
      <c r="WVP4036" s="29"/>
      <c r="WVQ4036" s="29"/>
      <c r="WVR4036" s="29"/>
      <c r="WVS4036" s="29"/>
      <c r="WVT4036" s="29"/>
      <c r="WVU4036" s="29"/>
      <c r="WVV4036" s="29"/>
      <c r="WVW4036" s="29"/>
      <c r="WVX4036" s="29"/>
      <c r="WVY4036" s="29"/>
      <c r="WVZ4036" s="29"/>
      <c r="WWA4036" s="29"/>
      <c r="WWB4036" s="29"/>
      <c r="WWC4036" s="29"/>
      <c r="WWD4036" s="29"/>
      <c r="WWE4036" s="29"/>
      <c r="WWF4036" s="29"/>
      <c r="WWG4036" s="29"/>
      <c r="WWH4036" s="29"/>
      <c r="WWI4036" s="29"/>
      <c r="WWJ4036" s="29"/>
      <c r="WWK4036" s="29"/>
      <c r="WWL4036" s="29"/>
      <c r="WWM4036" s="29"/>
      <c r="WWN4036" s="29"/>
      <c r="WWO4036" s="29"/>
      <c r="WWP4036" s="29"/>
      <c r="WWQ4036" s="29"/>
      <c r="WWR4036" s="29"/>
      <c r="WWS4036" s="29"/>
      <c r="WWT4036" s="29"/>
      <c r="WWU4036" s="29"/>
      <c r="WWV4036" s="29"/>
      <c r="WWW4036" s="29"/>
      <c r="WWX4036" s="29"/>
      <c r="WWY4036" s="29"/>
      <c r="WWZ4036" s="29"/>
      <c r="WXA4036" s="29"/>
      <c r="WXB4036" s="29"/>
      <c r="WXC4036" s="29"/>
      <c r="WXD4036" s="29"/>
      <c r="WXE4036" s="29"/>
      <c r="WXF4036" s="29"/>
      <c r="WXG4036" s="29"/>
      <c r="WXH4036" s="29"/>
      <c r="WXI4036" s="29"/>
      <c r="WXJ4036" s="29"/>
      <c r="WXK4036" s="29"/>
      <c r="WXL4036" s="29"/>
      <c r="WXM4036" s="29"/>
      <c r="WXN4036" s="29"/>
      <c r="WXO4036" s="29"/>
      <c r="WXP4036" s="29"/>
      <c r="WXQ4036" s="29"/>
      <c r="WXR4036" s="29"/>
      <c r="WXS4036" s="29"/>
      <c r="WXT4036" s="29"/>
      <c r="WXU4036" s="29"/>
      <c r="WXV4036" s="29"/>
      <c r="WXW4036" s="29"/>
      <c r="WXX4036" s="29"/>
      <c r="WXY4036" s="29"/>
      <c r="WXZ4036" s="29"/>
      <c r="WYA4036" s="29"/>
      <c r="WYB4036" s="29"/>
      <c r="WYC4036" s="29"/>
      <c r="WYD4036" s="29"/>
      <c r="WYE4036" s="29"/>
      <c r="WYF4036" s="29"/>
      <c r="WYG4036" s="29"/>
      <c r="WYH4036" s="29"/>
      <c r="WYI4036" s="29"/>
      <c r="WYJ4036" s="29"/>
      <c r="WYK4036" s="29"/>
      <c r="WYL4036" s="29"/>
      <c r="WYM4036" s="29"/>
      <c r="WYN4036" s="29"/>
      <c r="WYO4036" s="29"/>
      <c r="WYP4036" s="29"/>
      <c r="WYQ4036" s="29"/>
      <c r="WYR4036" s="29"/>
      <c r="WYS4036" s="29"/>
      <c r="WYT4036" s="29"/>
      <c r="WYU4036" s="29"/>
      <c r="WYV4036" s="29"/>
      <c r="WYW4036" s="29"/>
      <c r="WYX4036" s="29"/>
      <c r="WYY4036" s="29"/>
      <c r="WYZ4036" s="29"/>
      <c r="WZA4036" s="29"/>
      <c r="WZB4036" s="29"/>
      <c r="WZC4036" s="29"/>
      <c r="WZD4036" s="29"/>
      <c r="WZE4036" s="29"/>
      <c r="WZF4036" s="29"/>
      <c r="WZG4036" s="29"/>
      <c r="WZH4036" s="29"/>
      <c r="WZI4036" s="29"/>
      <c r="WZJ4036" s="29"/>
      <c r="WZK4036" s="29"/>
      <c r="WZL4036" s="29"/>
      <c r="WZM4036" s="29"/>
      <c r="WZN4036" s="29"/>
      <c r="WZO4036" s="29"/>
      <c r="WZP4036" s="29"/>
      <c r="WZQ4036" s="29"/>
      <c r="WZR4036" s="29"/>
      <c r="WZS4036" s="29"/>
      <c r="WZT4036" s="29"/>
      <c r="WZU4036" s="29"/>
      <c r="WZV4036" s="29"/>
      <c r="WZW4036" s="29"/>
      <c r="WZX4036" s="29"/>
      <c r="WZY4036" s="29"/>
      <c r="WZZ4036" s="29"/>
      <c r="XAA4036" s="29"/>
      <c r="XAB4036" s="29"/>
      <c r="XAC4036" s="29"/>
      <c r="XAD4036" s="29"/>
      <c r="XAE4036" s="29"/>
      <c r="XAF4036" s="29"/>
      <c r="XAG4036" s="29"/>
      <c r="XAH4036" s="29"/>
      <c r="XAI4036" s="29"/>
      <c r="XAJ4036" s="29"/>
      <c r="XAK4036" s="29"/>
      <c r="XAL4036" s="29"/>
      <c r="XAM4036" s="29"/>
      <c r="XAN4036" s="29"/>
      <c r="XAO4036" s="29"/>
      <c r="XAP4036" s="29"/>
      <c r="XAQ4036" s="29"/>
      <c r="XAR4036" s="29"/>
      <c r="XAS4036" s="29"/>
      <c r="XAT4036" s="29"/>
      <c r="XAU4036" s="29"/>
      <c r="XAV4036" s="29"/>
      <c r="XAW4036" s="29"/>
      <c r="XAX4036" s="29"/>
      <c r="XAY4036" s="29"/>
      <c r="XAZ4036" s="29"/>
      <c r="XBA4036" s="29"/>
      <c r="XBB4036" s="29"/>
      <c r="XBC4036" s="29"/>
      <c r="XBD4036" s="29"/>
      <c r="XBE4036" s="29"/>
      <c r="XBF4036" s="29"/>
      <c r="XBG4036" s="29"/>
      <c r="XBH4036" s="29"/>
      <c r="XBI4036" s="29"/>
      <c r="XBJ4036" s="29"/>
      <c r="XBK4036" s="29"/>
    </row>
    <row r="4037" s="2" customFormat="1" spans="1:5">
      <c r="A4037" s="31" t="s">
        <v>8002</v>
      </c>
      <c r="B4037" s="31" t="s">
        <v>7733</v>
      </c>
      <c r="C4037" s="31" t="s">
        <v>8003</v>
      </c>
      <c r="D4037" s="31" t="s">
        <v>8</v>
      </c>
      <c r="E4037" s="31">
        <v>231</v>
      </c>
    </row>
    <row r="4038" s="2" customFormat="1" spans="1:5">
      <c r="A4038" s="31" t="s">
        <v>8004</v>
      </c>
      <c r="B4038" s="31" t="s">
        <v>7733</v>
      </c>
      <c r="C4038" s="31" t="s">
        <v>8005</v>
      </c>
      <c r="D4038" s="31" t="s">
        <v>8</v>
      </c>
      <c r="E4038" s="31">
        <v>231</v>
      </c>
    </row>
    <row r="4039" s="2" customFormat="1" spans="1:5">
      <c r="A4039" s="31" t="s">
        <v>8006</v>
      </c>
      <c r="B4039" s="31" t="s">
        <v>7733</v>
      </c>
      <c r="C4039" s="31" t="s">
        <v>8007</v>
      </c>
      <c r="D4039" s="31" t="s">
        <v>8</v>
      </c>
      <c r="E4039" s="31">
        <v>231</v>
      </c>
    </row>
    <row r="4040" s="2" customFormat="1" spans="1:5">
      <c r="A4040" s="31" t="s">
        <v>8008</v>
      </c>
      <c r="B4040" s="31" t="s">
        <v>7733</v>
      </c>
      <c r="C4040" s="31" t="s">
        <v>8009</v>
      </c>
      <c r="D4040" s="31" t="s">
        <v>8</v>
      </c>
      <c r="E4040" s="31">
        <v>231</v>
      </c>
    </row>
    <row r="4041" s="2" customFormat="1" spans="1:5">
      <c r="A4041" s="31" t="s">
        <v>8010</v>
      </c>
      <c r="B4041" s="31" t="s">
        <v>7733</v>
      </c>
      <c r="C4041" s="31" t="s">
        <v>8011</v>
      </c>
      <c r="D4041" s="31" t="s">
        <v>8</v>
      </c>
      <c r="E4041" s="31">
        <v>231</v>
      </c>
    </row>
    <row r="4042" s="2" customFormat="1" spans="1:5">
      <c r="A4042" s="31" t="s">
        <v>8012</v>
      </c>
      <c r="B4042" s="31" t="s">
        <v>7733</v>
      </c>
      <c r="C4042" s="31" t="s">
        <v>8013</v>
      </c>
      <c r="D4042" s="31" t="s">
        <v>8</v>
      </c>
      <c r="E4042" s="31">
        <v>231</v>
      </c>
    </row>
    <row r="4043" s="2" customFormat="1" spans="1:5">
      <c r="A4043" s="31" t="s">
        <v>8014</v>
      </c>
      <c r="B4043" s="31" t="s">
        <v>7733</v>
      </c>
      <c r="C4043" s="31" t="s">
        <v>8015</v>
      </c>
      <c r="D4043" s="31" t="s">
        <v>8</v>
      </c>
      <c r="E4043" s="31">
        <v>231</v>
      </c>
    </row>
    <row r="4044" s="2" customFormat="1" spans="1:5">
      <c r="A4044" s="31" t="s">
        <v>8016</v>
      </c>
      <c r="B4044" s="31" t="s">
        <v>7733</v>
      </c>
      <c r="C4044" s="31" t="s">
        <v>286</v>
      </c>
      <c r="D4044" s="31" t="s">
        <v>8</v>
      </c>
      <c r="E4044" s="31">
        <v>231</v>
      </c>
    </row>
    <row r="4045" s="2" customFormat="1" spans="1:5">
      <c r="A4045" s="31" t="s">
        <v>8017</v>
      </c>
      <c r="B4045" s="31" t="s">
        <v>7733</v>
      </c>
      <c r="C4045" s="31" t="s">
        <v>8018</v>
      </c>
      <c r="D4045" s="31" t="s">
        <v>8</v>
      </c>
      <c r="E4045" s="31">
        <v>231</v>
      </c>
    </row>
    <row r="4046" s="2" customFormat="1" spans="1:5">
      <c r="A4046" s="31" t="s">
        <v>8019</v>
      </c>
      <c r="B4046" s="31" t="s">
        <v>7733</v>
      </c>
      <c r="C4046" s="31" t="s">
        <v>8020</v>
      </c>
      <c r="D4046" s="31" t="s">
        <v>8</v>
      </c>
      <c r="E4046" s="31">
        <v>231</v>
      </c>
    </row>
    <row r="4047" s="2" customFormat="1" spans="1:5">
      <c r="A4047" s="31" t="s">
        <v>8021</v>
      </c>
      <c r="B4047" s="31" t="s">
        <v>7733</v>
      </c>
      <c r="C4047" s="31" t="s">
        <v>8022</v>
      </c>
      <c r="D4047" s="31" t="s">
        <v>8</v>
      </c>
      <c r="E4047" s="31">
        <v>231</v>
      </c>
    </row>
    <row r="4048" s="2" customFormat="1" spans="1:5">
      <c r="A4048" s="31" t="s">
        <v>8023</v>
      </c>
      <c r="B4048" s="31" t="s">
        <v>7733</v>
      </c>
      <c r="C4048" s="31" t="s">
        <v>8024</v>
      </c>
      <c r="D4048" s="31" t="s">
        <v>8</v>
      </c>
      <c r="E4048" s="31">
        <v>231</v>
      </c>
    </row>
    <row r="4049" s="2" customFormat="1" spans="1:5">
      <c r="A4049" s="31" t="s">
        <v>8025</v>
      </c>
      <c r="B4049" s="31" t="s">
        <v>7733</v>
      </c>
      <c r="C4049" s="31" t="s">
        <v>8026</v>
      </c>
      <c r="D4049" s="31" t="s">
        <v>8</v>
      </c>
      <c r="E4049" s="31">
        <v>231</v>
      </c>
    </row>
    <row r="4050" s="2" customFormat="1" spans="1:5">
      <c r="A4050" s="31" t="s">
        <v>8027</v>
      </c>
      <c r="B4050" s="31" t="s">
        <v>7733</v>
      </c>
      <c r="C4050" s="31" t="s">
        <v>8028</v>
      </c>
      <c r="D4050" s="31" t="s">
        <v>8</v>
      </c>
      <c r="E4050" s="31">
        <v>231</v>
      </c>
    </row>
    <row r="4051" s="2" customFormat="1" spans="1:5">
      <c r="A4051" s="31" t="s">
        <v>8029</v>
      </c>
      <c r="B4051" s="31" t="s">
        <v>7733</v>
      </c>
      <c r="C4051" s="31" t="s">
        <v>8030</v>
      </c>
      <c r="D4051" s="31" t="s">
        <v>8</v>
      </c>
      <c r="E4051" s="31">
        <v>231</v>
      </c>
    </row>
    <row r="4052" s="2" customFormat="1" spans="1:5">
      <c r="A4052" s="31" t="s">
        <v>8031</v>
      </c>
      <c r="B4052" s="31" t="s">
        <v>7733</v>
      </c>
      <c r="C4052" s="31" t="s">
        <v>8032</v>
      </c>
      <c r="D4052" s="31" t="s">
        <v>8</v>
      </c>
      <c r="E4052" s="31">
        <v>231</v>
      </c>
    </row>
    <row r="4053" s="2" customFormat="1" spans="1:5">
      <c r="A4053" s="31" t="s">
        <v>8033</v>
      </c>
      <c r="B4053" s="31" t="s">
        <v>7733</v>
      </c>
      <c r="C4053" s="31" t="s">
        <v>8034</v>
      </c>
      <c r="D4053" s="31" t="s">
        <v>8</v>
      </c>
      <c r="E4053" s="31">
        <v>231</v>
      </c>
    </row>
    <row r="4054" s="2" customFormat="1" spans="1:5">
      <c r="A4054" s="31" t="s">
        <v>8035</v>
      </c>
      <c r="B4054" s="31" t="s">
        <v>7733</v>
      </c>
      <c r="C4054" s="31" t="s">
        <v>8036</v>
      </c>
      <c r="D4054" s="31" t="s">
        <v>8</v>
      </c>
      <c r="E4054" s="31">
        <v>231</v>
      </c>
    </row>
    <row r="4055" s="2" customFormat="1" spans="1:5">
      <c r="A4055" s="31" t="s">
        <v>8037</v>
      </c>
      <c r="B4055" s="31" t="s">
        <v>7733</v>
      </c>
      <c r="C4055" s="31" t="s">
        <v>8038</v>
      </c>
      <c r="D4055" s="31" t="s">
        <v>8</v>
      </c>
      <c r="E4055" s="31">
        <v>231</v>
      </c>
    </row>
    <row r="4056" s="2" customFormat="1" spans="1:5">
      <c r="A4056" s="31" t="s">
        <v>8039</v>
      </c>
      <c r="B4056" s="31" t="s">
        <v>7733</v>
      </c>
      <c r="C4056" s="31" t="s">
        <v>8040</v>
      </c>
      <c r="D4056" s="31" t="s">
        <v>8</v>
      </c>
      <c r="E4056" s="31">
        <v>231</v>
      </c>
    </row>
    <row r="4057" s="2" customFormat="1" spans="1:5">
      <c r="A4057" s="31" t="s">
        <v>8041</v>
      </c>
      <c r="B4057" s="31" t="s">
        <v>7733</v>
      </c>
      <c r="C4057" s="31" t="s">
        <v>8042</v>
      </c>
      <c r="D4057" s="31" t="s">
        <v>8</v>
      </c>
      <c r="E4057" s="31">
        <v>231</v>
      </c>
    </row>
    <row r="4058" s="2" customFormat="1" spans="1:5">
      <c r="A4058" s="31" t="s">
        <v>8043</v>
      </c>
      <c r="B4058" s="31" t="s">
        <v>7733</v>
      </c>
      <c r="C4058" s="31" t="s">
        <v>8044</v>
      </c>
      <c r="D4058" s="31" t="s">
        <v>8</v>
      </c>
      <c r="E4058" s="31">
        <v>231</v>
      </c>
    </row>
    <row r="4059" s="2" customFormat="1" spans="1:5">
      <c r="A4059" s="31" t="s">
        <v>8045</v>
      </c>
      <c r="B4059" s="31" t="s">
        <v>7733</v>
      </c>
      <c r="C4059" s="31" t="s">
        <v>8046</v>
      </c>
      <c r="D4059" s="31" t="s">
        <v>8</v>
      </c>
      <c r="E4059" s="31">
        <v>231</v>
      </c>
    </row>
    <row r="4060" s="2" customFormat="1" spans="1:5">
      <c r="A4060" s="31" t="s">
        <v>8047</v>
      </c>
      <c r="B4060" s="31" t="s">
        <v>7733</v>
      </c>
      <c r="C4060" s="31" t="s">
        <v>8048</v>
      </c>
      <c r="D4060" s="31" t="s">
        <v>8</v>
      </c>
      <c r="E4060" s="31">
        <v>231</v>
      </c>
    </row>
    <row r="4061" s="2" customFormat="1" spans="1:5">
      <c r="A4061" s="31" t="s">
        <v>8049</v>
      </c>
      <c r="B4061" s="31" t="s">
        <v>7733</v>
      </c>
      <c r="C4061" s="31" t="s">
        <v>8050</v>
      </c>
      <c r="D4061" s="31" t="s">
        <v>8</v>
      </c>
      <c r="E4061" s="31">
        <v>231</v>
      </c>
    </row>
    <row r="4062" s="2" customFormat="1" spans="1:5">
      <c r="A4062" s="31" t="s">
        <v>8051</v>
      </c>
      <c r="B4062" s="31" t="s">
        <v>7733</v>
      </c>
      <c r="C4062" s="31" t="s">
        <v>8052</v>
      </c>
      <c r="D4062" s="31" t="s">
        <v>8</v>
      </c>
      <c r="E4062" s="31">
        <v>231</v>
      </c>
    </row>
    <row r="4063" s="2" customFormat="1" spans="1:5">
      <c r="A4063" s="31" t="s">
        <v>8053</v>
      </c>
      <c r="B4063" s="31" t="s">
        <v>7733</v>
      </c>
      <c r="C4063" s="31" t="s">
        <v>8054</v>
      </c>
      <c r="D4063" s="31" t="s">
        <v>8</v>
      </c>
      <c r="E4063" s="31">
        <v>231</v>
      </c>
    </row>
    <row r="4064" s="2" customFormat="1" spans="1:5">
      <c r="A4064" s="31" t="s">
        <v>8055</v>
      </c>
      <c r="B4064" s="31" t="s">
        <v>7733</v>
      </c>
      <c r="C4064" s="31" t="s">
        <v>8056</v>
      </c>
      <c r="D4064" s="31" t="s">
        <v>8</v>
      </c>
      <c r="E4064" s="31">
        <v>231</v>
      </c>
    </row>
    <row r="4065" s="2" customFormat="1" spans="1:5">
      <c r="A4065" s="31" t="s">
        <v>8057</v>
      </c>
      <c r="B4065" s="31" t="s">
        <v>7733</v>
      </c>
      <c r="C4065" s="31" t="s">
        <v>8058</v>
      </c>
      <c r="D4065" s="31" t="s">
        <v>8</v>
      </c>
      <c r="E4065" s="31">
        <v>231</v>
      </c>
    </row>
    <row r="4066" s="2" customFormat="1" spans="1:5">
      <c r="A4066" s="31" t="s">
        <v>8059</v>
      </c>
      <c r="B4066" s="31" t="s">
        <v>7733</v>
      </c>
      <c r="C4066" s="31" t="s">
        <v>8060</v>
      </c>
      <c r="D4066" s="31" t="s">
        <v>8</v>
      </c>
      <c r="E4066" s="31">
        <v>231</v>
      </c>
    </row>
    <row r="4067" s="2" customFormat="1" spans="1:5">
      <c r="A4067" s="31" t="s">
        <v>8061</v>
      </c>
      <c r="B4067" s="31" t="s">
        <v>7733</v>
      </c>
      <c r="C4067" s="31" t="s">
        <v>8062</v>
      </c>
      <c r="D4067" s="31" t="s">
        <v>8</v>
      </c>
      <c r="E4067" s="31">
        <v>231</v>
      </c>
    </row>
    <row r="4068" s="2" customFormat="1" spans="1:5">
      <c r="A4068" s="31" t="s">
        <v>8063</v>
      </c>
      <c r="B4068" s="31" t="s">
        <v>7733</v>
      </c>
      <c r="C4068" s="31" t="s">
        <v>8064</v>
      </c>
      <c r="D4068" s="31" t="s">
        <v>8</v>
      </c>
      <c r="E4068" s="31">
        <v>231</v>
      </c>
    </row>
    <row r="4069" s="2" customFormat="1" spans="1:5">
      <c r="A4069" s="31" t="s">
        <v>8065</v>
      </c>
      <c r="B4069" s="31" t="s">
        <v>7733</v>
      </c>
      <c r="C4069" s="31" t="s">
        <v>6510</v>
      </c>
      <c r="D4069" s="31" t="s">
        <v>8</v>
      </c>
      <c r="E4069" s="31">
        <v>231</v>
      </c>
    </row>
    <row r="4070" s="2" customFormat="1" spans="1:5">
      <c r="A4070" s="31" t="s">
        <v>8066</v>
      </c>
      <c r="B4070" s="31" t="s">
        <v>7733</v>
      </c>
      <c r="C4070" s="31" t="s">
        <v>8067</v>
      </c>
      <c r="D4070" s="31" t="s">
        <v>8</v>
      </c>
      <c r="E4070" s="31">
        <v>231</v>
      </c>
    </row>
    <row r="4071" s="2" customFormat="1" spans="1:5">
      <c r="A4071" s="31" t="s">
        <v>8068</v>
      </c>
      <c r="B4071" s="31" t="s">
        <v>7733</v>
      </c>
      <c r="C4071" s="31" t="s">
        <v>8069</v>
      </c>
      <c r="D4071" s="31" t="s">
        <v>8</v>
      </c>
      <c r="E4071" s="31">
        <v>231</v>
      </c>
    </row>
    <row r="4072" s="2" customFormat="1" spans="1:5">
      <c r="A4072" s="31" t="s">
        <v>8070</v>
      </c>
      <c r="B4072" s="31" t="s">
        <v>7733</v>
      </c>
      <c r="C4072" s="31" t="s">
        <v>8071</v>
      </c>
      <c r="D4072" s="31" t="s">
        <v>8</v>
      </c>
      <c r="E4072" s="31">
        <v>231</v>
      </c>
    </row>
    <row r="4073" s="2" customFormat="1" spans="1:5">
      <c r="A4073" s="31" t="s">
        <v>8072</v>
      </c>
      <c r="B4073" s="31" t="s">
        <v>7733</v>
      </c>
      <c r="C4073" s="31" t="s">
        <v>8073</v>
      </c>
      <c r="D4073" s="31" t="s">
        <v>8</v>
      </c>
      <c r="E4073" s="31">
        <v>231</v>
      </c>
    </row>
    <row r="4074" s="2" customFormat="1" spans="1:5">
      <c r="A4074" s="31" t="s">
        <v>8074</v>
      </c>
      <c r="B4074" s="31" t="s">
        <v>7733</v>
      </c>
      <c r="C4074" s="31" t="s">
        <v>8075</v>
      </c>
      <c r="D4074" s="31" t="s">
        <v>8</v>
      </c>
      <c r="E4074" s="31">
        <v>231</v>
      </c>
    </row>
    <row r="4075" s="2" customFormat="1" spans="1:5">
      <c r="A4075" s="31" t="s">
        <v>8076</v>
      </c>
      <c r="B4075" s="31" t="s">
        <v>7733</v>
      </c>
      <c r="C4075" s="31" t="s">
        <v>8077</v>
      </c>
      <c r="D4075" s="31" t="s">
        <v>8</v>
      </c>
      <c r="E4075" s="31">
        <v>231</v>
      </c>
    </row>
    <row r="4076" s="2" customFormat="1" spans="1:5">
      <c r="A4076" s="31" t="s">
        <v>8078</v>
      </c>
      <c r="B4076" s="31" t="s">
        <v>7733</v>
      </c>
      <c r="C4076" s="31" t="s">
        <v>8079</v>
      </c>
      <c r="D4076" s="31" t="s">
        <v>8</v>
      </c>
      <c r="E4076" s="31">
        <v>231</v>
      </c>
    </row>
    <row r="4077" s="2" customFormat="1" spans="1:5">
      <c r="A4077" s="31" t="s">
        <v>8080</v>
      </c>
      <c r="B4077" s="31" t="s">
        <v>7733</v>
      </c>
      <c r="C4077" s="31" t="s">
        <v>8081</v>
      </c>
      <c r="D4077" s="31" t="s">
        <v>8</v>
      </c>
      <c r="E4077" s="31">
        <v>231</v>
      </c>
    </row>
    <row r="4078" s="2" customFormat="1" spans="1:5">
      <c r="A4078" s="31" t="s">
        <v>8082</v>
      </c>
      <c r="B4078" s="31" t="s">
        <v>7733</v>
      </c>
      <c r="C4078" s="31" t="s">
        <v>8083</v>
      </c>
      <c r="D4078" s="31" t="s">
        <v>8</v>
      </c>
      <c r="E4078" s="31">
        <v>231</v>
      </c>
    </row>
    <row r="4079" s="2" customFormat="1" spans="1:5">
      <c r="A4079" s="31" t="s">
        <v>8084</v>
      </c>
      <c r="B4079" s="31" t="s">
        <v>7733</v>
      </c>
      <c r="C4079" s="31" t="s">
        <v>8085</v>
      </c>
      <c r="D4079" s="31" t="s">
        <v>8</v>
      </c>
      <c r="E4079" s="31">
        <v>231</v>
      </c>
    </row>
    <row r="4080" s="2" customFormat="1" spans="1:5">
      <c r="A4080" s="31" t="s">
        <v>8086</v>
      </c>
      <c r="B4080" s="31" t="s">
        <v>7733</v>
      </c>
      <c r="C4080" s="31" t="s">
        <v>8087</v>
      </c>
      <c r="D4080" s="31" t="s">
        <v>8</v>
      </c>
      <c r="E4080" s="31">
        <v>231</v>
      </c>
    </row>
    <row r="4081" s="2" customFormat="1" spans="1:5">
      <c r="A4081" s="31" t="s">
        <v>8088</v>
      </c>
      <c r="B4081" s="31" t="s">
        <v>7733</v>
      </c>
      <c r="C4081" s="31" t="s">
        <v>8089</v>
      </c>
      <c r="D4081" s="31" t="s">
        <v>8</v>
      </c>
      <c r="E4081" s="31">
        <v>231</v>
      </c>
    </row>
    <row r="4082" s="2" customFormat="1" spans="1:5">
      <c r="A4082" s="31" t="s">
        <v>8090</v>
      </c>
      <c r="B4082" s="31" t="s">
        <v>7733</v>
      </c>
      <c r="C4082" s="31" t="s">
        <v>8091</v>
      </c>
      <c r="D4082" s="31" t="s">
        <v>8</v>
      </c>
      <c r="E4082" s="31">
        <v>231</v>
      </c>
    </row>
    <row r="4083" s="2" customFormat="1" spans="1:5">
      <c r="A4083" s="31" t="s">
        <v>8092</v>
      </c>
      <c r="B4083" s="31" t="s">
        <v>7733</v>
      </c>
      <c r="C4083" s="31" t="s">
        <v>8093</v>
      </c>
      <c r="D4083" s="31" t="s">
        <v>8</v>
      </c>
      <c r="E4083" s="31">
        <v>231</v>
      </c>
    </row>
    <row r="4084" s="2" customFormat="1" spans="1:5">
      <c r="A4084" s="31" t="s">
        <v>8094</v>
      </c>
      <c r="B4084" s="31" t="s">
        <v>7733</v>
      </c>
      <c r="C4084" s="31" t="s">
        <v>8095</v>
      </c>
      <c r="D4084" s="31" t="s">
        <v>8</v>
      </c>
      <c r="E4084" s="31">
        <v>231</v>
      </c>
    </row>
    <row r="4085" s="2" customFormat="1" spans="1:5">
      <c r="A4085" s="31" t="s">
        <v>8096</v>
      </c>
      <c r="B4085" s="31" t="s">
        <v>7733</v>
      </c>
      <c r="C4085" s="31" t="s">
        <v>1566</v>
      </c>
      <c r="D4085" s="31" t="s">
        <v>8</v>
      </c>
      <c r="E4085" s="31">
        <v>231</v>
      </c>
    </row>
    <row r="4086" s="2" customFormat="1" spans="1:5">
      <c r="A4086" s="31" t="s">
        <v>8097</v>
      </c>
      <c r="B4086" s="31" t="s">
        <v>7733</v>
      </c>
      <c r="C4086" s="31" t="s">
        <v>8098</v>
      </c>
      <c r="D4086" s="31" t="s">
        <v>8</v>
      </c>
      <c r="E4086" s="31">
        <v>231</v>
      </c>
    </row>
    <row r="4087" s="2" customFormat="1" spans="1:5">
      <c r="A4087" s="31" t="s">
        <v>8099</v>
      </c>
      <c r="B4087" s="31" t="s">
        <v>7733</v>
      </c>
      <c r="C4087" s="31" t="s">
        <v>8100</v>
      </c>
      <c r="D4087" s="31" t="s">
        <v>8</v>
      </c>
      <c r="E4087" s="31">
        <v>231</v>
      </c>
    </row>
    <row r="4088" s="2" customFormat="1" spans="1:5">
      <c r="A4088" s="31" t="s">
        <v>8101</v>
      </c>
      <c r="B4088" s="31" t="s">
        <v>7733</v>
      </c>
      <c r="C4088" s="31" t="s">
        <v>8102</v>
      </c>
      <c r="D4088" s="31" t="s">
        <v>8</v>
      </c>
      <c r="E4088" s="31">
        <v>231</v>
      </c>
    </row>
    <row r="4089" s="2" customFormat="1" spans="1:5">
      <c r="A4089" s="31" t="s">
        <v>8103</v>
      </c>
      <c r="B4089" s="31" t="s">
        <v>7733</v>
      </c>
      <c r="C4089" s="31" t="s">
        <v>8104</v>
      </c>
      <c r="D4089" s="31" t="s">
        <v>8</v>
      </c>
      <c r="E4089" s="31">
        <v>231</v>
      </c>
    </row>
    <row r="4090" s="2" customFormat="1" spans="1:5">
      <c r="A4090" s="31" t="s">
        <v>8105</v>
      </c>
      <c r="B4090" s="31" t="s">
        <v>7733</v>
      </c>
      <c r="C4090" s="31" t="s">
        <v>8106</v>
      </c>
      <c r="D4090" s="31" t="s">
        <v>8</v>
      </c>
      <c r="E4090" s="31">
        <v>231</v>
      </c>
    </row>
    <row r="4091" s="2" customFormat="1" spans="1:5">
      <c r="A4091" s="31" t="s">
        <v>8107</v>
      </c>
      <c r="B4091" s="31" t="s">
        <v>7733</v>
      </c>
      <c r="C4091" s="31" t="s">
        <v>8108</v>
      </c>
      <c r="D4091" s="31" t="s">
        <v>8</v>
      </c>
      <c r="E4091" s="31">
        <v>231</v>
      </c>
    </row>
    <row r="4092" s="2" customFormat="1" spans="1:5">
      <c r="A4092" s="31" t="s">
        <v>8109</v>
      </c>
      <c r="B4092" s="31" t="s">
        <v>7733</v>
      </c>
      <c r="C4092" s="31" t="s">
        <v>8110</v>
      </c>
      <c r="D4092" s="31" t="s">
        <v>8</v>
      </c>
      <c r="E4092" s="31">
        <v>231</v>
      </c>
    </row>
    <row r="4093" s="2" customFormat="1" spans="1:5">
      <c r="A4093" s="31" t="s">
        <v>8111</v>
      </c>
      <c r="B4093" s="31" t="s">
        <v>7733</v>
      </c>
      <c r="C4093" s="31" t="s">
        <v>8112</v>
      </c>
      <c r="D4093" s="31" t="s">
        <v>8</v>
      </c>
      <c r="E4093" s="31">
        <v>231</v>
      </c>
    </row>
    <row r="4094" s="2" customFormat="1" spans="1:5">
      <c r="A4094" s="31" t="s">
        <v>8113</v>
      </c>
      <c r="B4094" s="31" t="s">
        <v>7733</v>
      </c>
      <c r="C4094" s="31" t="s">
        <v>8114</v>
      </c>
      <c r="D4094" s="31" t="s">
        <v>8</v>
      </c>
      <c r="E4094" s="31">
        <v>231</v>
      </c>
    </row>
    <row r="4095" s="2" customFormat="1" spans="1:5">
      <c r="A4095" s="31" t="s">
        <v>8115</v>
      </c>
      <c r="B4095" s="31" t="s">
        <v>7733</v>
      </c>
      <c r="C4095" s="31" t="s">
        <v>8116</v>
      </c>
      <c r="D4095" s="31" t="s">
        <v>8</v>
      </c>
      <c r="E4095" s="31">
        <v>231</v>
      </c>
    </row>
    <row r="4096" s="2" customFormat="1" spans="1:5">
      <c r="A4096" s="31" t="s">
        <v>8117</v>
      </c>
      <c r="B4096" s="31" t="s">
        <v>7733</v>
      </c>
      <c r="C4096" s="31" t="s">
        <v>8118</v>
      </c>
      <c r="D4096" s="31" t="s">
        <v>8</v>
      </c>
      <c r="E4096" s="31">
        <v>231</v>
      </c>
    </row>
    <row r="4097" s="2" customFormat="1" spans="1:5">
      <c r="A4097" s="31" t="s">
        <v>8119</v>
      </c>
      <c r="B4097" s="31" t="s">
        <v>7733</v>
      </c>
      <c r="C4097" s="31" t="s">
        <v>8120</v>
      </c>
      <c r="D4097" s="31" t="s">
        <v>8</v>
      </c>
      <c r="E4097" s="31">
        <v>231</v>
      </c>
    </row>
    <row r="4098" s="2" customFormat="1" spans="1:5">
      <c r="A4098" s="31" t="s">
        <v>8121</v>
      </c>
      <c r="B4098" s="31" t="s">
        <v>7733</v>
      </c>
      <c r="C4098" s="31" t="s">
        <v>8122</v>
      </c>
      <c r="D4098" s="31" t="s">
        <v>8</v>
      </c>
      <c r="E4098" s="31">
        <v>231</v>
      </c>
    </row>
    <row r="4099" s="2" customFormat="1" spans="1:5">
      <c r="A4099" s="31" t="s">
        <v>8123</v>
      </c>
      <c r="B4099" s="31" t="s">
        <v>7733</v>
      </c>
      <c r="C4099" s="31" t="s">
        <v>8124</v>
      </c>
      <c r="D4099" s="31" t="s">
        <v>8</v>
      </c>
      <c r="E4099" s="31">
        <v>231</v>
      </c>
    </row>
    <row r="4100" s="2" customFormat="1" spans="1:5">
      <c r="A4100" s="31" t="s">
        <v>8125</v>
      </c>
      <c r="B4100" s="31" t="s">
        <v>7733</v>
      </c>
      <c r="C4100" s="31" t="s">
        <v>8126</v>
      </c>
      <c r="D4100" s="31" t="s">
        <v>8</v>
      </c>
      <c r="E4100" s="31">
        <v>231</v>
      </c>
    </row>
    <row r="4101" s="2" customFormat="1" spans="1:5">
      <c r="A4101" s="31" t="s">
        <v>8127</v>
      </c>
      <c r="B4101" s="31" t="s">
        <v>7733</v>
      </c>
      <c r="C4101" s="31" t="s">
        <v>8128</v>
      </c>
      <c r="D4101" s="31" t="s">
        <v>8</v>
      </c>
      <c r="E4101" s="31">
        <v>231</v>
      </c>
    </row>
    <row r="4102" s="2" customFormat="1" spans="1:5">
      <c r="A4102" s="31" t="s">
        <v>8129</v>
      </c>
      <c r="B4102" s="31" t="s">
        <v>7733</v>
      </c>
      <c r="C4102" s="31" t="s">
        <v>8130</v>
      </c>
      <c r="D4102" s="31" t="s">
        <v>8</v>
      </c>
      <c r="E4102" s="31">
        <v>231</v>
      </c>
    </row>
    <row r="4103" s="2" customFormat="1" spans="1:5">
      <c r="A4103" s="31" t="s">
        <v>8131</v>
      </c>
      <c r="B4103" s="31" t="s">
        <v>7733</v>
      </c>
      <c r="C4103" s="31" t="s">
        <v>8132</v>
      </c>
      <c r="D4103" s="31" t="s">
        <v>8</v>
      </c>
      <c r="E4103" s="31">
        <v>231</v>
      </c>
    </row>
    <row r="4104" s="2" customFormat="1" spans="1:5">
      <c r="A4104" s="31" t="s">
        <v>8133</v>
      </c>
      <c r="B4104" s="31" t="s">
        <v>7733</v>
      </c>
      <c r="C4104" s="31" t="s">
        <v>8134</v>
      </c>
      <c r="D4104" s="31" t="s">
        <v>8</v>
      </c>
      <c r="E4104" s="31">
        <v>231</v>
      </c>
    </row>
    <row r="4105" s="2" customFormat="1" spans="1:5">
      <c r="A4105" s="31" t="s">
        <v>8135</v>
      </c>
      <c r="B4105" s="31" t="s">
        <v>7733</v>
      </c>
      <c r="C4105" s="31" t="s">
        <v>8136</v>
      </c>
      <c r="D4105" s="31" t="s">
        <v>8</v>
      </c>
      <c r="E4105" s="31">
        <v>231</v>
      </c>
    </row>
    <row r="4106" s="2" customFormat="1" spans="1:5">
      <c r="A4106" s="31" t="s">
        <v>8137</v>
      </c>
      <c r="B4106" s="31" t="s">
        <v>7733</v>
      </c>
      <c r="C4106" s="31" t="s">
        <v>8138</v>
      </c>
      <c r="D4106" s="31" t="s">
        <v>8</v>
      </c>
      <c r="E4106" s="31">
        <v>231</v>
      </c>
    </row>
    <row r="4107" s="2" customFormat="1" spans="1:5">
      <c r="A4107" s="31" t="s">
        <v>8139</v>
      </c>
      <c r="B4107" s="31" t="s">
        <v>7733</v>
      </c>
      <c r="C4107" s="31" t="s">
        <v>8140</v>
      </c>
      <c r="D4107" s="31" t="s">
        <v>8</v>
      </c>
      <c r="E4107" s="31">
        <v>231</v>
      </c>
    </row>
    <row r="4108" s="2" customFormat="1" spans="1:5">
      <c r="A4108" s="31" t="s">
        <v>8141</v>
      </c>
      <c r="B4108" s="31" t="s">
        <v>7733</v>
      </c>
      <c r="C4108" s="31" t="s">
        <v>8142</v>
      </c>
      <c r="D4108" s="31" t="s">
        <v>8</v>
      </c>
      <c r="E4108" s="31">
        <v>231</v>
      </c>
    </row>
    <row r="4109" s="2" customFormat="1" spans="1:5">
      <c r="A4109" s="31" t="s">
        <v>8143</v>
      </c>
      <c r="B4109" s="31" t="s">
        <v>7733</v>
      </c>
      <c r="C4109" s="31" t="s">
        <v>8144</v>
      </c>
      <c r="D4109" s="31" t="s">
        <v>8</v>
      </c>
      <c r="E4109" s="31">
        <v>231</v>
      </c>
    </row>
    <row r="4110" s="2" customFormat="1" spans="1:5">
      <c r="A4110" s="31" t="s">
        <v>8145</v>
      </c>
      <c r="B4110" s="31" t="s">
        <v>7733</v>
      </c>
      <c r="C4110" s="31" t="s">
        <v>8146</v>
      </c>
      <c r="D4110" s="31" t="s">
        <v>8</v>
      </c>
      <c r="E4110" s="31">
        <v>231</v>
      </c>
    </row>
    <row r="4111" s="2" customFormat="1" spans="1:5">
      <c r="A4111" s="31" t="s">
        <v>8147</v>
      </c>
      <c r="B4111" s="31" t="s">
        <v>7733</v>
      </c>
      <c r="C4111" s="31" t="s">
        <v>8148</v>
      </c>
      <c r="D4111" s="31" t="s">
        <v>8</v>
      </c>
      <c r="E4111" s="31">
        <v>231</v>
      </c>
    </row>
    <row r="4112" s="2" customFormat="1" spans="1:5">
      <c r="A4112" s="31" t="s">
        <v>8149</v>
      </c>
      <c r="B4112" s="31" t="s">
        <v>7733</v>
      </c>
      <c r="C4112" s="31" t="s">
        <v>8150</v>
      </c>
      <c r="D4112" s="31" t="s">
        <v>8</v>
      </c>
      <c r="E4112" s="31">
        <v>231</v>
      </c>
    </row>
    <row r="4113" s="2" customFormat="1" spans="1:5">
      <c r="A4113" s="31" t="s">
        <v>8151</v>
      </c>
      <c r="B4113" s="31" t="s">
        <v>7733</v>
      </c>
      <c r="C4113" s="31" t="s">
        <v>8152</v>
      </c>
      <c r="D4113" s="31" t="s">
        <v>8</v>
      </c>
      <c r="E4113" s="31">
        <v>231</v>
      </c>
    </row>
    <row r="4114" s="2" customFormat="1" spans="1:5">
      <c r="A4114" s="31" t="s">
        <v>8153</v>
      </c>
      <c r="B4114" s="31" t="s">
        <v>7733</v>
      </c>
      <c r="C4114" s="31" t="s">
        <v>8154</v>
      </c>
      <c r="D4114" s="31" t="s">
        <v>8</v>
      </c>
      <c r="E4114" s="31">
        <v>231</v>
      </c>
    </row>
    <row r="4115" s="2" customFormat="1" spans="1:5">
      <c r="A4115" s="31" t="s">
        <v>8155</v>
      </c>
      <c r="B4115" s="31" t="s">
        <v>7733</v>
      </c>
      <c r="C4115" s="31" t="s">
        <v>8156</v>
      </c>
      <c r="D4115" s="31" t="s">
        <v>8</v>
      </c>
      <c r="E4115" s="31">
        <v>231</v>
      </c>
    </row>
    <row r="4116" s="2" customFormat="1" spans="1:5">
      <c r="A4116" s="31" t="s">
        <v>8157</v>
      </c>
      <c r="B4116" s="31" t="s">
        <v>7733</v>
      </c>
      <c r="C4116" s="31" t="s">
        <v>8158</v>
      </c>
      <c r="D4116" s="31" t="s">
        <v>8</v>
      </c>
      <c r="E4116" s="31">
        <v>231</v>
      </c>
    </row>
    <row r="4117" s="2" customFormat="1" spans="1:5">
      <c r="A4117" s="31" t="s">
        <v>8159</v>
      </c>
      <c r="B4117" s="31" t="s">
        <v>7733</v>
      </c>
      <c r="C4117" s="31" t="s">
        <v>8160</v>
      </c>
      <c r="D4117" s="31" t="s">
        <v>8</v>
      </c>
      <c r="E4117" s="31">
        <v>231</v>
      </c>
    </row>
    <row r="4118" s="2" customFormat="1" spans="1:5">
      <c r="A4118" s="31" t="s">
        <v>8161</v>
      </c>
      <c r="B4118" s="31" t="s">
        <v>7733</v>
      </c>
      <c r="C4118" s="31" t="s">
        <v>8162</v>
      </c>
      <c r="D4118" s="31" t="s">
        <v>8</v>
      </c>
      <c r="E4118" s="31">
        <v>231</v>
      </c>
    </row>
    <row r="4119" s="2" customFormat="1" spans="1:5">
      <c r="A4119" s="31" t="s">
        <v>8163</v>
      </c>
      <c r="B4119" s="31" t="s">
        <v>7733</v>
      </c>
      <c r="C4119" s="31" t="s">
        <v>8164</v>
      </c>
      <c r="D4119" s="31" t="s">
        <v>8</v>
      </c>
      <c r="E4119" s="31">
        <v>231</v>
      </c>
    </row>
    <row r="4120" s="2" customFormat="1" spans="1:5">
      <c r="A4120" s="31" t="s">
        <v>8165</v>
      </c>
      <c r="B4120" s="31" t="s">
        <v>7733</v>
      </c>
      <c r="C4120" s="31" t="s">
        <v>8166</v>
      </c>
      <c r="D4120" s="31" t="s">
        <v>8</v>
      </c>
      <c r="E4120" s="31">
        <v>231</v>
      </c>
    </row>
    <row r="4121" s="2" customFormat="1" spans="1:5">
      <c r="A4121" s="31" t="s">
        <v>8167</v>
      </c>
      <c r="B4121" s="31" t="s">
        <v>7733</v>
      </c>
      <c r="C4121" s="31" t="s">
        <v>8168</v>
      </c>
      <c r="D4121" s="31" t="s">
        <v>8</v>
      </c>
      <c r="E4121" s="31">
        <v>231</v>
      </c>
    </row>
    <row r="4122" s="2" customFormat="1" spans="1:5">
      <c r="A4122" s="31" t="s">
        <v>8169</v>
      </c>
      <c r="B4122" s="31" t="s">
        <v>7733</v>
      </c>
      <c r="C4122" s="31" t="s">
        <v>8170</v>
      </c>
      <c r="D4122" s="31" t="s">
        <v>8</v>
      </c>
      <c r="E4122" s="31">
        <v>231</v>
      </c>
    </row>
    <row r="4123" s="2" customFormat="1" spans="1:5">
      <c r="A4123" s="31" t="s">
        <v>8171</v>
      </c>
      <c r="B4123" s="31" t="s">
        <v>7733</v>
      </c>
      <c r="C4123" s="31" t="s">
        <v>8172</v>
      </c>
      <c r="D4123" s="31" t="s">
        <v>8</v>
      </c>
      <c r="E4123" s="31">
        <v>231</v>
      </c>
    </row>
    <row r="4124" s="2" customFormat="1" spans="1:5">
      <c r="A4124" s="31" t="s">
        <v>8173</v>
      </c>
      <c r="B4124" s="31" t="s">
        <v>7733</v>
      </c>
      <c r="C4124" s="31" t="s">
        <v>8174</v>
      </c>
      <c r="D4124" s="31" t="s">
        <v>8</v>
      </c>
      <c r="E4124" s="31">
        <v>231</v>
      </c>
    </row>
    <row r="4125" s="2" customFormat="1" spans="1:5">
      <c r="A4125" s="31" t="s">
        <v>8175</v>
      </c>
      <c r="B4125" s="31" t="s">
        <v>7733</v>
      </c>
      <c r="C4125" s="31" t="s">
        <v>8176</v>
      </c>
      <c r="D4125" s="31" t="s">
        <v>8</v>
      </c>
      <c r="E4125" s="31">
        <v>231</v>
      </c>
    </row>
    <row r="4126" s="2" customFormat="1" spans="1:5">
      <c r="A4126" s="31" t="s">
        <v>8177</v>
      </c>
      <c r="B4126" s="31" t="s">
        <v>7733</v>
      </c>
      <c r="C4126" s="31" t="s">
        <v>8178</v>
      </c>
      <c r="D4126" s="31" t="s">
        <v>8</v>
      </c>
      <c r="E4126" s="31">
        <v>231</v>
      </c>
    </row>
    <row r="4127" s="2" customFormat="1" spans="1:5">
      <c r="A4127" s="31" t="s">
        <v>8179</v>
      </c>
      <c r="B4127" s="31" t="s">
        <v>7733</v>
      </c>
      <c r="C4127" s="31" t="s">
        <v>8180</v>
      </c>
      <c r="D4127" s="31" t="s">
        <v>8</v>
      </c>
      <c r="E4127" s="31">
        <v>231</v>
      </c>
    </row>
    <row r="4128" s="2" customFormat="1" spans="1:5">
      <c r="A4128" s="31" t="s">
        <v>8181</v>
      </c>
      <c r="B4128" s="31" t="s">
        <v>7733</v>
      </c>
      <c r="C4128" s="31" t="s">
        <v>8182</v>
      </c>
      <c r="D4128" s="31" t="s">
        <v>8</v>
      </c>
      <c r="E4128" s="31">
        <v>231</v>
      </c>
    </row>
    <row r="4129" s="2" customFormat="1" spans="1:5">
      <c r="A4129" s="31" t="s">
        <v>8183</v>
      </c>
      <c r="B4129" s="31" t="s">
        <v>7733</v>
      </c>
      <c r="C4129" s="31" t="s">
        <v>8184</v>
      </c>
      <c r="D4129" s="31" t="s">
        <v>8</v>
      </c>
      <c r="E4129" s="31">
        <v>231</v>
      </c>
    </row>
    <row r="4130" s="2" customFormat="1" spans="1:5">
      <c r="A4130" s="31" t="s">
        <v>8185</v>
      </c>
      <c r="B4130" s="31" t="s">
        <v>7733</v>
      </c>
      <c r="C4130" s="31" t="s">
        <v>8186</v>
      </c>
      <c r="D4130" s="31" t="s">
        <v>8</v>
      </c>
      <c r="E4130" s="31">
        <v>231</v>
      </c>
    </row>
    <row r="4131" s="2" customFormat="1" spans="1:5">
      <c r="A4131" s="31" t="s">
        <v>8187</v>
      </c>
      <c r="B4131" s="31" t="s">
        <v>7733</v>
      </c>
      <c r="C4131" s="31" t="s">
        <v>8188</v>
      </c>
      <c r="D4131" s="31" t="s">
        <v>8</v>
      </c>
      <c r="E4131" s="31">
        <v>231</v>
      </c>
    </row>
    <row r="4132" s="2" customFormat="1" spans="1:5">
      <c r="A4132" s="31" t="s">
        <v>8189</v>
      </c>
      <c r="B4132" s="31" t="s">
        <v>7733</v>
      </c>
      <c r="C4132" s="31" t="s">
        <v>8190</v>
      </c>
      <c r="D4132" s="31" t="s">
        <v>8</v>
      </c>
      <c r="E4132" s="31">
        <v>231</v>
      </c>
    </row>
    <row r="4133" s="2" customFormat="1" spans="1:5">
      <c r="A4133" s="31" t="s">
        <v>8191</v>
      </c>
      <c r="B4133" s="31" t="s">
        <v>7733</v>
      </c>
      <c r="C4133" s="31" t="s">
        <v>8192</v>
      </c>
      <c r="D4133" s="31" t="s">
        <v>8</v>
      </c>
      <c r="E4133" s="31">
        <v>231</v>
      </c>
    </row>
    <row r="4134" s="2" customFormat="1" spans="1:5">
      <c r="A4134" s="31" t="s">
        <v>8193</v>
      </c>
      <c r="B4134" s="31" t="s">
        <v>7733</v>
      </c>
      <c r="C4134" s="31" t="s">
        <v>8194</v>
      </c>
      <c r="D4134" s="31" t="s">
        <v>8</v>
      </c>
      <c r="E4134" s="31">
        <v>231</v>
      </c>
    </row>
    <row r="4135" s="2" customFormat="1" spans="1:5">
      <c r="A4135" s="31" t="s">
        <v>8195</v>
      </c>
      <c r="B4135" s="31" t="s">
        <v>7733</v>
      </c>
      <c r="C4135" s="31" t="s">
        <v>8196</v>
      </c>
      <c r="D4135" s="31" t="s">
        <v>8</v>
      </c>
      <c r="E4135" s="31">
        <v>231</v>
      </c>
    </row>
    <row r="4136" s="2" customFormat="1" spans="1:5">
      <c r="A4136" s="31" t="s">
        <v>8197</v>
      </c>
      <c r="B4136" s="31" t="s">
        <v>7733</v>
      </c>
      <c r="C4136" s="31" t="s">
        <v>8198</v>
      </c>
      <c r="D4136" s="31" t="s">
        <v>8</v>
      </c>
      <c r="E4136" s="31">
        <v>231</v>
      </c>
    </row>
    <row r="4137" s="2" customFormat="1" spans="1:5">
      <c r="A4137" s="31" t="s">
        <v>8199</v>
      </c>
      <c r="B4137" s="31" t="s">
        <v>7733</v>
      </c>
      <c r="C4137" s="31" t="s">
        <v>8200</v>
      </c>
      <c r="D4137" s="31" t="s">
        <v>8</v>
      </c>
      <c r="E4137" s="31">
        <v>231</v>
      </c>
    </row>
    <row r="4138" s="2" customFormat="1" spans="1:5">
      <c r="A4138" s="31" t="s">
        <v>8201</v>
      </c>
      <c r="B4138" s="31" t="s">
        <v>7733</v>
      </c>
      <c r="C4138" s="31" t="s">
        <v>8202</v>
      </c>
      <c r="D4138" s="31" t="s">
        <v>8</v>
      </c>
      <c r="E4138" s="31">
        <v>231</v>
      </c>
    </row>
    <row r="4139" s="2" customFormat="1" spans="1:5">
      <c r="A4139" s="31" t="s">
        <v>8203</v>
      </c>
      <c r="B4139" s="31" t="s">
        <v>7733</v>
      </c>
      <c r="C4139" s="31" t="s">
        <v>8204</v>
      </c>
      <c r="D4139" s="31" t="s">
        <v>8</v>
      </c>
      <c r="E4139" s="31">
        <v>231</v>
      </c>
    </row>
    <row r="4140" s="2" customFormat="1" spans="1:5">
      <c r="A4140" s="31" t="s">
        <v>8205</v>
      </c>
      <c r="B4140" s="31" t="s">
        <v>7733</v>
      </c>
      <c r="C4140" s="31" t="s">
        <v>8206</v>
      </c>
      <c r="D4140" s="31" t="s">
        <v>8</v>
      </c>
      <c r="E4140" s="31">
        <v>231</v>
      </c>
    </row>
    <row r="4141" s="2" customFormat="1" spans="1:5">
      <c r="A4141" s="31" t="s">
        <v>8207</v>
      </c>
      <c r="B4141" s="31" t="s">
        <v>7733</v>
      </c>
      <c r="C4141" s="31" t="s">
        <v>8208</v>
      </c>
      <c r="D4141" s="31" t="s">
        <v>8</v>
      </c>
      <c r="E4141" s="31">
        <v>231</v>
      </c>
    </row>
    <row r="4142" s="2" customFormat="1" spans="1:5">
      <c r="A4142" s="31" t="s">
        <v>8209</v>
      </c>
      <c r="B4142" s="31" t="s">
        <v>7733</v>
      </c>
      <c r="C4142" s="31" t="s">
        <v>8210</v>
      </c>
      <c r="D4142" s="31" t="s">
        <v>8</v>
      </c>
      <c r="E4142" s="31">
        <v>231</v>
      </c>
    </row>
    <row r="4143" s="2" customFormat="1" spans="1:5">
      <c r="A4143" s="31" t="s">
        <v>8211</v>
      </c>
      <c r="B4143" s="31" t="s">
        <v>7733</v>
      </c>
      <c r="C4143" s="31" t="s">
        <v>8212</v>
      </c>
      <c r="D4143" s="31" t="s">
        <v>8</v>
      </c>
      <c r="E4143" s="31">
        <v>231</v>
      </c>
    </row>
    <row r="4144" s="2" customFormat="1" spans="1:5">
      <c r="A4144" s="31" t="s">
        <v>8213</v>
      </c>
      <c r="B4144" s="31" t="s">
        <v>7733</v>
      </c>
      <c r="C4144" s="31" t="s">
        <v>8108</v>
      </c>
      <c r="D4144" s="31" t="s">
        <v>8</v>
      </c>
      <c r="E4144" s="31">
        <v>231</v>
      </c>
    </row>
    <row r="4145" s="2" customFormat="1" spans="1:5">
      <c r="A4145" s="31" t="s">
        <v>8214</v>
      </c>
      <c r="B4145" s="31" t="s">
        <v>7733</v>
      </c>
      <c r="C4145" s="31" t="s">
        <v>8215</v>
      </c>
      <c r="D4145" s="31" t="s">
        <v>8</v>
      </c>
      <c r="E4145" s="31">
        <v>231</v>
      </c>
    </row>
    <row r="4146" s="2" customFormat="1" spans="1:5">
      <c r="A4146" s="31" t="s">
        <v>8216</v>
      </c>
      <c r="B4146" s="31" t="s">
        <v>7733</v>
      </c>
      <c r="C4146" s="31" t="s">
        <v>8217</v>
      </c>
      <c r="D4146" s="31" t="s">
        <v>8</v>
      </c>
      <c r="E4146" s="31">
        <v>231</v>
      </c>
    </row>
    <row r="4147" s="2" customFormat="1" spans="1:5">
      <c r="A4147" s="31" t="s">
        <v>8218</v>
      </c>
      <c r="B4147" s="31" t="s">
        <v>7733</v>
      </c>
      <c r="C4147" s="31" t="s">
        <v>8219</v>
      </c>
      <c r="D4147" s="31" t="s">
        <v>8</v>
      </c>
      <c r="E4147" s="31">
        <v>231</v>
      </c>
    </row>
    <row r="4148" s="2" customFormat="1" spans="1:5">
      <c r="A4148" s="31" t="s">
        <v>8220</v>
      </c>
      <c r="B4148" s="31" t="s">
        <v>7733</v>
      </c>
      <c r="C4148" s="31" t="s">
        <v>422</v>
      </c>
      <c r="D4148" s="31" t="s">
        <v>8</v>
      </c>
      <c r="E4148" s="31">
        <v>231</v>
      </c>
    </row>
    <row r="4149" s="2" customFormat="1" spans="1:5">
      <c r="A4149" s="31" t="s">
        <v>8221</v>
      </c>
      <c r="B4149" s="31" t="s">
        <v>7733</v>
      </c>
      <c r="C4149" s="31" t="s">
        <v>8222</v>
      </c>
      <c r="D4149" s="31" t="s">
        <v>8</v>
      </c>
      <c r="E4149" s="31">
        <v>231</v>
      </c>
    </row>
    <row r="4150" s="2" customFormat="1" spans="1:5">
      <c r="A4150" s="31" t="s">
        <v>8223</v>
      </c>
      <c r="B4150" s="31" t="s">
        <v>7733</v>
      </c>
      <c r="C4150" s="31" t="s">
        <v>8224</v>
      </c>
      <c r="D4150" s="31" t="s">
        <v>8</v>
      </c>
      <c r="E4150" s="31">
        <v>231</v>
      </c>
    </row>
    <row r="4151" s="2" customFormat="1" spans="1:5">
      <c r="A4151" s="31" t="s">
        <v>8225</v>
      </c>
      <c r="B4151" s="31" t="s">
        <v>7733</v>
      </c>
      <c r="C4151" s="31" t="s">
        <v>8226</v>
      </c>
      <c r="D4151" s="31" t="s">
        <v>8</v>
      </c>
      <c r="E4151" s="31">
        <v>231</v>
      </c>
    </row>
    <row r="4152" s="2" customFormat="1" spans="1:5">
      <c r="A4152" s="31" t="s">
        <v>8227</v>
      </c>
      <c r="B4152" s="31" t="s">
        <v>7733</v>
      </c>
      <c r="C4152" s="31" t="s">
        <v>330</v>
      </c>
      <c r="D4152" s="31" t="s">
        <v>8</v>
      </c>
      <c r="E4152" s="31">
        <v>231</v>
      </c>
    </row>
    <row r="4153" s="2" customFormat="1" spans="1:5">
      <c r="A4153" s="31" t="s">
        <v>8228</v>
      </c>
      <c r="B4153" s="31" t="s">
        <v>7733</v>
      </c>
      <c r="C4153" s="31" t="s">
        <v>8229</v>
      </c>
      <c r="D4153" s="31" t="s">
        <v>8</v>
      </c>
      <c r="E4153" s="31">
        <v>231</v>
      </c>
    </row>
    <row r="4154" s="2" customFormat="1" spans="1:5">
      <c r="A4154" s="31" t="s">
        <v>8230</v>
      </c>
      <c r="B4154" s="31" t="s">
        <v>7733</v>
      </c>
      <c r="C4154" s="31" t="s">
        <v>8231</v>
      </c>
      <c r="D4154" s="31" t="s">
        <v>8</v>
      </c>
      <c r="E4154" s="31">
        <v>231</v>
      </c>
    </row>
    <row r="4155" s="2" customFormat="1" spans="1:5">
      <c r="A4155" s="31" t="s">
        <v>8232</v>
      </c>
      <c r="B4155" s="31" t="s">
        <v>7733</v>
      </c>
      <c r="C4155" s="31" t="s">
        <v>3517</v>
      </c>
      <c r="D4155" s="31" t="s">
        <v>8</v>
      </c>
      <c r="E4155" s="31">
        <v>231</v>
      </c>
    </row>
    <row r="4156" s="2" customFormat="1" spans="1:5">
      <c r="A4156" s="31" t="s">
        <v>8233</v>
      </c>
      <c r="B4156" s="31" t="s">
        <v>7733</v>
      </c>
      <c r="C4156" s="31" t="s">
        <v>837</v>
      </c>
      <c r="D4156" s="31" t="s">
        <v>8</v>
      </c>
      <c r="E4156" s="31">
        <v>231</v>
      </c>
    </row>
    <row r="4157" s="2" customFormat="1" spans="1:5">
      <c r="A4157" s="31" t="s">
        <v>8234</v>
      </c>
      <c r="B4157" s="31" t="s">
        <v>7733</v>
      </c>
      <c r="C4157" s="31" t="s">
        <v>8235</v>
      </c>
      <c r="D4157" s="31" t="s">
        <v>8</v>
      </c>
      <c r="E4157" s="31">
        <v>231</v>
      </c>
    </row>
    <row r="4158" s="2" customFormat="1" spans="1:5">
      <c r="A4158" s="31" t="s">
        <v>8236</v>
      </c>
      <c r="B4158" s="31" t="s">
        <v>7733</v>
      </c>
      <c r="C4158" s="31" t="s">
        <v>8237</v>
      </c>
      <c r="D4158" s="31" t="s">
        <v>8</v>
      </c>
      <c r="E4158" s="31">
        <v>231</v>
      </c>
    </row>
    <row r="4159" s="2" customFormat="1" spans="1:5">
      <c r="A4159" s="31" t="s">
        <v>8238</v>
      </c>
      <c r="B4159" s="31" t="s">
        <v>7733</v>
      </c>
      <c r="C4159" s="31" t="s">
        <v>8239</v>
      </c>
      <c r="D4159" s="31" t="s">
        <v>8</v>
      </c>
      <c r="E4159" s="31">
        <v>231</v>
      </c>
    </row>
    <row r="4160" s="2" customFormat="1" spans="1:5">
      <c r="A4160" s="31" t="s">
        <v>8240</v>
      </c>
      <c r="B4160" s="31" t="s">
        <v>7733</v>
      </c>
      <c r="C4160" s="31" t="s">
        <v>8241</v>
      </c>
      <c r="D4160" s="31" t="s">
        <v>8</v>
      </c>
      <c r="E4160" s="31">
        <v>231</v>
      </c>
    </row>
    <row r="4161" s="2" customFormat="1" spans="1:5">
      <c r="A4161" s="31" t="s">
        <v>8242</v>
      </c>
      <c r="B4161" s="31" t="s">
        <v>7733</v>
      </c>
      <c r="C4161" s="31" t="s">
        <v>8243</v>
      </c>
      <c r="D4161" s="31" t="s">
        <v>8</v>
      </c>
      <c r="E4161" s="31">
        <v>231</v>
      </c>
    </row>
    <row r="4162" s="2" customFormat="1" spans="1:5">
      <c r="A4162" s="31" t="s">
        <v>8244</v>
      </c>
      <c r="B4162" s="31" t="s">
        <v>7733</v>
      </c>
      <c r="C4162" s="31" t="s">
        <v>8245</v>
      </c>
      <c r="D4162" s="31" t="s">
        <v>8</v>
      </c>
      <c r="E4162" s="31">
        <v>231</v>
      </c>
    </row>
    <row r="4163" s="2" customFormat="1" spans="1:5">
      <c r="A4163" s="31" t="s">
        <v>8246</v>
      </c>
      <c r="B4163" s="31" t="s">
        <v>7733</v>
      </c>
      <c r="C4163" s="31" t="s">
        <v>8247</v>
      </c>
      <c r="D4163" s="31" t="s">
        <v>8</v>
      </c>
      <c r="E4163" s="31">
        <v>231</v>
      </c>
    </row>
    <row r="4164" s="2" customFormat="1" spans="1:5">
      <c r="A4164" s="31" t="s">
        <v>8248</v>
      </c>
      <c r="B4164" s="31" t="s">
        <v>7733</v>
      </c>
      <c r="C4164" s="31" t="s">
        <v>8249</v>
      </c>
      <c r="D4164" s="31" t="s">
        <v>8</v>
      </c>
      <c r="E4164" s="31">
        <v>231</v>
      </c>
    </row>
    <row r="4165" s="2" customFormat="1" spans="1:5">
      <c r="A4165" s="31" t="s">
        <v>8250</v>
      </c>
      <c r="B4165" s="31" t="s">
        <v>7733</v>
      </c>
      <c r="C4165" s="31" t="s">
        <v>8251</v>
      </c>
      <c r="D4165" s="31" t="s">
        <v>8</v>
      </c>
      <c r="E4165" s="31">
        <v>231</v>
      </c>
    </row>
    <row r="4166" s="2" customFormat="1" spans="1:5">
      <c r="A4166" s="31" t="s">
        <v>8252</v>
      </c>
      <c r="B4166" s="31" t="s">
        <v>7733</v>
      </c>
      <c r="C4166" s="31" t="s">
        <v>8253</v>
      </c>
      <c r="D4166" s="31" t="s">
        <v>8</v>
      </c>
      <c r="E4166" s="31">
        <v>231</v>
      </c>
    </row>
    <row r="4167" s="2" customFormat="1" spans="1:5">
      <c r="A4167" s="31" t="s">
        <v>8254</v>
      </c>
      <c r="B4167" s="31" t="s">
        <v>7733</v>
      </c>
      <c r="C4167" s="31" t="s">
        <v>8255</v>
      </c>
      <c r="D4167" s="31" t="s">
        <v>8</v>
      </c>
      <c r="E4167" s="31">
        <v>231</v>
      </c>
    </row>
    <row r="4168" s="2" customFormat="1" spans="1:5">
      <c r="A4168" s="31" t="s">
        <v>8256</v>
      </c>
      <c r="B4168" s="31" t="s">
        <v>7733</v>
      </c>
      <c r="C4168" s="31" t="s">
        <v>8257</v>
      </c>
      <c r="D4168" s="31" t="s">
        <v>8</v>
      </c>
      <c r="E4168" s="31">
        <v>231</v>
      </c>
    </row>
    <row r="4169" s="2" customFormat="1" spans="1:5">
      <c r="A4169" s="31" t="s">
        <v>8258</v>
      </c>
      <c r="B4169" s="31" t="s">
        <v>7733</v>
      </c>
      <c r="C4169" s="31" t="s">
        <v>8259</v>
      </c>
      <c r="D4169" s="31" t="s">
        <v>8</v>
      </c>
      <c r="E4169" s="31">
        <v>231</v>
      </c>
    </row>
    <row r="4170" s="2" customFormat="1" spans="1:5">
      <c r="A4170" s="31" t="s">
        <v>8260</v>
      </c>
      <c r="B4170" s="31" t="s">
        <v>7733</v>
      </c>
      <c r="C4170" s="31" t="s">
        <v>8261</v>
      </c>
      <c r="D4170" s="31" t="s">
        <v>8</v>
      </c>
      <c r="E4170" s="31">
        <v>231</v>
      </c>
    </row>
    <row r="4171" s="2" customFormat="1" spans="1:5">
      <c r="A4171" s="31" t="s">
        <v>8262</v>
      </c>
      <c r="B4171" s="31" t="s">
        <v>7733</v>
      </c>
      <c r="C4171" s="31" t="s">
        <v>8263</v>
      </c>
      <c r="D4171" s="31" t="s">
        <v>8</v>
      </c>
      <c r="E4171" s="31">
        <v>231</v>
      </c>
    </row>
    <row r="4172" s="2" customFormat="1" spans="1:5">
      <c r="A4172" s="31" t="s">
        <v>8264</v>
      </c>
      <c r="B4172" s="31" t="s">
        <v>7733</v>
      </c>
      <c r="C4172" s="31" t="s">
        <v>8265</v>
      </c>
      <c r="D4172" s="31" t="s">
        <v>8</v>
      </c>
      <c r="E4172" s="31">
        <v>231</v>
      </c>
    </row>
    <row r="4173" s="2" customFormat="1" spans="1:5">
      <c r="A4173" s="31" t="s">
        <v>8266</v>
      </c>
      <c r="B4173" s="31" t="s">
        <v>7733</v>
      </c>
      <c r="C4173" s="31" t="s">
        <v>8267</v>
      </c>
      <c r="D4173" s="31" t="s">
        <v>8</v>
      </c>
      <c r="E4173" s="31">
        <v>231</v>
      </c>
    </row>
    <row r="4174" s="2" customFormat="1" spans="1:5">
      <c r="A4174" s="31" t="s">
        <v>8268</v>
      </c>
      <c r="B4174" s="31" t="s">
        <v>7733</v>
      </c>
      <c r="C4174" s="31" t="s">
        <v>8269</v>
      </c>
      <c r="D4174" s="31" t="s">
        <v>8</v>
      </c>
      <c r="E4174" s="31">
        <v>231</v>
      </c>
    </row>
    <row r="4175" s="2" customFormat="1" spans="1:5">
      <c r="A4175" s="31" t="s">
        <v>8270</v>
      </c>
      <c r="B4175" s="31" t="s">
        <v>7733</v>
      </c>
      <c r="C4175" s="31" t="s">
        <v>8271</v>
      </c>
      <c r="D4175" s="31" t="s">
        <v>8</v>
      </c>
      <c r="E4175" s="31">
        <v>231</v>
      </c>
    </row>
    <row r="4176" s="2" customFormat="1" spans="1:5">
      <c r="A4176" s="31" t="s">
        <v>8272</v>
      </c>
      <c r="B4176" s="31" t="s">
        <v>7733</v>
      </c>
      <c r="C4176" s="31" t="s">
        <v>8273</v>
      </c>
      <c r="D4176" s="31" t="s">
        <v>8</v>
      </c>
      <c r="E4176" s="31">
        <v>231</v>
      </c>
    </row>
    <row r="4177" s="2" customFormat="1" spans="1:5">
      <c r="A4177" s="31" t="s">
        <v>8274</v>
      </c>
      <c r="B4177" s="31" t="s">
        <v>7733</v>
      </c>
      <c r="C4177" s="31" t="s">
        <v>8275</v>
      </c>
      <c r="D4177" s="31" t="s">
        <v>8</v>
      </c>
      <c r="E4177" s="31">
        <v>231</v>
      </c>
    </row>
    <row r="4178" s="2" customFormat="1" spans="1:5">
      <c r="A4178" s="31" t="s">
        <v>8276</v>
      </c>
      <c r="B4178" s="31" t="s">
        <v>7733</v>
      </c>
      <c r="C4178" s="31" t="s">
        <v>8277</v>
      </c>
      <c r="D4178" s="31" t="s">
        <v>8</v>
      </c>
      <c r="E4178" s="31">
        <v>231</v>
      </c>
    </row>
    <row r="4179" s="2" customFormat="1" spans="1:5">
      <c r="A4179" s="31" t="s">
        <v>8278</v>
      </c>
      <c r="B4179" s="31" t="s">
        <v>7733</v>
      </c>
      <c r="C4179" s="31" t="s">
        <v>8279</v>
      </c>
      <c r="D4179" s="31" t="s">
        <v>8</v>
      </c>
      <c r="E4179" s="31">
        <v>231</v>
      </c>
    </row>
    <row r="4180" s="2" customFormat="1" spans="1:5">
      <c r="A4180" s="31" t="s">
        <v>8280</v>
      </c>
      <c r="B4180" s="31" t="s">
        <v>7733</v>
      </c>
      <c r="C4180" s="31" t="s">
        <v>8281</v>
      </c>
      <c r="D4180" s="31" t="s">
        <v>8</v>
      </c>
      <c r="E4180" s="31">
        <v>231</v>
      </c>
    </row>
    <row r="4181" s="2" customFormat="1" spans="1:5">
      <c r="A4181" s="31" t="s">
        <v>8282</v>
      </c>
      <c r="B4181" s="31" t="s">
        <v>7733</v>
      </c>
      <c r="C4181" s="31" t="s">
        <v>8283</v>
      </c>
      <c r="D4181" s="31" t="s">
        <v>8</v>
      </c>
      <c r="E4181" s="31">
        <v>231</v>
      </c>
    </row>
    <row r="4182" s="2" customFormat="1" spans="1:5">
      <c r="A4182" s="31" t="s">
        <v>8284</v>
      </c>
      <c r="B4182" s="31" t="s">
        <v>7733</v>
      </c>
      <c r="C4182" s="31" t="s">
        <v>8285</v>
      </c>
      <c r="D4182" s="31" t="s">
        <v>8</v>
      </c>
      <c r="E4182" s="31">
        <v>231</v>
      </c>
    </row>
    <row r="4183" s="2" customFormat="1" spans="1:5">
      <c r="A4183" s="31" t="s">
        <v>8286</v>
      </c>
      <c r="B4183" s="31" t="s">
        <v>7733</v>
      </c>
      <c r="C4183" s="31" t="s">
        <v>8287</v>
      </c>
      <c r="D4183" s="31" t="s">
        <v>8</v>
      </c>
      <c r="E4183" s="31">
        <v>231</v>
      </c>
    </row>
    <row r="4184" s="2" customFormat="1" spans="1:5">
      <c r="A4184" s="31" t="s">
        <v>8288</v>
      </c>
      <c r="B4184" s="31" t="s">
        <v>7733</v>
      </c>
      <c r="C4184" s="31" t="s">
        <v>8289</v>
      </c>
      <c r="D4184" s="31" t="s">
        <v>8</v>
      </c>
      <c r="E4184" s="31">
        <v>231</v>
      </c>
    </row>
    <row r="4185" s="2" customFormat="1" spans="1:5">
      <c r="A4185" s="31" t="s">
        <v>8290</v>
      </c>
      <c r="B4185" s="31" t="s">
        <v>7733</v>
      </c>
      <c r="C4185" s="31" t="s">
        <v>8291</v>
      </c>
      <c r="D4185" s="31" t="s">
        <v>8</v>
      </c>
      <c r="E4185" s="31">
        <v>231</v>
      </c>
    </row>
    <row r="4186" s="2" customFormat="1" spans="1:5">
      <c r="A4186" s="31" t="s">
        <v>8292</v>
      </c>
      <c r="B4186" s="31" t="s">
        <v>7733</v>
      </c>
      <c r="C4186" s="31" t="s">
        <v>8293</v>
      </c>
      <c r="D4186" s="31" t="s">
        <v>8</v>
      </c>
      <c r="E4186" s="31">
        <v>231</v>
      </c>
    </row>
    <row r="4187" s="2" customFormat="1" spans="1:5">
      <c r="A4187" s="31" t="s">
        <v>8294</v>
      </c>
      <c r="B4187" s="31" t="s">
        <v>7733</v>
      </c>
      <c r="C4187" s="31" t="s">
        <v>8295</v>
      </c>
      <c r="D4187" s="31" t="s">
        <v>8</v>
      </c>
      <c r="E4187" s="31">
        <v>231</v>
      </c>
    </row>
    <row r="4188" s="2" customFormat="1" spans="1:5">
      <c r="A4188" s="31" t="s">
        <v>8296</v>
      </c>
      <c r="B4188" s="31" t="s">
        <v>7733</v>
      </c>
      <c r="C4188" s="31" t="s">
        <v>8297</v>
      </c>
      <c r="D4188" s="31" t="s">
        <v>8</v>
      </c>
      <c r="E4188" s="31">
        <v>231</v>
      </c>
    </row>
    <row r="4189" s="2" customFormat="1" spans="1:5">
      <c r="A4189" s="31" t="s">
        <v>8298</v>
      </c>
      <c r="B4189" s="31" t="s">
        <v>7733</v>
      </c>
      <c r="C4189" s="31" t="s">
        <v>8299</v>
      </c>
      <c r="D4189" s="31" t="s">
        <v>8</v>
      </c>
      <c r="E4189" s="31">
        <v>231</v>
      </c>
    </row>
    <row r="4190" s="2" customFormat="1" spans="1:5">
      <c r="A4190" s="31" t="s">
        <v>8300</v>
      </c>
      <c r="B4190" s="31" t="s">
        <v>7733</v>
      </c>
      <c r="C4190" s="31" t="s">
        <v>8301</v>
      </c>
      <c r="D4190" s="31" t="s">
        <v>8</v>
      </c>
      <c r="E4190" s="31">
        <v>231</v>
      </c>
    </row>
    <row r="4191" s="2" customFormat="1" spans="1:5">
      <c r="A4191" s="31" t="s">
        <v>8302</v>
      </c>
      <c r="B4191" s="31" t="s">
        <v>7733</v>
      </c>
      <c r="C4191" s="31" t="s">
        <v>8303</v>
      </c>
      <c r="D4191" s="31" t="s">
        <v>8</v>
      </c>
      <c r="E4191" s="31">
        <v>231</v>
      </c>
    </row>
    <row r="4192" s="2" customFormat="1" spans="1:5">
      <c r="A4192" s="31" t="s">
        <v>8304</v>
      </c>
      <c r="B4192" s="31" t="s">
        <v>7733</v>
      </c>
      <c r="C4192" s="31" t="s">
        <v>8305</v>
      </c>
      <c r="D4192" s="31" t="s">
        <v>8</v>
      </c>
      <c r="E4192" s="31">
        <v>231</v>
      </c>
    </row>
    <row r="4193" s="2" customFormat="1" spans="1:5">
      <c r="A4193" s="31" t="s">
        <v>8306</v>
      </c>
      <c r="B4193" s="31" t="s">
        <v>7733</v>
      </c>
      <c r="C4193" s="31" t="s">
        <v>8307</v>
      </c>
      <c r="D4193" s="31" t="s">
        <v>8</v>
      </c>
      <c r="E4193" s="31">
        <v>231</v>
      </c>
    </row>
    <row r="4194" s="2" customFormat="1" spans="1:5">
      <c r="A4194" s="31" t="s">
        <v>8308</v>
      </c>
      <c r="B4194" s="31" t="s">
        <v>7733</v>
      </c>
      <c r="C4194" s="31" t="s">
        <v>8309</v>
      </c>
      <c r="D4194" s="31" t="s">
        <v>8</v>
      </c>
      <c r="E4194" s="31">
        <v>231</v>
      </c>
    </row>
    <row r="4195" s="2" customFormat="1" spans="1:5">
      <c r="A4195" s="31" t="s">
        <v>8310</v>
      </c>
      <c r="B4195" s="31" t="s">
        <v>7733</v>
      </c>
      <c r="C4195" s="31" t="s">
        <v>8311</v>
      </c>
      <c r="D4195" s="31" t="s">
        <v>8</v>
      </c>
      <c r="E4195" s="31">
        <v>231</v>
      </c>
    </row>
    <row r="4196" s="2" customFormat="1" spans="1:5">
      <c r="A4196" s="31" t="s">
        <v>8312</v>
      </c>
      <c r="B4196" s="31" t="s">
        <v>7733</v>
      </c>
      <c r="C4196" s="31" t="s">
        <v>8313</v>
      </c>
      <c r="D4196" s="31" t="s">
        <v>8</v>
      </c>
      <c r="E4196" s="31">
        <v>231</v>
      </c>
    </row>
    <row r="4197" s="2" customFormat="1" spans="1:5">
      <c r="A4197" s="31" t="s">
        <v>8314</v>
      </c>
      <c r="B4197" s="31" t="s">
        <v>7733</v>
      </c>
      <c r="C4197" s="31" t="s">
        <v>8315</v>
      </c>
      <c r="D4197" s="31" t="s">
        <v>8</v>
      </c>
      <c r="E4197" s="31">
        <v>231</v>
      </c>
    </row>
    <row r="4198" s="2" customFormat="1" spans="1:5">
      <c r="A4198" s="31" t="s">
        <v>8316</v>
      </c>
      <c r="B4198" s="31" t="s">
        <v>7733</v>
      </c>
      <c r="C4198" s="31" t="s">
        <v>8317</v>
      </c>
      <c r="D4198" s="31" t="s">
        <v>8</v>
      </c>
      <c r="E4198" s="31">
        <v>231</v>
      </c>
    </row>
    <row r="4199" s="2" customFormat="1" spans="1:5">
      <c r="A4199" s="31" t="s">
        <v>8318</v>
      </c>
      <c r="B4199" s="31" t="s">
        <v>7733</v>
      </c>
      <c r="C4199" s="31" t="s">
        <v>8319</v>
      </c>
      <c r="D4199" s="31" t="s">
        <v>8</v>
      </c>
      <c r="E4199" s="31">
        <v>231</v>
      </c>
    </row>
    <row r="4200" s="2" customFormat="1" spans="1:5">
      <c r="A4200" s="31" t="s">
        <v>8320</v>
      </c>
      <c r="B4200" s="31" t="s">
        <v>7733</v>
      </c>
      <c r="C4200" s="31" t="s">
        <v>8321</v>
      </c>
      <c r="D4200" s="31" t="s">
        <v>8</v>
      </c>
      <c r="E4200" s="31">
        <v>231</v>
      </c>
    </row>
    <row r="4201" s="2" customFormat="1" spans="1:5">
      <c r="A4201" s="31" t="s">
        <v>8322</v>
      </c>
      <c r="B4201" s="31" t="s">
        <v>7733</v>
      </c>
      <c r="C4201" s="31" t="s">
        <v>8323</v>
      </c>
      <c r="D4201" s="31" t="s">
        <v>8</v>
      </c>
      <c r="E4201" s="31">
        <v>231</v>
      </c>
    </row>
    <row r="4202" s="2" customFormat="1" spans="1:5">
      <c r="A4202" s="31" t="s">
        <v>8324</v>
      </c>
      <c r="B4202" s="31" t="s">
        <v>7733</v>
      </c>
      <c r="C4202" s="31" t="s">
        <v>8325</v>
      </c>
      <c r="D4202" s="31" t="s">
        <v>8</v>
      </c>
      <c r="E4202" s="31">
        <v>231</v>
      </c>
    </row>
    <row r="4203" s="2" customFormat="1" spans="1:5">
      <c r="A4203" s="31" t="s">
        <v>8326</v>
      </c>
      <c r="B4203" s="31" t="s">
        <v>7733</v>
      </c>
      <c r="C4203" s="31" t="s">
        <v>8327</v>
      </c>
      <c r="D4203" s="31" t="s">
        <v>8</v>
      </c>
      <c r="E4203" s="31">
        <v>231</v>
      </c>
    </row>
    <row r="4204" s="2" customFormat="1" spans="1:5">
      <c r="A4204" s="31" t="s">
        <v>8328</v>
      </c>
      <c r="B4204" s="31" t="s">
        <v>7733</v>
      </c>
      <c r="C4204" s="31" t="s">
        <v>8329</v>
      </c>
      <c r="D4204" s="31" t="s">
        <v>8</v>
      </c>
      <c r="E4204" s="31">
        <v>231</v>
      </c>
    </row>
    <row r="4205" s="2" customFormat="1" spans="1:5">
      <c r="A4205" s="31" t="s">
        <v>8330</v>
      </c>
      <c r="B4205" s="31" t="s">
        <v>7733</v>
      </c>
      <c r="C4205" s="31" t="s">
        <v>8331</v>
      </c>
      <c r="D4205" s="31" t="s">
        <v>8</v>
      </c>
      <c r="E4205" s="31">
        <v>231</v>
      </c>
    </row>
    <row r="4206" s="2" customFormat="1" spans="1:5">
      <c r="A4206" s="31" t="s">
        <v>8332</v>
      </c>
      <c r="B4206" s="31" t="s">
        <v>7733</v>
      </c>
      <c r="C4206" s="31" t="s">
        <v>8333</v>
      </c>
      <c r="D4206" s="31" t="s">
        <v>8</v>
      </c>
      <c r="E4206" s="31">
        <v>231</v>
      </c>
    </row>
    <row r="4207" s="2" customFormat="1" spans="1:5">
      <c r="A4207" s="31" t="s">
        <v>8334</v>
      </c>
      <c r="B4207" s="31" t="s">
        <v>7733</v>
      </c>
      <c r="C4207" s="31" t="s">
        <v>8335</v>
      </c>
      <c r="D4207" s="31" t="s">
        <v>8</v>
      </c>
      <c r="E4207" s="31">
        <v>231</v>
      </c>
    </row>
    <row r="4208" s="2" customFormat="1" spans="1:5">
      <c r="A4208" s="31" t="s">
        <v>8336</v>
      </c>
      <c r="B4208" s="31" t="s">
        <v>7733</v>
      </c>
      <c r="C4208" s="31" t="s">
        <v>8337</v>
      </c>
      <c r="D4208" s="31" t="s">
        <v>8</v>
      </c>
      <c r="E4208" s="31">
        <v>231</v>
      </c>
    </row>
    <row r="4209" s="2" customFormat="1" spans="1:5">
      <c r="A4209" s="31" t="s">
        <v>8338</v>
      </c>
      <c r="B4209" s="31" t="s">
        <v>7733</v>
      </c>
      <c r="C4209" s="31" t="s">
        <v>8339</v>
      </c>
      <c r="D4209" s="31" t="s">
        <v>8</v>
      </c>
      <c r="E4209" s="31">
        <v>231</v>
      </c>
    </row>
    <row r="4210" s="2" customFormat="1" spans="1:5">
      <c r="A4210" s="31" t="s">
        <v>8340</v>
      </c>
      <c r="B4210" s="31" t="s">
        <v>7733</v>
      </c>
      <c r="C4210" s="31" t="s">
        <v>8341</v>
      </c>
      <c r="D4210" s="31" t="s">
        <v>8</v>
      </c>
      <c r="E4210" s="31">
        <v>231</v>
      </c>
    </row>
    <row r="4211" s="2" customFormat="1" spans="1:5">
      <c r="A4211" s="31" t="s">
        <v>8342</v>
      </c>
      <c r="B4211" s="31" t="s">
        <v>7733</v>
      </c>
      <c r="C4211" s="31" t="s">
        <v>8343</v>
      </c>
      <c r="D4211" s="31" t="s">
        <v>8</v>
      </c>
      <c r="E4211" s="31">
        <v>231</v>
      </c>
    </row>
    <row r="4212" s="2" customFormat="1" spans="1:5">
      <c r="A4212" s="31" t="s">
        <v>8344</v>
      </c>
      <c r="B4212" s="31" t="s">
        <v>7733</v>
      </c>
      <c r="C4212" s="31" t="s">
        <v>8345</v>
      </c>
      <c r="D4212" s="31" t="s">
        <v>8</v>
      </c>
      <c r="E4212" s="31">
        <v>231</v>
      </c>
    </row>
    <row r="4213" s="2" customFormat="1" spans="1:5">
      <c r="A4213" s="31" t="s">
        <v>8346</v>
      </c>
      <c r="B4213" s="31" t="s">
        <v>7733</v>
      </c>
      <c r="C4213" s="31" t="s">
        <v>8347</v>
      </c>
      <c r="D4213" s="31" t="s">
        <v>8</v>
      </c>
      <c r="E4213" s="31">
        <v>231</v>
      </c>
    </row>
    <row r="4214" s="2" customFormat="1" spans="1:5">
      <c r="A4214" s="31" t="s">
        <v>8348</v>
      </c>
      <c r="B4214" s="31" t="s">
        <v>7733</v>
      </c>
      <c r="C4214" s="31" t="s">
        <v>8349</v>
      </c>
      <c r="D4214" s="31" t="s">
        <v>8</v>
      </c>
      <c r="E4214" s="31">
        <v>231</v>
      </c>
    </row>
    <row r="4215" s="2" customFormat="1" spans="1:5">
      <c r="A4215" s="31" t="s">
        <v>8350</v>
      </c>
      <c r="B4215" s="31" t="s">
        <v>7733</v>
      </c>
      <c r="C4215" s="31" t="s">
        <v>8351</v>
      </c>
      <c r="D4215" s="31" t="s">
        <v>8</v>
      </c>
      <c r="E4215" s="31">
        <v>231</v>
      </c>
    </row>
    <row r="4216" s="2" customFormat="1" spans="1:5">
      <c r="A4216" s="31" t="s">
        <v>8352</v>
      </c>
      <c r="B4216" s="31" t="s">
        <v>7733</v>
      </c>
      <c r="C4216" s="31" t="s">
        <v>8353</v>
      </c>
      <c r="D4216" s="31" t="s">
        <v>8</v>
      </c>
      <c r="E4216" s="31">
        <v>231</v>
      </c>
    </row>
    <row r="4217" s="2" customFormat="1" spans="1:5">
      <c r="A4217" s="31" t="s">
        <v>8354</v>
      </c>
      <c r="B4217" s="31" t="s">
        <v>7733</v>
      </c>
      <c r="C4217" s="31" t="s">
        <v>8355</v>
      </c>
      <c r="D4217" s="31" t="s">
        <v>8</v>
      </c>
      <c r="E4217" s="31">
        <v>231</v>
      </c>
    </row>
    <row r="4218" s="2" customFormat="1" spans="1:5">
      <c r="A4218" s="31" t="s">
        <v>8356</v>
      </c>
      <c r="B4218" s="31" t="s">
        <v>7733</v>
      </c>
      <c r="C4218" s="31" t="s">
        <v>8357</v>
      </c>
      <c r="D4218" s="31" t="s">
        <v>8</v>
      </c>
      <c r="E4218" s="31">
        <v>231</v>
      </c>
    </row>
    <row r="4219" s="2" customFormat="1" spans="1:5">
      <c r="A4219" s="31" t="s">
        <v>8358</v>
      </c>
      <c r="B4219" s="31" t="s">
        <v>7733</v>
      </c>
      <c r="C4219" s="31" t="s">
        <v>8359</v>
      </c>
      <c r="D4219" s="31" t="s">
        <v>8</v>
      </c>
      <c r="E4219" s="31">
        <v>231</v>
      </c>
    </row>
    <row r="4220" s="2" customFormat="1" spans="1:5">
      <c r="A4220" s="31" t="s">
        <v>8360</v>
      </c>
      <c r="B4220" s="31" t="s">
        <v>7733</v>
      </c>
      <c r="C4220" s="31" t="s">
        <v>8361</v>
      </c>
      <c r="D4220" s="31" t="s">
        <v>8</v>
      </c>
      <c r="E4220" s="31">
        <v>231</v>
      </c>
    </row>
    <row r="4221" s="2" customFormat="1" spans="1:5">
      <c r="A4221" s="31" t="s">
        <v>8362</v>
      </c>
      <c r="B4221" s="31" t="s">
        <v>7733</v>
      </c>
      <c r="C4221" s="31" t="s">
        <v>8363</v>
      </c>
      <c r="D4221" s="31" t="s">
        <v>8</v>
      </c>
      <c r="E4221" s="31">
        <v>231</v>
      </c>
    </row>
    <row r="4222" s="2" customFormat="1" spans="1:5">
      <c r="A4222" s="31" t="s">
        <v>8364</v>
      </c>
      <c r="B4222" s="31" t="s">
        <v>7733</v>
      </c>
      <c r="C4222" s="31" t="s">
        <v>2122</v>
      </c>
      <c r="D4222" s="31" t="s">
        <v>8</v>
      </c>
      <c r="E4222" s="31">
        <v>231</v>
      </c>
    </row>
    <row r="4223" s="2" customFormat="1" spans="1:5">
      <c r="A4223" s="31" t="s">
        <v>8365</v>
      </c>
      <c r="B4223" s="31" t="s">
        <v>7733</v>
      </c>
      <c r="C4223" s="31" t="s">
        <v>8366</v>
      </c>
      <c r="D4223" s="31" t="s">
        <v>8</v>
      </c>
      <c r="E4223" s="31">
        <v>231</v>
      </c>
    </row>
    <row r="4224" s="2" customFormat="1" spans="1:5">
      <c r="A4224" s="31" t="s">
        <v>8367</v>
      </c>
      <c r="B4224" s="31" t="s">
        <v>7733</v>
      </c>
      <c r="C4224" s="31" t="s">
        <v>8368</v>
      </c>
      <c r="D4224" s="31" t="s">
        <v>8</v>
      </c>
      <c r="E4224" s="31">
        <v>231</v>
      </c>
    </row>
    <row r="4225" s="2" customFormat="1" spans="1:5">
      <c r="A4225" s="31" t="s">
        <v>8369</v>
      </c>
      <c r="B4225" s="31" t="s">
        <v>7733</v>
      </c>
      <c r="C4225" s="31" t="s">
        <v>8370</v>
      </c>
      <c r="D4225" s="31" t="s">
        <v>8</v>
      </c>
      <c r="E4225" s="31">
        <v>231</v>
      </c>
    </row>
    <row r="4226" s="2" customFormat="1" spans="1:5">
      <c r="A4226" s="31" t="s">
        <v>8371</v>
      </c>
      <c r="B4226" s="31" t="s">
        <v>7733</v>
      </c>
      <c r="C4226" s="31" t="s">
        <v>5531</v>
      </c>
      <c r="D4226" s="31" t="s">
        <v>8</v>
      </c>
      <c r="E4226" s="31">
        <v>231</v>
      </c>
    </row>
    <row r="4227" s="2" customFormat="1" spans="1:5">
      <c r="A4227" s="31" t="s">
        <v>8372</v>
      </c>
      <c r="B4227" s="31" t="s">
        <v>7733</v>
      </c>
      <c r="C4227" s="31" t="s">
        <v>8373</v>
      </c>
      <c r="D4227" s="31" t="s">
        <v>8</v>
      </c>
      <c r="E4227" s="31">
        <v>231</v>
      </c>
    </row>
    <row r="4228" s="2" customFormat="1" spans="1:5">
      <c r="A4228" s="31" t="s">
        <v>8374</v>
      </c>
      <c r="B4228" s="31" t="s">
        <v>7733</v>
      </c>
      <c r="C4228" s="31" t="s">
        <v>8375</v>
      </c>
      <c r="D4228" s="31" t="s">
        <v>8</v>
      </c>
      <c r="E4228" s="31">
        <v>231</v>
      </c>
    </row>
    <row r="4229" s="2" customFormat="1" spans="1:5">
      <c r="A4229" s="31" t="s">
        <v>8376</v>
      </c>
      <c r="B4229" s="31" t="s">
        <v>7733</v>
      </c>
      <c r="C4229" s="31" t="s">
        <v>8377</v>
      </c>
      <c r="D4229" s="31" t="s">
        <v>8</v>
      </c>
      <c r="E4229" s="31">
        <v>231</v>
      </c>
    </row>
    <row r="4230" s="2" customFormat="1" spans="1:5">
      <c r="A4230" s="31" t="s">
        <v>8378</v>
      </c>
      <c r="B4230" s="31" t="s">
        <v>7733</v>
      </c>
      <c r="C4230" s="31" t="s">
        <v>8379</v>
      </c>
      <c r="D4230" s="31" t="s">
        <v>8</v>
      </c>
      <c r="E4230" s="31">
        <v>231</v>
      </c>
    </row>
    <row r="4231" s="2" customFormat="1" spans="1:5">
      <c r="A4231" s="31" t="s">
        <v>8380</v>
      </c>
      <c r="B4231" s="31" t="s">
        <v>7733</v>
      </c>
      <c r="C4231" s="31" t="s">
        <v>8381</v>
      </c>
      <c r="D4231" s="31" t="s">
        <v>8</v>
      </c>
      <c r="E4231" s="31">
        <v>231</v>
      </c>
    </row>
    <row r="4232" s="2" customFormat="1" spans="1:5">
      <c r="A4232" s="31" t="s">
        <v>8382</v>
      </c>
      <c r="B4232" s="31" t="s">
        <v>7733</v>
      </c>
      <c r="C4232" s="31" t="s">
        <v>8383</v>
      </c>
      <c r="D4232" s="31" t="s">
        <v>8</v>
      </c>
      <c r="E4232" s="31">
        <v>231</v>
      </c>
    </row>
    <row r="4233" s="2" customFormat="1" spans="1:5">
      <c r="A4233" s="31" t="s">
        <v>8384</v>
      </c>
      <c r="B4233" s="31" t="s">
        <v>7733</v>
      </c>
      <c r="C4233" s="31" t="s">
        <v>8385</v>
      </c>
      <c r="D4233" s="31" t="s">
        <v>8</v>
      </c>
      <c r="E4233" s="31">
        <v>231</v>
      </c>
    </row>
    <row r="4234" s="2" customFormat="1" spans="1:5">
      <c r="A4234" s="31" t="s">
        <v>8386</v>
      </c>
      <c r="B4234" s="31" t="s">
        <v>7733</v>
      </c>
      <c r="C4234" s="31" t="s">
        <v>8387</v>
      </c>
      <c r="D4234" s="31" t="s">
        <v>8</v>
      </c>
      <c r="E4234" s="31">
        <v>231</v>
      </c>
    </row>
    <row r="4235" s="2" customFormat="1" spans="1:5">
      <c r="A4235" s="31" t="s">
        <v>8388</v>
      </c>
      <c r="B4235" s="31" t="s">
        <v>7733</v>
      </c>
      <c r="C4235" s="31" t="s">
        <v>8389</v>
      </c>
      <c r="D4235" s="31" t="s">
        <v>8</v>
      </c>
      <c r="E4235" s="31">
        <v>231</v>
      </c>
    </row>
    <row r="4236" s="2" customFormat="1" spans="1:5">
      <c r="A4236" s="31" t="s">
        <v>8390</v>
      </c>
      <c r="B4236" s="31" t="s">
        <v>7733</v>
      </c>
      <c r="C4236" s="31" t="s">
        <v>8391</v>
      </c>
      <c r="D4236" s="31" t="s">
        <v>8</v>
      </c>
      <c r="E4236" s="31">
        <v>231</v>
      </c>
    </row>
    <row r="4237" s="2" customFormat="1" spans="1:5">
      <c r="A4237" s="31" t="s">
        <v>8392</v>
      </c>
      <c r="B4237" s="31" t="s">
        <v>7733</v>
      </c>
      <c r="C4237" s="31" t="s">
        <v>8393</v>
      </c>
      <c r="D4237" s="31" t="s">
        <v>8</v>
      </c>
      <c r="E4237" s="31">
        <v>231</v>
      </c>
    </row>
    <row r="4238" s="2" customFormat="1" spans="1:5">
      <c r="A4238" s="31" t="s">
        <v>8394</v>
      </c>
      <c r="B4238" s="31" t="s">
        <v>7733</v>
      </c>
      <c r="C4238" s="31" t="s">
        <v>8395</v>
      </c>
      <c r="D4238" s="31" t="s">
        <v>8</v>
      </c>
      <c r="E4238" s="31">
        <v>231</v>
      </c>
    </row>
    <row r="4239" s="2" customFormat="1" spans="1:5">
      <c r="A4239" s="31" t="s">
        <v>8396</v>
      </c>
      <c r="B4239" s="31" t="s">
        <v>7733</v>
      </c>
      <c r="C4239" s="31" t="s">
        <v>8397</v>
      </c>
      <c r="D4239" s="31" t="s">
        <v>8</v>
      </c>
      <c r="E4239" s="31">
        <v>231</v>
      </c>
    </row>
    <row r="4240" s="2" customFormat="1" spans="1:5">
      <c r="A4240" s="31" t="s">
        <v>8398</v>
      </c>
      <c r="B4240" s="31" t="s">
        <v>7733</v>
      </c>
      <c r="C4240" s="31" t="s">
        <v>8399</v>
      </c>
      <c r="D4240" s="31" t="s">
        <v>8</v>
      </c>
      <c r="E4240" s="31">
        <v>231</v>
      </c>
    </row>
    <row r="4241" s="2" customFormat="1" spans="1:5">
      <c r="A4241" s="31" t="s">
        <v>8400</v>
      </c>
      <c r="B4241" s="31" t="s">
        <v>7733</v>
      </c>
      <c r="C4241" s="31" t="s">
        <v>8401</v>
      </c>
      <c r="D4241" s="31" t="s">
        <v>8</v>
      </c>
      <c r="E4241" s="31">
        <v>231</v>
      </c>
    </row>
    <row r="4242" s="2" customFormat="1" spans="1:5">
      <c r="A4242" s="31" t="s">
        <v>8402</v>
      </c>
      <c r="B4242" s="31" t="s">
        <v>7733</v>
      </c>
      <c r="C4242" s="31" t="s">
        <v>8403</v>
      </c>
      <c r="D4242" s="31" t="s">
        <v>8</v>
      </c>
      <c r="E4242" s="31">
        <v>231</v>
      </c>
    </row>
    <row r="4243" s="2" customFormat="1" spans="1:5">
      <c r="A4243" s="31" t="s">
        <v>8404</v>
      </c>
      <c r="B4243" s="31" t="s">
        <v>7733</v>
      </c>
      <c r="C4243" s="31" t="s">
        <v>8405</v>
      </c>
      <c r="D4243" s="31" t="s">
        <v>8</v>
      </c>
      <c r="E4243" s="31">
        <v>231</v>
      </c>
    </row>
    <row r="4244" s="2" customFormat="1" spans="1:5">
      <c r="A4244" s="31" t="s">
        <v>8406</v>
      </c>
      <c r="B4244" s="31" t="s">
        <v>7733</v>
      </c>
      <c r="C4244" s="31" t="s">
        <v>8407</v>
      </c>
      <c r="D4244" s="31" t="s">
        <v>8</v>
      </c>
      <c r="E4244" s="31">
        <v>231</v>
      </c>
    </row>
    <row r="4245" s="2" customFormat="1" spans="1:5">
      <c r="A4245" s="31" t="s">
        <v>8408</v>
      </c>
      <c r="B4245" s="31" t="s">
        <v>7733</v>
      </c>
      <c r="C4245" s="31" t="s">
        <v>8409</v>
      </c>
      <c r="D4245" s="31" t="s">
        <v>8</v>
      </c>
      <c r="E4245" s="31">
        <v>231</v>
      </c>
    </row>
    <row r="4246" s="2" customFormat="1" spans="1:5">
      <c r="A4246" s="31" t="s">
        <v>8410</v>
      </c>
      <c r="B4246" s="31" t="s">
        <v>7733</v>
      </c>
      <c r="C4246" s="31" t="s">
        <v>8411</v>
      </c>
      <c r="D4246" s="31" t="s">
        <v>8</v>
      </c>
      <c r="E4246" s="31">
        <v>231</v>
      </c>
    </row>
    <row r="4247" s="2" customFormat="1" spans="1:5">
      <c r="A4247" s="31" t="s">
        <v>8412</v>
      </c>
      <c r="B4247" s="31" t="s">
        <v>7733</v>
      </c>
      <c r="C4247" s="31" t="s">
        <v>1610</v>
      </c>
      <c r="D4247" s="31" t="s">
        <v>8</v>
      </c>
      <c r="E4247" s="31">
        <v>231</v>
      </c>
    </row>
    <row r="4248" s="2" customFormat="1" spans="1:5">
      <c r="A4248" s="31" t="s">
        <v>8413</v>
      </c>
      <c r="B4248" s="31" t="s">
        <v>7733</v>
      </c>
      <c r="C4248" s="31" t="s">
        <v>8414</v>
      </c>
      <c r="D4248" s="31" t="s">
        <v>8</v>
      </c>
      <c r="E4248" s="31">
        <v>231</v>
      </c>
    </row>
    <row r="4249" s="2" customFormat="1" spans="1:5">
      <c r="A4249" s="31" t="s">
        <v>8415</v>
      </c>
      <c r="B4249" s="31" t="s">
        <v>7733</v>
      </c>
      <c r="C4249" s="31" t="s">
        <v>8416</v>
      </c>
      <c r="D4249" s="31" t="s">
        <v>8</v>
      </c>
      <c r="E4249" s="31">
        <v>231</v>
      </c>
    </row>
    <row r="4250" s="2" customFormat="1" spans="1:5">
      <c r="A4250" s="31" t="s">
        <v>8417</v>
      </c>
      <c r="B4250" s="31" t="s">
        <v>7733</v>
      </c>
      <c r="C4250" s="31" t="s">
        <v>8418</v>
      </c>
      <c r="D4250" s="31" t="s">
        <v>8</v>
      </c>
      <c r="E4250" s="31">
        <v>231</v>
      </c>
    </row>
    <row r="4251" s="2" customFormat="1" spans="1:5">
      <c r="A4251" s="31" t="s">
        <v>8419</v>
      </c>
      <c r="B4251" s="31" t="s">
        <v>7733</v>
      </c>
      <c r="C4251" s="31" t="s">
        <v>8420</v>
      </c>
      <c r="D4251" s="31" t="s">
        <v>8</v>
      </c>
      <c r="E4251" s="31">
        <v>231</v>
      </c>
    </row>
    <row r="4252" s="2" customFormat="1" spans="1:5">
      <c r="A4252" s="31" t="s">
        <v>8421</v>
      </c>
      <c r="B4252" s="31" t="s">
        <v>7733</v>
      </c>
      <c r="C4252" s="31" t="s">
        <v>8422</v>
      </c>
      <c r="D4252" s="31" t="s">
        <v>8</v>
      </c>
      <c r="E4252" s="31">
        <v>231</v>
      </c>
    </row>
    <row r="4253" s="2" customFormat="1" spans="1:5">
      <c r="A4253" s="31" t="s">
        <v>8423</v>
      </c>
      <c r="B4253" s="31" t="s">
        <v>7733</v>
      </c>
      <c r="C4253" s="31" t="s">
        <v>8424</v>
      </c>
      <c r="D4253" s="31" t="s">
        <v>8</v>
      </c>
      <c r="E4253" s="31">
        <v>231</v>
      </c>
    </row>
    <row r="4254" s="2" customFormat="1" spans="1:5">
      <c r="A4254" s="31" t="s">
        <v>8425</v>
      </c>
      <c r="B4254" s="31" t="s">
        <v>7733</v>
      </c>
      <c r="C4254" s="31" t="s">
        <v>8426</v>
      </c>
      <c r="D4254" s="31" t="s">
        <v>8</v>
      </c>
      <c r="E4254" s="31">
        <v>231</v>
      </c>
    </row>
    <row r="4255" s="2" customFormat="1" spans="1:5">
      <c r="A4255" s="31" t="s">
        <v>8427</v>
      </c>
      <c r="B4255" s="31" t="s">
        <v>7733</v>
      </c>
      <c r="C4255" s="31" t="s">
        <v>8428</v>
      </c>
      <c r="D4255" s="31" t="s">
        <v>8</v>
      </c>
      <c r="E4255" s="31">
        <v>231</v>
      </c>
    </row>
    <row r="4256" s="2" customFormat="1" spans="1:5">
      <c r="A4256" s="31" t="s">
        <v>8429</v>
      </c>
      <c r="B4256" s="31" t="s">
        <v>7733</v>
      </c>
      <c r="C4256" s="31" t="s">
        <v>8430</v>
      </c>
      <c r="D4256" s="31" t="s">
        <v>8</v>
      </c>
      <c r="E4256" s="31">
        <v>231</v>
      </c>
    </row>
    <row r="4257" s="2" customFormat="1" spans="1:5">
      <c r="A4257" s="31" t="s">
        <v>8431</v>
      </c>
      <c r="B4257" s="31" t="s">
        <v>7733</v>
      </c>
      <c r="C4257" s="31" t="s">
        <v>1365</v>
      </c>
      <c r="D4257" s="31" t="s">
        <v>8</v>
      </c>
      <c r="E4257" s="31">
        <v>231</v>
      </c>
    </row>
    <row r="4258" s="2" customFormat="1" spans="1:5">
      <c r="A4258" s="31" t="s">
        <v>8432</v>
      </c>
      <c r="B4258" s="31" t="s">
        <v>7733</v>
      </c>
      <c r="C4258" s="31" t="s">
        <v>8433</v>
      </c>
      <c r="D4258" s="31" t="s">
        <v>8</v>
      </c>
      <c r="E4258" s="31">
        <v>231</v>
      </c>
    </row>
    <row r="4259" s="2" customFormat="1" spans="1:5">
      <c r="A4259" s="31" t="s">
        <v>8434</v>
      </c>
      <c r="B4259" s="31" t="s">
        <v>7733</v>
      </c>
      <c r="C4259" s="31" t="s">
        <v>8435</v>
      </c>
      <c r="D4259" s="31" t="s">
        <v>8</v>
      </c>
      <c r="E4259" s="31">
        <v>231</v>
      </c>
    </row>
    <row r="4260" s="2" customFormat="1" spans="1:5">
      <c r="A4260" s="31" t="s">
        <v>8436</v>
      </c>
      <c r="B4260" s="31" t="s">
        <v>7733</v>
      </c>
      <c r="C4260" s="31" t="s">
        <v>8437</v>
      </c>
      <c r="D4260" s="31" t="s">
        <v>8</v>
      </c>
      <c r="E4260" s="31">
        <v>231</v>
      </c>
    </row>
    <row r="4261" s="2" customFormat="1" spans="1:5">
      <c r="A4261" s="31" t="s">
        <v>8438</v>
      </c>
      <c r="B4261" s="31" t="s">
        <v>7733</v>
      </c>
      <c r="C4261" s="31" t="s">
        <v>8439</v>
      </c>
      <c r="D4261" s="31" t="s">
        <v>8</v>
      </c>
      <c r="E4261" s="31">
        <v>231</v>
      </c>
    </row>
    <row r="4262" s="2" customFormat="1" spans="1:5">
      <c r="A4262" s="31" t="s">
        <v>8440</v>
      </c>
      <c r="B4262" s="31" t="s">
        <v>7733</v>
      </c>
      <c r="C4262" s="31" t="s">
        <v>8441</v>
      </c>
      <c r="D4262" s="31" t="s">
        <v>8</v>
      </c>
      <c r="E4262" s="31">
        <v>231</v>
      </c>
    </row>
    <row r="4263" s="2" customFormat="1" spans="1:5">
      <c r="A4263" s="31" t="s">
        <v>8442</v>
      </c>
      <c r="B4263" s="31" t="s">
        <v>7733</v>
      </c>
      <c r="C4263" s="31" t="s">
        <v>8443</v>
      </c>
      <c r="D4263" s="31" t="s">
        <v>8</v>
      </c>
      <c r="E4263" s="31">
        <v>231</v>
      </c>
    </row>
    <row r="4264" s="2" customFormat="1" spans="1:5">
      <c r="A4264" s="31" t="s">
        <v>8444</v>
      </c>
      <c r="B4264" s="31" t="s">
        <v>7733</v>
      </c>
      <c r="C4264" s="31" t="s">
        <v>8445</v>
      </c>
      <c r="D4264" s="31" t="s">
        <v>8</v>
      </c>
      <c r="E4264" s="31">
        <v>231</v>
      </c>
    </row>
    <row r="4265" s="2" customFormat="1" spans="1:5">
      <c r="A4265" s="31" t="s">
        <v>8446</v>
      </c>
      <c r="B4265" s="31" t="s">
        <v>7733</v>
      </c>
      <c r="C4265" s="31" t="s">
        <v>8447</v>
      </c>
      <c r="D4265" s="31" t="s">
        <v>8</v>
      </c>
      <c r="E4265" s="31">
        <v>231</v>
      </c>
    </row>
    <row r="4266" s="2" customFormat="1" spans="1:5">
      <c r="A4266" s="31" t="s">
        <v>8448</v>
      </c>
      <c r="B4266" s="31" t="s">
        <v>7733</v>
      </c>
      <c r="C4266" s="31" t="s">
        <v>8449</v>
      </c>
      <c r="D4266" s="31" t="s">
        <v>8</v>
      </c>
      <c r="E4266" s="31">
        <v>231</v>
      </c>
    </row>
    <row r="4267" s="2" customFormat="1" spans="1:5">
      <c r="A4267" s="31" t="s">
        <v>8450</v>
      </c>
      <c r="B4267" s="31" t="s">
        <v>7733</v>
      </c>
      <c r="C4267" s="31" t="s">
        <v>8451</v>
      </c>
      <c r="D4267" s="31" t="s">
        <v>8</v>
      </c>
      <c r="E4267" s="31">
        <v>231</v>
      </c>
    </row>
    <row r="4268" s="2" customFormat="1" spans="1:5">
      <c r="A4268" s="31" t="s">
        <v>8452</v>
      </c>
      <c r="B4268" s="31" t="s">
        <v>7733</v>
      </c>
      <c r="C4268" s="31" t="s">
        <v>8453</v>
      </c>
      <c r="D4268" s="31" t="s">
        <v>8</v>
      </c>
      <c r="E4268" s="31">
        <v>231</v>
      </c>
    </row>
    <row r="4269" s="2" customFormat="1" spans="1:5">
      <c r="A4269" s="31" t="s">
        <v>8454</v>
      </c>
      <c r="B4269" s="31" t="s">
        <v>7733</v>
      </c>
      <c r="C4269" s="31" t="s">
        <v>8455</v>
      </c>
      <c r="D4269" s="31" t="s">
        <v>8</v>
      </c>
      <c r="E4269" s="31">
        <v>231</v>
      </c>
    </row>
    <row r="4270" s="2" customFormat="1" spans="1:5">
      <c r="A4270" s="31" t="s">
        <v>8456</v>
      </c>
      <c r="B4270" s="31" t="s">
        <v>7733</v>
      </c>
      <c r="C4270" s="31" t="s">
        <v>8457</v>
      </c>
      <c r="D4270" s="31" t="s">
        <v>8</v>
      </c>
      <c r="E4270" s="31">
        <v>231</v>
      </c>
    </row>
    <row r="4271" s="2" customFormat="1" spans="1:5">
      <c r="A4271" s="31" t="s">
        <v>8458</v>
      </c>
      <c r="B4271" s="31" t="s">
        <v>7733</v>
      </c>
      <c r="C4271" s="31" t="s">
        <v>8459</v>
      </c>
      <c r="D4271" s="31" t="s">
        <v>8</v>
      </c>
      <c r="E4271" s="31">
        <v>231</v>
      </c>
    </row>
    <row r="4272" s="2" customFormat="1" spans="1:5">
      <c r="A4272" s="31" t="s">
        <v>8460</v>
      </c>
      <c r="B4272" s="31" t="s">
        <v>7733</v>
      </c>
      <c r="C4272" s="31" t="s">
        <v>8461</v>
      </c>
      <c r="D4272" s="31" t="s">
        <v>8</v>
      </c>
      <c r="E4272" s="31">
        <v>231</v>
      </c>
    </row>
    <row r="4273" s="2" customFormat="1" spans="1:5">
      <c r="A4273" s="31" t="s">
        <v>8462</v>
      </c>
      <c r="B4273" s="31" t="s">
        <v>7733</v>
      </c>
      <c r="C4273" s="31" t="s">
        <v>8463</v>
      </c>
      <c r="D4273" s="31" t="s">
        <v>8</v>
      </c>
      <c r="E4273" s="31">
        <v>231</v>
      </c>
    </row>
    <row r="4274" s="2" customFormat="1" spans="1:5">
      <c r="A4274" s="31" t="s">
        <v>8464</v>
      </c>
      <c r="B4274" s="31" t="s">
        <v>7733</v>
      </c>
      <c r="C4274" s="31" t="s">
        <v>8465</v>
      </c>
      <c r="D4274" s="31" t="s">
        <v>8</v>
      </c>
      <c r="E4274" s="31">
        <v>231</v>
      </c>
    </row>
    <row r="4275" s="2" customFormat="1" spans="1:5">
      <c r="A4275" s="31" t="s">
        <v>8466</v>
      </c>
      <c r="B4275" s="31" t="s">
        <v>7733</v>
      </c>
      <c r="C4275" s="31" t="s">
        <v>8467</v>
      </c>
      <c r="D4275" s="31" t="s">
        <v>8</v>
      </c>
      <c r="E4275" s="31">
        <v>231</v>
      </c>
    </row>
    <row r="4276" s="2" customFormat="1" spans="1:5">
      <c r="A4276" s="31" t="s">
        <v>8468</v>
      </c>
      <c r="B4276" s="31" t="s">
        <v>7733</v>
      </c>
      <c r="C4276" s="31" t="s">
        <v>8469</v>
      </c>
      <c r="D4276" s="31" t="s">
        <v>8</v>
      </c>
      <c r="E4276" s="31">
        <v>231</v>
      </c>
    </row>
    <row r="4277" s="2" customFormat="1" spans="1:5">
      <c r="A4277" s="31" t="s">
        <v>8470</v>
      </c>
      <c r="B4277" s="31" t="s">
        <v>7733</v>
      </c>
      <c r="C4277" s="31" t="s">
        <v>8471</v>
      </c>
      <c r="D4277" s="31" t="s">
        <v>8</v>
      </c>
      <c r="E4277" s="31">
        <v>231</v>
      </c>
    </row>
    <row r="4278" s="2" customFormat="1" spans="1:5">
      <c r="A4278" s="31" t="s">
        <v>8472</v>
      </c>
      <c r="B4278" s="31" t="s">
        <v>7733</v>
      </c>
      <c r="C4278" s="31" t="s">
        <v>8473</v>
      </c>
      <c r="D4278" s="31" t="s">
        <v>8</v>
      </c>
      <c r="E4278" s="31">
        <v>231</v>
      </c>
    </row>
    <row r="4279" s="2" customFormat="1" spans="1:5">
      <c r="A4279" s="31" t="s">
        <v>8474</v>
      </c>
      <c r="B4279" s="31" t="s">
        <v>7733</v>
      </c>
      <c r="C4279" s="31" t="s">
        <v>8475</v>
      </c>
      <c r="D4279" s="31" t="s">
        <v>8</v>
      </c>
      <c r="E4279" s="31">
        <v>231</v>
      </c>
    </row>
    <row r="4280" s="28" customFormat="1" ht="14.25" spans="1:5">
      <c r="A4280" s="31" t="s">
        <v>8476</v>
      </c>
      <c r="B4280" s="31" t="s">
        <v>7733</v>
      </c>
      <c r="C4280" s="31" t="s">
        <v>8477</v>
      </c>
      <c r="D4280" s="31" t="s">
        <v>8</v>
      </c>
      <c r="E4280" s="31">
        <v>231</v>
      </c>
    </row>
    <row r="4281" s="2" customFormat="1" spans="1:5">
      <c r="A4281" s="31" t="s">
        <v>8478</v>
      </c>
      <c r="B4281" s="31" t="s">
        <v>7733</v>
      </c>
      <c r="C4281" s="31" t="s">
        <v>8479</v>
      </c>
      <c r="D4281" s="31" t="s">
        <v>8</v>
      </c>
      <c r="E4281" s="31">
        <v>231</v>
      </c>
    </row>
    <row r="4282" s="26" customFormat="1" spans="1:16303">
      <c r="A4282" s="31" t="s">
        <v>8480</v>
      </c>
      <c r="B4282" s="31" t="s">
        <v>7733</v>
      </c>
      <c r="C4282" s="31" t="s">
        <v>8481</v>
      </c>
      <c r="D4282" s="31" t="s">
        <v>8</v>
      </c>
      <c r="E4282" s="31">
        <v>231</v>
      </c>
      <c r="WTQ4282" s="29"/>
      <c r="WTR4282" s="29"/>
      <c r="WTS4282" s="29"/>
      <c r="WTT4282" s="29"/>
      <c r="WTU4282" s="29"/>
      <c r="WTV4282" s="29"/>
      <c r="WTW4282" s="29"/>
      <c r="WTX4282" s="29"/>
      <c r="WTY4282" s="29"/>
      <c r="WTZ4282" s="29"/>
      <c r="WUA4282" s="29"/>
      <c r="WUB4282" s="29"/>
      <c r="WUC4282" s="29"/>
      <c r="WUD4282" s="29"/>
      <c r="WUE4282" s="29"/>
      <c r="WUF4282" s="29"/>
      <c r="WUG4282" s="29"/>
      <c r="WUH4282" s="29"/>
      <c r="WUI4282" s="29"/>
      <c r="WUJ4282" s="29"/>
      <c r="WUK4282" s="29"/>
      <c r="WUL4282" s="29"/>
      <c r="WUM4282" s="29"/>
      <c r="WUN4282" s="29"/>
      <c r="WUO4282" s="29"/>
      <c r="WUP4282" s="29"/>
      <c r="WUQ4282" s="29"/>
      <c r="WUR4282" s="29"/>
      <c r="WUS4282" s="29"/>
      <c r="WUT4282" s="29"/>
      <c r="WUU4282" s="29"/>
      <c r="WUV4282" s="29"/>
      <c r="WUW4282" s="29"/>
      <c r="WUX4282" s="29"/>
      <c r="WUY4282" s="29"/>
      <c r="WUZ4282" s="29"/>
      <c r="WVA4282" s="29"/>
      <c r="WVB4282" s="29"/>
      <c r="WVC4282" s="29"/>
      <c r="WVD4282" s="29"/>
      <c r="WVE4282" s="29"/>
      <c r="WVF4282" s="29"/>
      <c r="WVG4282" s="29"/>
      <c r="WVH4282" s="29"/>
      <c r="WVI4282" s="29"/>
      <c r="WVJ4282" s="29"/>
      <c r="WVK4282" s="29"/>
      <c r="WVL4282" s="29"/>
      <c r="WVM4282" s="29"/>
      <c r="WVN4282" s="29"/>
      <c r="WVO4282" s="29"/>
      <c r="WVP4282" s="29"/>
      <c r="WVQ4282" s="29"/>
      <c r="WVR4282" s="29"/>
      <c r="WVS4282" s="29"/>
      <c r="WVT4282" s="29"/>
      <c r="WVU4282" s="29"/>
      <c r="WVV4282" s="29"/>
      <c r="WVW4282" s="29"/>
      <c r="WVX4282" s="29"/>
      <c r="WVY4282" s="29"/>
      <c r="WVZ4282" s="29"/>
      <c r="WWA4282" s="29"/>
      <c r="WWB4282" s="29"/>
      <c r="WWC4282" s="29"/>
      <c r="WWD4282" s="29"/>
      <c r="WWE4282" s="29"/>
      <c r="WWF4282" s="29"/>
      <c r="WWG4282" s="29"/>
      <c r="WWH4282" s="29"/>
      <c r="WWI4282" s="29"/>
      <c r="WWJ4282" s="29"/>
      <c r="WWK4282" s="29"/>
      <c r="WWL4282" s="29"/>
      <c r="WWM4282" s="29"/>
      <c r="WWN4282" s="29"/>
      <c r="WWO4282" s="29"/>
      <c r="WWP4282" s="29"/>
      <c r="WWQ4282" s="29"/>
      <c r="WWR4282" s="29"/>
      <c r="WWS4282" s="29"/>
      <c r="WWT4282" s="29"/>
      <c r="WWU4282" s="29"/>
      <c r="WWV4282" s="29"/>
      <c r="WWW4282" s="29"/>
      <c r="WWX4282" s="29"/>
      <c r="WWY4282" s="29"/>
      <c r="WWZ4282" s="29"/>
      <c r="WXA4282" s="29"/>
      <c r="WXB4282" s="29"/>
      <c r="WXC4282" s="29"/>
      <c r="WXD4282" s="29"/>
      <c r="WXE4282" s="29"/>
      <c r="WXF4282" s="29"/>
      <c r="WXG4282" s="29"/>
      <c r="WXH4282" s="29"/>
      <c r="WXI4282" s="29"/>
      <c r="WXJ4282" s="29"/>
      <c r="WXK4282" s="29"/>
      <c r="WXL4282" s="29"/>
      <c r="WXM4282" s="29"/>
      <c r="WXN4282" s="29"/>
      <c r="WXO4282" s="29"/>
      <c r="WXP4282" s="29"/>
      <c r="WXQ4282" s="29"/>
      <c r="WXR4282" s="29"/>
      <c r="WXS4282" s="29"/>
      <c r="WXT4282" s="29"/>
      <c r="WXU4282" s="29"/>
      <c r="WXV4282" s="29"/>
      <c r="WXW4282" s="29"/>
      <c r="WXX4282" s="29"/>
      <c r="WXY4282" s="29"/>
      <c r="WXZ4282" s="29"/>
      <c r="WYA4282" s="29"/>
      <c r="WYB4282" s="29"/>
      <c r="WYC4282" s="29"/>
      <c r="WYD4282" s="29"/>
      <c r="WYE4282" s="29"/>
      <c r="WYF4282" s="29"/>
      <c r="WYG4282" s="29"/>
      <c r="WYH4282" s="29"/>
      <c r="WYI4282" s="29"/>
      <c r="WYJ4282" s="29"/>
      <c r="WYK4282" s="29"/>
      <c r="WYL4282" s="29"/>
      <c r="WYM4282" s="29"/>
      <c r="WYN4282" s="29"/>
      <c r="WYO4282" s="29"/>
      <c r="WYP4282" s="29"/>
      <c r="WYQ4282" s="29"/>
      <c r="WYR4282" s="29"/>
      <c r="WYS4282" s="29"/>
      <c r="WYT4282" s="29"/>
      <c r="WYU4282" s="29"/>
      <c r="WYV4282" s="29"/>
      <c r="WYW4282" s="29"/>
      <c r="WYX4282" s="29"/>
      <c r="WYY4282" s="29"/>
      <c r="WYZ4282" s="29"/>
      <c r="WZA4282" s="29"/>
      <c r="WZB4282" s="29"/>
      <c r="WZC4282" s="29"/>
      <c r="WZD4282" s="29"/>
      <c r="WZE4282" s="29"/>
      <c r="WZF4282" s="29"/>
      <c r="WZG4282" s="29"/>
      <c r="WZH4282" s="29"/>
      <c r="WZI4282" s="29"/>
      <c r="WZJ4282" s="29"/>
      <c r="WZK4282" s="29"/>
      <c r="WZL4282" s="29"/>
      <c r="WZM4282" s="29"/>
      <c r="WZN4282" s="29"/>
      <c r="WZO4282" s="29"/>
      <c r="WZP4282" s="29"/>
      <c r="WZQ4282" s="29"/>
      <c r="WZR4282" s="29"/>
      <c r="WZS4282" s="29"/>
      <c r="WZT4282" s="29"/>
      <c r="WZU4282" s="29"/>
      <c r="WZV4282" s="29"/>
      <c r="WZW4282" s="29"/>
      <c r="WZX4282" s="29"/>
      <c r="WZY4282" s="29"/>
      <c r="WZZ4282" s="29"/>
      <c r="XAA4282" s="29"/>
      <c r="XAB4282" s="29"/>
      <c r="XAC4282" s="29"/>
      <c r="XAD4282" s="29"/>
      <c r="XAE4282" s="29"/>
      <c r="XAF4282" s="29"/>
      <c r="XAG4282" s="29"/>
      <c r="XAH4282" s="29"/>
      <c r="XAI4282" s="29"/>
      <c r="XAJ4282" s="29"/>
      <c r="XAK4282" s="29"/>
      <c r="XAL4282" s="29"/>
      <c r="XAM4282" s="29"/>
      <c r="XAN4282" s="29"/>
      <c r="XAO4282" s="29"/>
      <c r="XAP4282" s="29"/>
      <c r="XAQ4282" s="29"/>
      <c r="XAR4282" s="29"/>
      <c r="XAS4282" s="29"/>
      <c r="XAT4282" s="29"/>
      <c r="XAU4282" s="29"/>
      <c r="XAV4282" s="29"/>
      <c r="XAW4282" s="29"/>
      <c r="XAX4282" s="29"/>
      <c r="XAY4282" s="29"/>
      <c r="XAZ4282" s="29"/>
      <c r="XBA4282" s="29"/>
      <c r="XBB4282" s="29"/>
      <c r="XBC4282" s="29"/>
      <c r="XBD4282" s="29"/>
      <c r="XBE4282" s="29"/>
      <c r="XBF4282" s="29"/>
      <c r="XBG4282" s="29"/>
      <c r="XBH4282" s="29"/>
      <c r="XBI4282" s="29"/>
      <c r="XBJ4282" s="29"/>
      <c r="XBK4282" s="29"/>
      <c r="XBL4282" s="29"/>
      <c r="XBM4282" s="29"/>
      <c r="XBN4282" s="29"/>
      <c r="XBO4282" s="29"/>
      <c r="XBP4282" s="29"/>
      <c r="XBQ4282" s="29"/>
      <c r="XBR4282" s="29"/>
      <c r="XBS4282" s="29"/>
      <c r="XBT4282" s="29"/>
      <c r="XBU4282" s="29"/>
      <c r="XBV4282" s="29"/>
      <c r="XBW4282" s="29"/>
      <c r="XBX4282" s="29"/>
      <c r="XBY4282" s="29"/>
      <c r="XBZ4282" s="29"/>
      <c r="XCA4282" s="29"/>
    </row>
    <row r="4283" s="26" customFormat="1" spans="1:16303">
      <c r="A4283" s="31" t="s">
        <v>8482</v>
      </c>
      <c r="B4283" s="31" t="s">
        <v>7733</v>
      </c>
      <c r="C4283" s="31" t="s">
        <v>8483</v>
      </c>
      <c r="D4283" s="31" t="s">
        <v>8</v>
      </c>
      <c r="E4283" s="31">
        <v>231</v>
      </c>
      <c r="WTQ4283" s="29"/>
      <c r="WTR4283" s="29"/>
      <c r="WTS4283" s="29"/>
      <c r="WTT4283" s="29"/>
      <c r="WTU4283" s="29"/>
      <c r="WTV4283" s="29"/>
      <c r="WTW4283" s="29"/>
      <c r="WTX4283" s="29"/>
      <c r="WTY4283" s="29"/>
      <c r="WTZ4283" s="29"/>
      <c r="WUA4283" s="29"/>
      <c r="WUB4283" s="29"/>
      <c r="WUC4283" s="29"/>
      <c r="WUD4283" s="29"/>
      <c r="WUE4283" s="29"/>
      <c r="WUF4283" s="29"/>
      <c r="WUG4283" s="29"/>
      <c r="WUH4283" s="29"/>
      <c r="WUI4283" s="29"/>
      <c r="WUJ4283" s="29"/>
      <c r="WUK4283" s="29"/>
      <c r="WUL4283" s="29"/>
      <c r="WUM4283" s="29"/>
      <c r="WUN4283" s="29"/>
      <c r="WUO4283" s="29"/>
      <c r="WUP4283" s="29"/>
      <c r="WUQ4283" s="29"/>
      <c r="WUR4283" s="29"/>
      <c r="WUS4283" s="29"/>
      <c r="WUT4283" s="29"/>
      <c r="WUU4283" s="29"/>
      <c r="WUV4283" s="29"/>
      <c r="WUW4283" s="29"/>
      <c r="WUX4283" s="29"/>
      <c r="WUY4283" s="29"/>
      <c r="WUZ4283" s="29"/>
      <c r="WVA4283" s="29"/>
      <c r="WVB4283" s="29"/>
      <c r="WVC4283" s="29"/>
      <c r="WVD4283" s="29"/>
      <c r="WVE4283" s="29"/>
      <c r="WVF4283" s="29"/>
      <c r="WVG4283" s="29"/>
      <c r="WVH4283" s="29"/>
      <c r="WVI4283" s="29"/>
      <c r="WVJ4283" s="29"/>
      <c r="WVK4283" s="29"/>
      <c r="WVL4283" s="29"/>
      <c r="WVM4283" s="29"/>
      <c r="WVN4283" s="29"/>
      <c r="WVO4283" s="29"/>
      <c r="WVP4283" s="29"/>
      <c r="WVQ4283" s="29"/>
      <c r="WVR4283" s="29"/>
      <c r="WVS4283" s="29"/>
      <c r="WVT4283" s="29"/>
      <c r="WVU4283" s="29"/>
      <c r="WVV4283" s="29"/>
      <c r="WVW4283" s="29"/>
      <c r="WVX4283" s="29"/>
      <c r="WVY4283" s="29"/>
      <c r="WVZ4283" s="29"/>
      <c r="WWA4283" s="29"/>
      <c r="WWB4283" s="29"/>
      <c r="WWC4283" s="29"/>
      <c r="WWD4283" s="29"/>
      <c r="WWE4283" s="29"/>
      <c r="WWF4283" s="29"/>
      <c r="WWG4283" s="29"/>
      <c r="WWH4283" s="29"/>
      <c r="WWI4283" s="29"/>
      <c r="WWJ4283" s="29"/>
      <c r="WWK4283" s="29"/>
      <c r="WWL4283" s="29"/>
      <c r="WWM4283" s="29"/>
      <c r="WWN4283" s="29"/>
      <c r="WWO4283" s="29"/>
      <c r="WWP4283" s="29"/>
      <c r="WWQ4283" s="29"/>
      <c r="WWR4283" s="29"/>
      <c r="WWS4283" s="29"/>
      <c r="WWT4283" s="29"/>
      <c r="WWU4283" s="29"/>
      <c r="WWV4283" s="29"/>
      <c r="WWW4283" s="29"/>
      <c r="WWX4283" s="29"/>
      <c r="WWY4283" s="29"/>
      <c r="WWZ4283" s="29"/>
      <c r="WXA4283" s="29"/>
      <c r="WXB4283" s="29"/>
      <c r="WXC4283" s="29"/>
      <c r="WXD4283" s="29"/>
      <c r="WXE4283" s="29"/>
      <c r="WXF4283" s="29"/>
      <c r="WXG4283" s="29"/>
      <c r="WXH4283" s="29"/>
      <c r="WXI4283" s="29"/>
      <c r="WXJ4283" s="29"/>
      <c r="WXK4283" s="29"/>
      <c r="WXL4283" s="29"/>
      <c r="WXM4283" s="29"/>
      <c r="WXN4283" s="29"/>
      <c r="WXO4283" s="29"/>
      <c r="WXP4283" s="29"/>
      <c r="WXQ4283" s="29"/>
      <c r="WXR4283" s="29"/>
      <c r="WXS4283" s="29"/>
      <c r="WXT4283" s="29"/>
      <c r="WXU4283" s="29"/>
      <c r="WXV4283" s="29"/>
      <c r="WXW4283" s="29"/>
      <c r="WXX4283" s="29"/>
      <c r="WXY4283" s="29"/>
      <c r="WXZ4283" s="29"/>
      <c r="WYA4283" s="29"/>
      <c r="WYB4283" s="29"/>
      <c r="WYC4283" s="29"/>
      <c r="WYD4283" s="29"/>
      <c r="WYE4283" s="29"/>
      <c r="WYF4283" s="29"/>
      <c r="WYG4283" s="29"/>
      <c r="WYH4283" s="29"/>
      <c r="WYI4283" s="29"/>
      <c r="WYJ4283" s="29"/>
      <c r="WYK4283" s="29"/>
      <c r="WYL4283" s="29"/>
      <c r="WYM4283" s="29"/>
      <c r="WYN4283" s="29"/>
      <c r="WYO4283" s="29"/>
      <c r="WYP4283" s="29"/>
      <c r="WYQ4283" s="29"/>
      <c r="WYR4283" s="29"/>
      <c r="WYS4283" s="29"/>
      <c r="WYT4283" s="29"/>
      <c r="WYU4283" s="29"/>
      <c r="WYV4283" s="29"/>
      <c r="WYW4283" s="29"/>
      <c r="WYX4283" s="29"/>
      <c r="WYY4283" s="29"/>
      <c r="WYZ4283" s="29"/>
      <c r="WZA4283" s="29"/>
      <c r="WZB4283" s="29"/>
      <c r="WZC4283" s="29"/>
      <c r="WZD4283" s="29"/>
      <c r="WZE4283" s="29"/>
      <c r="WZF4283" s="29"/>
      <c r="WZG4283" s="29"/>
      <c r="WZH4283" s="29"/>
      <c r="WZI4283" s="29"/>
      <c r="WZJ4283" s="29"/>
      <c r="WZK4283" s="29"/>
      <c r="WZL4283" s="29"/>
      <c r="WZM4283" s="29"/>
      <c r="WZN4283" s="29"/>
      <c r="WZO4283" s="29"/>
      <c r="WZP4283" s="29"/>
      <c r="WZQ4283" s="29"/>
      <c r="WZR4283" s="29"/>
      <c r="WZS4283" s="29"/>
      <c r="WZT4283" s="29"/>
      <c r="WZU4283" s="29"/>
      <c r="WZV4283" s="29"/>
      <c r="WZW4283" s="29"/>
      <c r="WZX4283" s="29"/>
      <c r="WZY4283" s="29"/>
      <c r="WZZ4283" s="29"/>
      <c r="XAA4283" s="29"/>
      <c r="XAB4283" s="29"/>
      <c r="XAC4283" s="29"/>
      <c r="XAD4283" s="29"/>
      <c r="XAE4283" s="29"/>
      <c r="XAF4283" s="29"/>
      <c r="XAG4283" s="29"/>
      <c r="XAH4283" s="29"/>
      <c r="XAI4283" s="29"/>
      <c r="XAJ4283" s="29"/>
      <c r="XAK4283" s="29"/>
      <c r="XAL4283" s="29"/>
      <c r="XAM4283" s="29"/>
      <c r="XAN4283" s="29"/>
      <c r="XAO4283" s="29"/>
      <c r="XAP4283" s="29"/>
      <c r="XAQ4283" s="29"/>
      <c r="XAR4283" s="29"/>
      <c r="XAS4283" s="29"/>
      <c r="XAT4283" s="29"/>
      <c r="XAU4283" s="29"/>
      <c r="XAV4283" s="29"/>
      <c r="XAW4283" s="29"/>
      <c r="XAX4283" s="29"/>
      <c r="XAY4283" s="29"/>
      <c r="XAZ4283" s="29"/>
      <c r="XBA4283" s="29"/>
      <c r="XBB4283" s="29"/>
      <c r="XBC4283" s="29"/>
      <c r="XBD4283" s="29"/>
      <c r="XBE4283" s="29"/>
      <c r="XBF4283" s="29"/>
      <c r="XBG4283" s="29"/>
      <c r="XBH4283" s="29"/>
      <c r="XBI4283" s="29"/>
      <c r="XBJ4283" s="29"/>
      <c r="XBK4283" s="29"/>
      <c r="XBL4283" s="29"/>
      <c r="XBM4283" s="29"/>
      <c r="XBN4283" s="29"/>
      <c r="XBO4283" s="29"/>
      <c r="XBP4283" s="29"/>
      <c r="XBQ4283" s="29"/>
      <c r="XBR4283" s="29"/>
      <c r="XBS4283" s="29"/>
      <c r="XBT4283" s="29"/>
      <c r="XBU4283" s="29"/>
      <c r="XBV4283" s="29"/>
      <c r="XBW4283" s="29"/>
      <c r="XBX4283" s="29"/>
      <c r="XBY4283" s="29"/>
      <c r="XBZ4283" s="29"/>
      <c r="XCA4283" s="29"/>
    </row>
    <row r="4284" s="2" customFormat="1" spans="1:5">
      <c r="A4284" s="31" t="s">
        <v>8484</v>
      </c>
      <c r="B4284" s="31" t="s">
        <v>7733</v>
      </c>
      <c r="C4284" s="31" t="s">
        <v>8485</v>
      </c>
      <c r="D4284" s="31" t="s">
        <v>8</v>
      </c>
      <c r="E4284" s="31">
        <v>231</v>
      </c>
    </row>
    <row r="4285" s="2" customFormat="1" spans="1:5">
      <c r="A4285" s="31" t="s">
        <v>8486</v>
      </c>
      <c r="B4285" s="31" t="s">
        <v>7733</v>
      </c>
      <c r="C4285" s="31" t="s">
        <v>8487</v>
      </c>
      <c r="D4285" s="31" t="s">
        <v>8</v>
      </c>
      <c r="E4285" s="31">
        <v>231</v>
      </c>
    </row>
    <row r="4286" s="2" customFormat="1" spans="1:5">
      <c r="A4286" s="31" t="s">
        <v>8488</v>
      </c>
      <c r="B4286" s="31" t="s">
        <v>7733</v>
      </c>
      <c r="C4286" s="31" t="s">
        <v>8489</v>
      </c>
      <c r="D4286" s="31" t="s">
        <v>8</v>
      </c>
      <c r="E4286" s="31">
        <v>231</v>
      </c>
    </row>
    <row r="4287" s="2" customFormat="1" spans="1:5">
      <c r="A4287" s="31" t="s">
        <v>8490</v>
      </c>
      <c r="B4287" s="31" t="s">
        <v>7733</v>
      </c>
      <c r="C4287" s="31" t="s">
        <v>8491</v>
      </c>
      <c r="D4287" s="31" t="s">
        <v>8</v>
      </c>
      <c r="E4287" s="31">
        <v>231</v>
      </c>
    </row>
    <row r="4288" s="2" customFormat="1" spans="1:5">
      <c r="A4288" s="31" t="s">
        <v>8492</v>
      </c>
      <c r="B4288" s="31" t="s">
        <v>7733</v>
      </c>
      <c r="C4288" s="31" t="s">
        <v>8493</v>
      </c>
      <c r="D4288" s="31" t="s">
        <v>8</v>
      </c>
      <c r="E4288" s="31">
        <v>231</v>
      </c>
    </row>
    <row r="4289" s="2" customFormat="1" spans="1:5">
      <c r="A4289" s="31" t="s">
        <v>8494</v>
      </c>
      <c r="B4289" s="31" t="s">
        <v>7733</v>
      </c>
      <c r="C4289" s="31" t="s">
        <v>8495</v>
      </c>
      <c r="D4289" s="31" t="s">
        <v>8</v>
      </c>
      <c r="E4289" s="31">
        <v>231</v>
      </c>
    </row>
    <row r="4290" s="2" customFormat="1" spans="1:5">
      <c r="A4290" s="31" t="s">
        <v>8496</v>
      </c>
      <c r="B4290" s="31" t="s">
        <v>7733</v>
      </c>
      <c r="C4290" s="31" t="s">
        <v>8497</v>
      </c>
      <c r="D4290" s="31" t="s">
        <v>8</v>
      </c>
      <c r="E4290" s="31">
        <v>3.5</v>
      </c>
    </row>
    <row r="4291" s="2" customFormat="1" spans="1:5">
      <c r="A4291" s="31" t="s">
        <v>8498</v>
      </c>
      <c r="B4291" s="31" t="s">
        <v>7733</v>
      </c>
      <c r="C4291" s="31" t="s">
        <v>8499</v>
      </c>
      <c r="D4291" s="31" t="s">
        <v>8</v>
      </c>
      <c r="E4291" s="31">
        <v>231</v>
      </c>
    </row>
    <row r="4292" s="2" customFormat="1" spans="1:5">
      <c r="A4292" s="31" t="s">
        <v>8500</v>
      </c>
      <c r="B4292" s="31" t="s">
        <v>7733</v>
      </c>
      <c r="C4292" s="31" t="s">
        <v>8501</v>
      </c>
      <c r="D4292" s="31" t="s">
        <v>8</v>
      </c>
      <c r="E4292" s="31">
        <v>231</v>
      </c>
    </row>
    <row r="4293" s="2" customFormat="1" spans="1:5">
      <c r="A4293" s="31" t="s">
        <v>8502</v>
      </c>
      <c r="B4293" s="31" t="s">
        <v>7733</v>
      </c>
      <c r="C4293" s="31" t="s">
        <v>8503</v>
      </c>
      <c r="D4293" s="31" t="s">
        <v>8</v>
      </c>
      <c r="E4293" s="31">
        <v>231</v>
      </c>
    </row>
    <row r="4294" s="2" customFormat="1" spans="1:5">
      <c r="A4294" s="31" t="s">
        <v>8504</v>
      </c>
      <c r="B4294" s="31" t="s">
        <v>7733</v>
      </c>
      <c r="C4294" s="31" t="s">
        <v>8505</v>
      </c>
      <c r="D4294" s="31" t="s">
        <v>8</v>
      </c>
      <c r="E4294" s="31">
        <v>231</v>
      </c>
    </row>
    <row r="4295" s="2" customFormat="1" spans="1:5">
      <c r="A4295" s="31" t="s">
        <v>8506</v>
      </c>
      <c r="B4295" s="31" t="s">
        <v>7733</v>
      </c>
      <c r="C4295" s="31" t="s">
        <v>8507</v>
      </c>
      <c r="D4295" s="31" t="s">
        <v>8</v>
      </c>
      <c r="E4295" s="31">
        <v>231</v>
      </c>
    </row>
    <row r="4296" s="2" customFormat="1" spans="1:5">
      <c r="A4296" s="31" t="s">
        <v>8508</v>
      </c>
      <c r="B4296" s="31" t="s">
        <v>7733</v>
      </c>
      <c r="C4296" s="31" t="s">
        <v>8509</v>
      </c>
      <c r="D4296" s="31" t="s">
        <v>8</v>
      </c>
      <c r="E4296" s="31">
        <v>231</v>
      </c>
    </row>
    <row r="4297" s="2" customFormat="1" spans="1:5">
      <c r="A4297" s="31" t="s">
        <v>8510</v>
      </c>
      <c r="B4297" s="31" t="s">
        <v>7733</v>
      </c>
      <c r="C4297" s="31" t="s">
        <v>8511</v>
      </c>
      <c r="D4297" s="31" t="s">
        <v>8</v>
      </c>
      <c r="E4297" s="31">
        <v>231</v>
      </c>
    </row>
    <row r="4298" s="2" customFormat="1" spans="1:5">
      <c r="A4298" s="31" t="s">
        <v>8512</v>
      </c>
      <c r="B4298" s="31" t="s">
        <v>7733</v>
      </c>
      <c r="C4298" s="31" t="s">
        <v>8513</v>
      </c>
      <c r="D4298" s="31" t="s">
        <v>8</v>
      </c>
      <c r="E4298" s="31">
        <v>231</v>
      </c>
    </row>
    <row r="4299" s="2" customFormat="1" spans="1:5">
      <c r="A4299" s="31" t="s">
        <v>8514</v>
      </c>
      <c r="B4299" s="31" t="s">
        <v>7733</v>
      </c>
      <c r="C4299" s="31" t="s">
        <v>8515</v>
      </c>
      <c r="D4299" s="31" t="s">
        <v>8</v>
      </c>
      <c r="E4299" s="31">
        <v>231</v>
      </c>
    </row>
    <row r="4300" s="2" customFormat="1" spans="1:5">
      <c r="A4300" s="31" t="s">
        <v>8516</v>
      </c>
      <c r="B4300" s="31" t="s">
        <v>7733</v>
      </c>
      <c r="C4300" s="31" t="s">
        <v>8517</v>
      </c>
      <c r="D4300" s="31" t="s">
        <v>8</v>
      </c>
      <c r="E4300" s="31">
        <v>231</v>
      </c>
    </row>
    <row r="4301" s="2" customFormat="1" spans="1:5">
      <c r="A4301" s="31" t="s">
        <v>8518</v>
      </c>
      <c r="B4301" s="31" t="s">
        <v>7733</v>
      </c>
      <c r="C4301" s="31" t="s">
        <v>8519</v>
      </c>
      <c r="D4301" s="31" t="s">
        <v>8</v>
      </c>
      <c r="E4301" s="31">
        <v>231</v>
      </c>
    </row>
    <row r="4302" s="2" customFormat="1" spans="1:5">
      <c r="A4302" s="31" t="s">
        <v>8520</v>
      </c>
      <c r="B4302" s="31" t="s">
        <v>7733</v>
      </c>
      <c r="C4302" s="31" t="s">
        <v>8521</v>
      </c>
      <c r="D4302" s="31" t="s">
        <v>8</v>
      </c>
      <c r="E4302" s="31">
        <v>231</v>
      </c>
    </row>
    <row r="4303" s="2" customFormat="1" spans="1:5">
      <c r="A4303" s="31" t="s">
        <v>8522</v>
      </c>
      <c r="B4303" s="31" t="s">
        <v>7733</v>
      </c>
      <c r="C4303" s="31" t="s">
        <v>8523</v>
      </c>
      <c r="D4303" s="31" t="s">
        <v>8</v>
      </c>
      <c r="E4303" s="31">
        <v>231</v>
      </c>
    </row>
    <row r="4304" s="2" customFormat="1" spans="1:5">
      <c r="A4304" s="31" t="s">
        <v>8524</v>
      </c>
      <c r="B4304" s="31" t="s">
        <v>7733</v>
      </c>
      <c r="C4304" s="31" t="s">
        <v>8525</v>
      </c>
      <c r="D4304" s="31" t="s">
        <v>8</v>
      </c>
      <c r="E4304" s="31">
        <v>231</v>
      </c>
    </row>
    <row r="4305" s="2" customFormat="1" spans="1:5">
      <c r="A4305" s="31" t="s">
        <v>8526</v>
      </c>
      <c r="B4305" s="31" t="s">
        <v>7733</v>
      </c>
      <c r="C4305" s="31" t="s">
        <v>8527</v>
      </c>
      <c r="D4305" s="31" t="s">
        <v>8</v>
      </c>
      <c r="E4305" s="31">
        <v>231</v>
      </c>
    </row>
    <row r="4306" s="2" customFormat="1" spans="1:5">
      <c r="A4306" s="31" t="s">
        <v>8528</v>
      </c>
      <c r="B4306" s="31" t="s">
        <v>7733</v>
      </c>
      <c r="C4306" s="31" t="s">
        <v>8529</v>
      </c>
      <c r="D4306" s="31" t="s">
        <v>8</v>
      </c>
      <c r="E4306" s="31">
        <v>231</v>
      </c>
    </row>
    <row r="4307" s="2" customFormat="1" spans="1:5">
      <c r="A4307" s="31" t="s">
        <v>8530</v>
      </c>
      <c r="B4307" s="31" t="s">
        <v>7733</v>
      </c>
      <c r="C4307" s="31" t="s">
        <v>8531</v>
      </c>
      <c r="D4307" s="31" t="s">
        <v>8</v>
      </c>
      <c r="E4307" s="31">
        <v>231</v>
      </c>
    </row>
    <row r="4308" s="2" customFormat="1" spans="1:5">
      <c r="A4308" s="31" t="s">
        <v>8532</v>
      </c>
      <c r="B4308" s="31" t="s">
        <v>7733</v>
      </c>
      <c r="C4308" s="31" t="s">
        <v>8533</v>
      </c>
      <c r="D4308" s="31" t="s">
        <v>8</v>
      </c>
      <c r="E4308" s="31">
        <v>231</v>
      </c>
    </row>
    <row r="4309" s="2" customFormat="1" spans="1:5">
      <c r="A4309" s="31" t="s">
        <v>8534</v>
      </c>
      <c r="B4309" s="31" t="s">
        <v>7733</v>
      </c>
      <c r="C4309" s="31" t="s">
        <v>8535</v>
      </c>
      <c r="D4309" s="31" t="s">
        <v>8</v>
      </c>
      <c r="E4309" s="31">
        <v>231</v>
      </c>
    </row>
    <row r="4310" s="2" customFormat="1" spans="1:5">
      <c r="A4310" s="31" t="s">
        <v>8536</v>
      </c>
      <c r="B4310" s="31" t="s">
        <v>7733</v>
      </c>
      <c r="C4310" s="31" t="s">
        <v>8537</v>
      </c>
      <c r="D4310" s="31" t="s">
        <v>8</v>
      </c>
      <c r="E4310" s="31">
        <v>231</v>
      </c>
    </row>
    <row r="4311" s="2" customFormat="1" spans="1:5">
      <c r="A4311" s="31" t="s">
        <v>8538</v>
      </c>
      <c r="B4311" s="31" t="s">
        <v>7733</v>
      </c>
      <c r="C4311" s="31" t="s">
        <v>8539</v>
      </c>
      <c r="D4311" s="31" t="s">
        <v>8</v>
      </c>
      <c r="E4311" s="31">
        <v>231</v>
      </c>
    </row>
    <row r="4312" s="2" customFormat="1" spans="1:5">
      <c r="A4312" s="31" t="s">
        <v>8540</v>
      </c>
      <c r="B4312" s="31" t="s">
        <v>7733</v>
      </c>
      <c r="C4312" s="31" t="s">
        <v>8541</v>
      </c>
      <c r="D4312" s="31" t="s">
        <v>8</v>
      </c>
      <c r="E4312" s="31">
        <v>231</v>
      </c>
    </row>
    <row r="4313" s="2" customFormat="1" spans="1:5">
      <c r="A4313" s="31" t="s">
        <v>8542</v>
      </c>
      <c r="B4313" s="31" t="s">
        <v>7733</v>
      </c>
      <c r="C4313" s="31" t="s">
        <v>8543</v>
      </c>
      <c r="D4313" s="31" t="s">
        <v>8</v>
      </c>
      <c r="E4313" s="31">
        <v>231</v>
      </c>
    </row>
    <row r="4314" s="2" customFormat="1" spans="1:5">
      <c r="A4314" s="31" t="s">
        <v>8544</v>
      </c>
      <c r="B4314" s="31" t="s">
        <v>7733</v>
      </c>
      <c r="C4314" s="31" t="s">
        <v>8545</v>
      </c>
      <c r="D4314" s="31" t="s">
        <v>8</v>
      </c>
      <c r="E4314" s="31">
        <v>231</v>
      </c>
    </row>
    <row r="4315" s="2" customFormat="1" spans="1:5">
      <c r="A4315" s="31" t="s">
        <v>8546</v>
      </c>
      <c r="B4315" s="31" t="s">
        <v>7733</v>
      </c>
      <c r="C4315" s="31" t="s">
        <v>8547</v>
      </c>
      <c r="D4315" s="31" t="s">
        <v>8</v>
      </c>
      <c r="E4315" s="31">
        <v>231</v>
      </c>
    </row>
    <row r="4316" s="2" customFormat="1" spans="1:5">
      <c r="A4316" s="31" t="s">
        <v>8548</v>
      </c>
      <c r="B4316" s="31" t="s">
        <v>7733</v>
      </c>
      <c r="C4316" s="31" t="s">
        <v>8549</v>
      </c>
      <c r="D4316" s="31" t="s">
        <v>8</v>
      </c>
      <c r="E4316" s="31">
        <v>231</v>
      </c>
    </row>
    <row r="4317" s="2" customFormat="1" spans="1:5">
      <c r="A4317" s="31" t="s">
        <v>8550</v>
      </c>
      <c r="B4317" s="31" t="s">
        <v>7733</v>
      </c>
      <c r="C4317" s="31" t="s">
        <v>7584</v>
      </c>
      <c r="D4317" s="31" t="s">
        <v>8</v>
      </c>
      <c r="E4317" s="31">
        <v>231</v>
      </c>
    </row>
    <row r="4318" s="2" customFormat="1" spans="1:5">
      <c r="A4318" s="31" t="s">
        <v>8551</v>
      </c>
      <c r="B4318" s="31" t="s">
        <v>7733</v>
      </c>
      <c r="C4318" s="31" t="s">
        <v>8552</v>
      </c>
      <c r="D4318" s="31" t="s">
        <v>8</v>
      </c>
      <c r="E4318" s="31">
        <v>231</v>
      </c>
    </row>
    <row r="4319" s="2" customFormat="1" spans="1:5">
      <c r="A4319" s="31" t="s">
        <v>8553</v>
      </c>
      <c r="B4319" s="31" t="s">
        <v>7733</v>
      </c>
      <c r="C4319" s="31" t="s">
        <v>8554</v>
      </c>
      <c r="D4319" s="31" t="s">
        <v>8</v>
      </c>
      <c r="E4319" s="31">
        <v>231</v>
      </c>
    </row>
    <row r="4320" s="2" customFormat="1" spans="1:5">
      <c r="A4320" s="31" t="s">
        <v>8555</v>
      </c>
      <c r="B4320" s="31" t="s">
        <v>7733</v>
      </c>
      <c r="C4320" s="31" t="s">
        <v>8556</v>
      </c>
      <c r="D4320" s="31" t="s">
        <v>8</v>
      </c>
      <c r="E4320" s="31">
        <v>231</v>
      </c>
    </row>
    <row r="4321" s="2" customFormat="1" spans="1:5">
      <c r="A4321" s="31" t="s">
        <v>8557</v>
      </c>
      <c r="B4321" s="31" t="s">
        <v>7733</v>
      </c>
      <c r="C4321" s="31" t="s">
        <v>8558</v>
      </c>
      <c r="D4321" s="31" t="s">
        <v>8</v>
      </c>
      <c r="E4321" s="31">
        <v>231</v>
      </c>
    </row>
    <row r="4322" s="2" customFormat="1" spans="1:5">
      <c r="A4322" s="31" t="s">
        <v>8559</v>
      </c>
      <c r="B4322" s="31" t="s">
        <v>7733</v>
      </c>
      <c r="C4322" s="31" t="s">
        <v>8560</v>
      </c>
      <c r="D4322" s="31" t="s">
        <v>8</v>
      </c>
      <c r="E4322" s="31">
        <v>231</v>
      </c>
    </row>
    <row r="4323" s="2" customFormat="1" spans="1:5">
      <c r="A4323" s="31" t="s">
        <v>8561</v>
      </c>
      <c r="B4323" s="31" t="s">
        <v>7733</v>
      </c>
      <c r="C4323" s="31" t="s">
        <v>8562</v>
      </c>
      <c r="D4323" s="31" t="s">
        <v>8</v>
      </c>
      <c r="E4323" s="31">
        <v>231</v>
      </c>
    </row>
    <row r="4324" s="2" customFormat="1" spans="1:5">
      <c r="A4324" s="31" t="s">
        <v>8563</v>
      </c>
      <c r="B4324" s="31" t="s">
        <v>7733</v>
      </c>
      <c r="C4324" s="31" t="s">
        <v>8564</v>
      </c>
      <c r="D4324" s="31" t="s">
        <v>8</v>
      </c>
      <c r="E4324" s="31">
        <v>231</v>
      </c>
    </row>
    <row r="4325" s="2" customFormat="1" spans="1:5">
      <c r="A4325" s="31" t="s">
        <v>8565</v>
      </c>
      <c r="B4325" s="31" t="s">
        <v>7733</v>
      </c>
      <c r="C4325" s="31" t="s">
        <v>8566</v>
      </c>
      <c r="D4325" s="31" t="s">
        <v>8</v>
      </c>
      <c r="E4325" s="31">
        <v>231</v>
      </c>
    </row>
    <row r="4326" s="2" customFormat="1" spans="1:5">
      <c r="A4326" s="31" t="s">
        <v>8567</v>
      </c>
      <c r="B4326" s="31" t="s">
        <v>7733</v>
      </c>
      <c r="C4326" s="31" t="s">
        <v>8568</v>
      </c>
      <c r="D4326" s="31" t="s">
        <v>8</v>
      </c>
      <c r="E4326" s="31">
        <v>231</v>
      </c>
    </row>
    <row r="4327" s="2" customFormat="1" spans="1:5">
      <c r="A4327" s="31" t="s">
        <v>8569</v>
      </c>
      <c r="B4327" s="31" t="s">
        <v>7733</v>
      </c>
      <c r="C4327" s="31" t="s">
        <v>8570</v>
      </c>
      <c r="D4327" s="31" t="s">
        <v>8</v>
      </c>
      <c r="E4327" s="31">
        <v>231</v>
      </c>
    </row>
    <row r="4328" s="2" customFormat="1" spans="1:5">
      <c r="A4328" s="31" t="s">
        <v>8571</v>
      </c>
      <c r="B4328" s="31" t="s">
        <v>7733</v>
      </c>
      <c r="C4328" s="31" t="s">
        <v>8572</v>
      </c>
      <c r="D4328" s="31" t="s">
        <v>8</v>
      </c>
      <c r="E4328" s="31">
        <v>231</v>
      </c>
    </row>
    <row r="4329" s="2" customFormat="1" spans="1:5">
      <c r="A4329" s="31" t="s">
        <v>8573</v>
      </c>
      <c r="B4329" s="31" t="s">
        <v>7733</v>
      </c>
      <c r="C4329" s="31" t="s">
        <v>8574</v>
      </c>
      <c r="D4329" s="31" t="s">
        <v>8</v>
      </c>
      <c r="E4329" s="31">
        <v>231</v>
      </c>
    </row>
    <row r="4330" s="2" customFormat="1" spans="1:5">
      <c r="A4330" s="31" t="s">
        <v>8575</v>
      </c>
      <c r="B4330" s="31" t="s">
        <v>7733</v>
      </c>
      <c r="C4330" s="31" t="s">
        <v>8576</v>
      </c>
      <c r="D4330" s="31" t="s">
        <v>8</v>
      </c>
      <c r="E4330" s="31">
        <v>231</v>
      </c>
    </row>
    <row r="4331" s="2" customFormat="1" spans="1:5">
      <c r="A4331" s="31" t="s">
        <v>8577</v>
      </c>
      <c r="B4331" s="31" t="s">
        <v>7733</v>
      </c>
      <c r="C4331" s="31" t="s">
        <v>8578</v>
      </c>
      <c r="D4331" s="31" t="s">
        <v>8</v>
      </c>
      <c r="E4331" s="31">
        <v>231</v>
      </c>
    </row>
    <row r="4332" s="2" customFormat="1" spans="1:5">
      <c r="A4332" s="31" t="s">
        <v>8579</v>
      </c>
      <c r="B4332" s="31" t="s">
        <v>7733</v>
      </c>
      <c r="C4332" s="31" t="s">
        <v>8580</v>
      </c>
      <c r="D4332" s="31" t="s">
        <v>8</v>
      </c>
      <c r="E4332" s="31">
        <v>231</v>
      </c>
    </row>
    <row r="4333" s="2" customFormat="1" spans="1:5">
      <c r="A4333" s="31" t="s">
        <v>8581</v>
      </c>
      <c r="B4333" s="31" t="s">
        <v>7733</v>
      </c>
      <c r="C4333" s="31" t="s">
        <v>8582</v>
      </c>
      <c r="D4333" s="31" t="s">
        <v>8</v>
      </c>
      <c r="E4333" s="31">
        <v>231</v>
      </c>
    </row>
    <row r="4334" s="2" customFormat="1" spans="1:5">
      <c r="A4334" s="31" t="s">
        <v>8583</v>
      </c>
      <c r="B4334" s="31" t="s">
        <v>7733</v>
      </c>
      <c r="C4334" s="31" t="s">
        <v>8584</v>
      </c>
      <c r="D4334" s="31" t="s">
        <v>8</v>
      </c>
      <c r="E4334" s="31">
        <v>231</v>
      </c>
    </row>
    <row r="4335" s="2" customFormat="1" spans="1:5">
      <c r="A4335" s="31" t="s">
        <v>8585</v>
      </c>
      <c r="B4335" s="31" t="s">
        <v>7733</v>
      </c>
      <c r="C4335" s="31" t="s">
        <v>8586</v>
      </c>
      <c r="D4335" s="31" t="s">
        <v>8</v>
      </c>
      <c r="E4335" s="31">
        <v>231</v>
      </c>
    </row>
    <row r="4336" s="2" customFormat="1" spans="1:5">
      <c r="A4336" s="31" t="s">
        <v>8587</v>
      </c>
      <c r="B4336" s="31" t="s">
        <v>7733</v>
      </c>
      <c r="C4336" s="31" t="s">
        <v>8588</v>
      </c>
      <c r="D4336" s="31" t="s">
        <v>8</v>
      </c>
      <c r="E4336" s="31">
        <v>231</v>
      </c>
    </row>
    <row r="4337" s="2" customFormat="1" spans="1:5">
      <c r="A4337" s="31" t="s">
        <v>8589</v>
      </c>
      <c r="B4337" s="31" t="s">
        <v>7733</v>
      </c>
      <c r="C4337" s="31" t="s">
        <v>8204</v>
      </c>
      <c r="D4337" s="31" t="s">
        <v>8</v>
      </c>
      <c r="E4337" s="31">
        <v>231</v>
      </c>
    </row>
    <row r="4338" s="2" customFormat="1" spans="1:5">
      <c r="A4338" s="31" t="s">
        <v>8590</v>
      </c>
      <c r="B4338" s="31" t="s">
        <v>7733</v>
      </c>
      <c r="C4338" s="31" t="s">
        <v>8591</v>
      </c>
      <c r="D4338" s="31" t="s">
        <v>8</v>
      </c>
      <c r="E4338" s="31">
        <v>231</v>
      </c>
    </row>
    <row r="4339" s="2" customFormat="1" spans="1:5">
      <c r="A4339" s="31" t="s">
        <v>8592</v>
      </c>
      <c r="B4339" s="31" t="s">
        <v>7733</v>
      </c>
      <c r="C4339" s="31" t="s">
        <v>8593</v>
      </c>
      <c r="D4339" s="31" t="s">
        <v>8</v>
      </c>
      <c r="E4339" s="31">
        <v>231</v>
      </c>
    </row>
    <row r="4340" s="2" customFormat="1" spans="1:5">
      <c r="A4340" s="31" t="s">
        <v>8594</v>
      </c>
      <c r="B4340" s="31" t="s">
        <v>7733</v>
      </c>
      <c r="C4340" s="31" t="s">
        <v>8595</v>
      </c>
      <c r="D4340" s="31" t="s">
        <v>8</v>
      </c>
      <c r="E4340" s="31">
        <v>231</v>
      </c>
    </row>
    <row r="4341" s="2" customFormat="1" spans="1:5">
      <c r="A4341" s="31" t="s">
        <v>8596</v>
      </c>
      <c r="B4341" s="31" t="s">
        <v>7733</v>
      </c>
      <c r="C4341" s="31" t="s">
        <v>8597</v>
      </c>
      <c r="D4341" s="31" t="s">
        <v>8</v>
      </c>
      <c r="E4341" s="31">
        <v>231</v>
      </c>
    </row>
    <row r="4342" s="2" customFormat="1" spans="1:5">
      <c r="A4342" s="31" t="s">
        <v>8598</v>
      </c>
      <c r="B4342" s="31" t="s">
        <v>7733</v>
      </c>
      <c r="C4342" s="31" t="s">
        <v>8599</v>
      </c>
      <c r="D4342" s="31" t="s">
        <v>8</v>
      </c>
      <c r="E4342" s="31">
        <v>231</v>
      </c>
    </row>
    <row r="4343" s="2" customFormat="1" spans="1:5">
      <c r="A4343" s="31" t="s">
        <v>8600</v>
      </c>
      <c r="B4343" s="31" t="s">
        <v>7733</v>
      </c>
      <c r="C4343" s="31" t="s">
        <v>8601</v>
      </c>
      <c r="D4343" s="31" t="s">
        <v>8</v>
      </c>
      <c r="E4343" s="31">
        <v>231</v>
      </c>
    </row>
    <row r="4344" s="2" customFormat="1" spans="1:5">
      <c r="A4344" s="31" t="s">
        <v>8602</v>
      </c>
      <c r="B4344" s="31" t="s">
        <v>7733</v>
      </c>
      <c r="C4344" s="31" t="s">
        <v>8603</v>
      </c>
      <c r="D4344" s="31" t="s">
        <v>8</v>
      </c>
      <c r="E4344" s="31">
        <v>231</v>
      </c>
    </row>
    <row r="4345" s="2" customFormat="1" spans="1:5">
      <c r="A4345" s="31" t="s">
        <v>8604</v>
      </c>
      <c r="B4345" s="31" t="s">
        <v>7733</v>
      </c>
      <c r="C4345" s="31" t="s">
        <v>8605</v>
      </c>
      <c r="D4345" s="31" t="s">
        <v>8</v>
      </c>
      <c r="E4345" s="31">
        <v>231</v>
      </c>
    </row>
    <row r="4346" s="2" customFormat="1" spans="1:5">
      <c r="A4346" s="31" t="s">
        <v>8606</v>
      </c>
      <c r="B4346" s="31" t="s">
        <v>7733</v>
      </c>
      <c r="C4346" s="31" t="s">
        <v>8607</v>
      </c>
      <c r="D4346" s="31" t="s">
        <v>8</v>
      </c>
      <c r="E4346" s="31">
        <v>231</v>
      </c>
    </row>
    <row r="4347" s="2" customFormat="1" spans="1:5">
      <c r="A4347" s="31" t="s">
        <v>8608</v>
      </c>
      <c r="B4347" s="31" t="s">
        <v>4066</v>
      </c>
      <c r="C4347" s="31" t="s">
        <v>8609</v>
      </c>
      <c r="D4347" s="31" t="s">
        <v>8</v>
      </c>
      <c r="E4347" s="31">
        <v>231</v>
      </c>
    </row>
    <row r="4348" s="2" customFormat="1" spans="1:5">
      <c r="A4348" s="31" t="s">
        <v>8610</v>
      </c>
      <c r="B4348" s="31" t="s">
        <v>4951</v>
      </c>
      <c r="C4348" s="31" t="s">
        <v>8611</v>
      </c>
      <c r="D4348" s="31" t="s">
        <v>8</v>
      </c>
      <c r="E4348" s="31">
        <v>231</v>
      </c>
    </row>
    <row r="4349" s="2" customFormat="1" spans="1:5">
      <c r="A4349" s="31" t="s">
        <v>8612</v>
      </c>
      <c r="B4349" s="31" t="s">
        <v>5848</v>
      </c>
      <c r="C4349" s="31" t="s">
        <v>8613</v>
      </c>
      <c r="D4349" s="31" t="s">
        <v>8</v>
      </c>
      <c r="E4349" s="31">
        <v>231</v>
      </c>
    </row>
    <row r="4350" s="2" customFormat="1" spans="1:5">
      <c r="A4350" s="31" t="s">
        <v>8614</v>
      </c>
      <c r="B4350" s="31" t="s">
        <v>7733</v>
      </c>
      <c r="C4350" s="31" t="s">
        <v>8615</v>
      </c>
      <c r="D4350" s="31" t="s">
        <v>8</v>
      </c>
      <c r="E4350" s="31">
        <v>231</v>
      </c>
    </row>
    <row r="4351" s="2" customFormat="1" spans="1:5">
      <c r="A4351" s="31" t="s">
        <v>8616</v>
      </c>
      <c r="B4351" s="31" t="s">
        <v>7733</v>
      </c>
      <c r="C4351" s="31" t="s">
        <v>8617</v>
      </c>
      <c r="D4351" s="31" t="s">
        <v>8</v>
      </c>
      <c r="E4351" s="31">
        <v>231</v>
      </c>
    </row>
    <row r="4352" s="2" customFormat="1" spans="1:5">
      <c r="A4352" s="31" t="s">
        <v>8618</v>
      </c>
      <c r="B4352" s="31" t="s">
        <v>7733</v>
      </c>
      <c r="C4352" s="31" t="s">
        <v>8619</v>
      </c>
      <c r="D4352" s="31" t="s">
        <v>8</v>
      </c>
      <c r="E4352" s="31">
        <v>231</v>
      </c>
    </row>
    <row r="4353" s="2" customFormat="1" spans="1:5">
      <c r="A4353" s="31" t="s">
        <v>8620</v>
      </c>
      <c r="B4353" s="31" t="s">
        <v>7733</v>
      </c>
      <c r="C4353" s="31" t="s">
        <v>8621</v>
      </c>
      <c r="D4353" s="31" t="s">
        <v>8</v>
      </c>
      <c r="E4353" s="31">
        <v>231</v>
      </c>
    </row>
    <row r="4354" s="2" customFormat="1" spans="1:5">
      <c r="A4354" s="31" t="s">
        <v>8622</v>
      </c>
      <c r="B4354" s="31" t="s">
        <v>7733</v>
      </c>
      <c r="C4354" s="31" t="s">
        <v>8623</v>
      </c>
      <c r="D4354" s="31" t="s">
        <v>8</v>
      </c>
      <c r="E4354" s="31">
        <v>231</v>
      </c>
    </row>
    <row r="4355" s="2" customFormat="1" spans="1:5">
      <c r="A4355" s="31" t="s">
        <v>8624</v>
      </c>
      <c r="B4355" s="31" t="s">
        <v>7733</v>
      </c>
      <c r="C4355" s="31" t="s">
        <v>8625</v>
      </c>
      <c r="D4355" s="31" t="s">
        <v>8</v>
      </c>
      <c r="E4355" s="31">
        <v>231</v>
      </c>
    </row>
    <row r="4356" s="2" customFormat="1" spans="1:5">
      <c r="A4356" s="31" t="s">
        <v>8626</v>
      </c>
      <c r="B4356" s="31" t="s">
        <v>7733</v>
      </c>
      <c r="C4356" s="31" t="s">
        <v>8627</v>
      </c>
      <c r="D4356" s="31" t="s">
        <v>8</v>
      </c>
      <c r="E4356" s="31">
        <v>231</v>
      </c>
    </row>
    <row r="4357" s="2" customFormat="1" spans="1:5">
      <c r="A4357" s="31" t="s">
        <v>8628</v>
      </c>
      <c r="B4357" s="31" t="s">
        <v>2326</v>
      </c>
      <c r="C4357" s="31" t="s">
        <v>8629</v>
      </c>
      <c r="D4357" s="31" t="s">
        <v>8</v>
      </c>
      <c r="E4357" s="31">
        <v>231</v>
      </c>
    </row>
    <row r="4358" s="2" customFormat="1" spans="1:5">
      <c r="A4358" s="31" t="s">
        <v>8630</v>
      </c>
      <c r="B4358" s="31" t="s">
        <v>2326</v>
      </c>
      <c r="C4358" s="31" t="s">
        <v>8631</v>
      </c>
      <c r="D4358" s="31" t="s">
        <v>8</v>
      </c>
      <c r="E4358" s="31">
        <v>231</v>
      </c>
    </row>
    <row r="4359" s="2" customFormat="1" spans="1:5">
      <c r="A4359" s="31" t="s">
        <v>8632</v>
      </c>
      <c r="B4359" s="31" t="s">
        <v>2326</v>
      </c>
      <c r="C4359" s="31" t="s">
        <v>8633</v>
      </c>
      <c r="D4359" s="31" t="s">
        <v>8</v>
      </c>
      <c r="E4359" s="31">
        <v>231</v>
      </c>
    </row>
    <row r="4360" s="2" customFormat="1" spans="1:5">
      <c r="A4360" s="31" t="s">
        <v>8634</v>
      </c>
      <c r="B4360" s="31" t="s">
        <v>2326</v>
      </c>
      <c r="C4360" s="31" t="s">
        <v>8635</v>
      </c>
      <c r="D4360" s="31" t="s">
        <v>8</v>
      </c>
      <c r="E4360" s="31">
        <v>231</v>
      </c>
    </row>
    <row r="4361" s="2" customFormat="1" spans="1:5">
      <c r="A4361" s="31" t="s">
        <v>8636</v>
      </c>
      <c r="B4361" s="31" t="s">
        <v>2326</v>
      </c>
      <c r="C4361" s="31" t="s">
        <v>8637</v>
      </c>
      <c r="D4361" s="31" t="s">
        <v>8</v>
      </c>
      <c r="E4361" s="31">
        <v>231</v>
      </c>
    </row>
    <row r="4362" s="2" customFormat="1" spans="1:5">
      <c r="A4362" s="31" t="s">
        <v>8638</v>
      </c>
      <c r="B4362" s="31" t="s">
        <v>2326</v>
      </c>
      <c r="C4362" s="31" t="s">
        <v>8639</v>
      </c>
      <c r="D4362" s="31" t="s">
        <v>8</v>
      </c>
      <c r="E4362" s="31">
        <v>231</v>
      </c>
    </row>
    <row r="4363" s="2" customFormat="1" spans="1:5">
      <c r="A4363" s="31" t="s">
        <v>8640</v>
      </c>
      <c r="B4363" s="31" t="s">
        <v>2326</v>
      </c>
      <c r="C4363" s="31" t="s">
        <v>8641</v>
      </c>
      <c r="D4363" s="31" t="s">
        <v>8</v>
      </c>
      <c r="E4363" s="31">
        <v>231</v>
      </c>
    </row>
    <row r="4364" s="2" customFormat="1" spans="1:5">
      <c r="A4364" s="31" t="s">
        <v>8642</v>
      </c>
      <c r="B4364" s="31" t="s">
        <v>2326</v>
      </c>
      <c r="C4364" s="31" t="s">
        <v>8643</v>
      </c>
      <c r="D4364" s="31" t="s">
        <v>8</v>
      </c>
      <c r="E4364" s="31">
        <v>231</v>
      </c>
    </row>
    <row r="4365" s="2" customFormat="1" spans="1:5">
      <c r="A4365" s="31" t="s">
        <v>8644</v>
      </c>
      <c r="B4365" s="31" t="s">
        <v>2326</v>
      </c>
      <c r="C4365" s="31" t="s">
        <v>8645</v>
      </c>
      <c r="D4365" s="31" t="s">
        <v>8</v>
      </c>
      <c r="E4365" s="31">
        <v>231</v>
      </c>
    </row>
    <row r="4366" s="2" customFormat="1" spans="1:5">
      <c r="A4366" s="31" t="s">
        <v>8646</v>
      </c>
      <c r="B4366" s="31" t="s">
        <v>2326</v>
      </c>
      <c r="C4366" s="31" t="s">
        <v>8647</v>
      </c>
      <c r="D4366" s="31" t="s">
        <v>8</v>
      </c>
      <c r="E4366" s="31">
        <v>231</v>
      </c>
    </row>
    <row r="4367" s="2" customFormat="1" spans="1:5">
      <c r="A4367" s="31" t="s">
        <v>8648</v>
      </c>
      <c r="B4367" s="31" t="s">
        <v>2326</v>
      </c>
      <c r="C4367" s="31" t="s">
        <v>8649</v>
      </c>
      <c r="D4367" s="31" t="s">
        <v>8</v>
      </c>
      <c r="E4367" s="31">
        <v>231</v>
      </c>
    </row>
    <row r="4368" s="2" customFormat="1" spans="1:5">
      <c r="A4368" s="31" t="s">
        <v>8650</v>
      </c>
      <c r="B4368" s="31" t="s">
        <v>2326</v>
      </c>
      <c r="C4368" s="31" t="s">
        <v>8651</v>
      </c>
      <c r="D4368" s="31" t="s">
        <v>8</v>
      </c>
      <c r="E4368" s="31">
        <v>231</v>
      </c>
    </row>
    <row r="4369" s="2" customFormat="1" spans="1:5">
      <c r="A4369" s="31" t="s">
        <v>8652</v>
      </c>
      <c r="B4369" s="31" t="s">
        <v>2326</v>
      </c>
      <c r="C4369" s="31" t="s">
        <v>8653</v>
      </c>
      <c r="D4369" s="31" t="s">
        <v>8</v>
      </c>
      <c r="E4369" s="31">
        <v>231</v>
      </c>
    </row>
    <row r="4370" s="2" customFormat="1" spans="1:5">
      <c r="A4370" s="31" t="s">
        <v>8654</v>
      </c>
      <c r="B4370" s="31" t="s">
        <v>2326</v>
      </c>
      <c r="C4370" s="31" t="s">
        <v>8655</v>
      </c>
      <c r="D4370" s="31" t="s">
        <v>8</v>
      </c>
      <c r="E4370" s="31">
        <v>231</v>
      </c>
    </row>
    <row r="4371" s="2" customFormat="1" spans="1:5">
      <c r="A4371" s="31" t="s">
        <v>8656</v>
      </c>
      <c r="B4371" s="31" t="s">
        <v>2326</v>
      </c>
      <c r="C4371" s="31" t="s">
        <v>8657</v>
      </c>
      <c r="D4371" s="31" t="s">
        <v>8</v>
      </c>
      <c r="E4371" s="31">
        <v>231</v>
      </c>
    </row>
    <row r="4372" s="2" customFormat="1" spans="1:5">
      <c r="A4372" s="31" t="s">
        <v>8658</v>
      </c>
      <c r="B4372" s="31" t="s">
        <v>2326</v>
      </c>
      <c r="C4372" s="31" t="s">
        <v>8659</v>
      </c>
      <c r="D4372" s="31" t="s">
        <v>8</v>
      </c>
      <c r="E4372" s="31">
        <v>231</v>
      </c>
    </row>
    <row r="4373" s="2" customFormat="1" spans="1:5">
      <c r="A4373" s="31" t="s">
        <v>8660</v>
      </c>
      <c r="B4373" s="31" t="s">
        <v>2326</v>
      </c>
      <c r="C4373" s="31" t="s">
        <v>8661</v>
      </c>
      <c r="D4373" s="31" t="s">
        <v>8</v>
      </c>
      <c r="E4373" s="31">
        <v>231</v>
      </c>
    </row>
    <row r="4374" s="2" customFormat="1" spans="1:5">
      <c r="A4374" s="31" t="s">
        <v>8662</v>
      </c>
      <c r="B4374" s="31" t="s">
        <v>2326</v>
      </c>
      <c r="C4374" s="31" t="s">
        <v>8663</v>
      </c>
      <c r="D4374" s="31" t="s">
        <v>8</v>
      </c>
      <c r="E4374" s="31">
        <v>231</v>
      </c>
    </row>
    <row r="4375" s="2" customFormat="1" spans="1:5">
      <c r="A4375" s="31" t="s">
        <v>8664</v>
      </c>
      <c r="B4375" s="31" t="s">
        <v>2326</v>
      </c>
      <c r="C4375" s="31" t="s">
        <v>8665</v>
      </c>
      <c r="D4375" s="31" t="s">
        <v>8</v>
      </c>
      <c r="E4375" s="31">
        <v>231</v>
      </c>
    </row>
    <row r="4376" s="2" customFormat="1" spans="1:5">
      <c r="A4376" s="31" t="s">
        <v>8666</v>
      </c>
      <c r="B4376" s="31" t="s">
        <v>2326</v>
      </c>
      <c r="C4376" s="31" t="s">
        <v>8667</v>
      </c>
      <c r="D4376" s="31" t="s">
        <v>8</v>
      </c>
      <c r="E4376" s="31">
        <v>231</v>
      </c>
    </row>
    <row r="4377" s="2" customFormat="1" spans="1:5">
      <c r="A4377" s="31" t="s">
        <v>8668</v>
      </c>
      <c r="B4377" s="31" t="s">
        <v>554</v>
      </c>
      <c r="C4377" s="31" t="s">
        <v>8669</v>
      </c>
      <c r="D4377" s="31" t="s">
        <v>8</v>
      </c>
      <c r="E4377" s="31">
        <v>231</v>
      </c>
    </row>
    <row r="4378" s="26" customFormat="1" spans="1:16342">
      <c r="A4378" s="31" t="s">
        <v>8670</v>
      </c>
      <c r="B4378" s="31" t="s">
        <v>2326</v>
      </c>
      <c r="C4378" s="31" t="s">
        <v>8671</v>
      </c>
      <c r="D4378" s="31" t="s">
        <v>8</v>
      </c>
      <c r="E4378" s="31">
        <v>231</v>
      </c>
      <c r="WTN4378" s="29"/>
      <c r="WTO4378" s="29"/>
      <c r="WTP4378" s="29"/>
      <c r="WTQ4378" s="29"/>
      <c r="WTR4378" s="29"/>
      <c r="WTS4378" s="29"/>
      <c r="WTT4378" s="29"/>
      <c r="WTU4378" s="29"/>
      <c r="WTV4378" s="29"/>
      <c r="WTW4378" s="29"/>
      <c r="WTX4378" s="29"/>
      <c r="WTY4378" s="29"/>
      <c r="WTZ4378" s="29"/>
      <c r="WUA4378" s="29"/>
      <c r="WUB4378" s="29"/>
      <c r="WUC4378" s="29"/>
      <c r="WUD4378" s="29"/>
      <c r="WUE4378" s="29"/>
      <c r="WUF4378" s="29"/>
      <c r="WUG4378" s="29"/>
      <c r="WUH4378" s="29"/>
      <c r="WUI4378" s="29"/>
      <c r="WUJ4378" s="29"/>
      <c r="WUK4378" s="29"/>
      <c r="WUL4378" s="29"/>
      <c r="WUM4378" s="29"/>
      <c r="WUN4378" s="29"/>
      <c r="WUO4378" s="29"/>
      <c r="WUP4378" s="29"/>
      <c r="WUQ4378" s="29"/>
      <c r="WUR4378" s="29"/>
      <c r="WUS4378" s="29"/>
      <c r="WUT4378" s="29"/>
      <c r="WUU4378" s="29"/>
      <c r="WUV4378" s="29"/>
      <c r="WUW4378" s="29"/>
      <c r="WUX4378" s="29"/>
      <c r="WUY4378" s="29"/>
      <c r="WUZ4378" s="29"/>
      <c r="WVA4378" s="29"/>
      <c r="WVB4378" s="29"/>
      <c r="WVC4378" s="29"/>
      <c r="WVD4378" s="29"/>
      <c r="WVE4378" s="29"/>
      <c r="WVF4378" s="29"/>
      <c r="WVG4378" s="29"/>
      <c r="WVH4378" s="29"/>
      <c r="WVI4378" s="29"/>
      <c r="WVJ4378" s="29"/>
      <c r="WVK4378" s="29"/>
      <c r="WVL4378" s="29"/>
      <c r="WVM4378" s="29"/>
      <c r="WVN4378" s="29"/>
      <c r="WVO4378" s="29"/>
      <c r="WVP4378" s="29"/>
      <c r="WVQ4378" s="29"/>
      <c r="WVR4378" s="29"/>
      <c r="WVS4378" s="29"/>
      <c r="WVT4378" s="29"/>
      <c r="WVU4378" s="29"/>
      <c r="WVV4378" s="29"/>
      <c r="WVW4378" s="29"/>
      <c r="WVX4378" s="29"/>
      <c r="WVY4378" s="29"/>
      <c r="WVZ4378" s="29"/>
      <c r="WWA4378" s="29"/>
      <c r="WWB4378" s="29"/>
      <c r="WWC4378" s="29"/>
      <c r="WWD4378" s="29"/>
      <c r="WWE4378" s="29"/>
      <c r="WWF4378" s="29"/>
      <c r="WWG4378" s="29"/>
      <c r="WWH4378" s="29"/>
      <c r="WWI4378" s="29"/>
      <c r="WWJ4378" s="29"/>
      <c r="WWK4378" s="29"/>
      <c r="WWL4378" s="29"/>
      <c r="WWM4378" s="29"/>
      <c r="WWN4378" s="29"/>
      <c r="WWO4378" s="29"/>
      <c r="WWP4378" s="29"/>
      <c r="WWQ4378" s="29"/>
      <c r="WWR4378" s="29"/>
      <c r="WWS4378" s="29"/>
      <c r="WWT4378" s="29"/>
      <c r="WWU4378" s="29"/>
      <c r="WWV4378" s="29"/>
      <c r="WWW4378" s="29"/>
      <c r="WWX4378" s="29"/>
      <c r="WWY4378" s="29"/>
      <c r="WWZ4378" s="29"/>
      <c r="WXA4378" s="29"/>
      <c r="WXB4378" s="29"/>
      <c r="WXC4378" s="29"/>
      <c r="WXD4378" s="29"/>
      <c r="WXE4378" s="29"/>
      <c r="WXF4378" s="29"/>
      <c r="WXG4378" s="29"/>
      <c r="WXH4378" s="29"/>
      <c r="WXI4378" s="29"/>
      <c r="WXJ4378" s="29"/>
      <c r="WXK4378" s="29"/>
      <c r="WXL4378" s="29"/>
      <c r="WXM4378" s="29"/>
      <c r="WXN4378" s="29"/>
      <c r="WXO4378" s="29"/>
      <c r="WXP4378" s="29"/>
      <c r="WXQ4378" s="29"/>
      <c r="WXR4378" s="29"/>
      <c r="WXS4378" s="29"/>
      <c r="WXT4378" s="29"/>
      <c r="WXU4378" s="29"/>
      <c r="WXV4378" s="29"/>
      <c r="WXW4378" s="29"/>
      <c r="WXX4378" s="29"/>
      <c r="WXY4378" s="29"/>
      <c r="WXZ4378" s="29"/>
      <c r="WYA4378" s="29"/>
      <c r="WYB4378" s="29"/>
      <c r="WYC4378" s="29"/>
      <c r="WYD4378" s="29"/>
      <c r="WYE4378" s="29"/>
      <c r="WYF4378" s="29"/>
      <c r="WYG4378" s="29"/>
      <c r="WYH4378" s="29"/>
      <c r="WYI4378" s="29"/>
      <c r="WYJ4378" s="29"/>
      <c r="WYK4378" s="29"/>
      <c r="WYL4378" s="29"/>
      <c r="WYM4378" s="29"/>
      <c r="WYN4378" s="29"/>
      <c r="WYO4378" s="29"/>
      <c r="WYP4378" s="29"/>
      <c r="WYQ4378" s="29"/>
      <c r="WYR4378" s="29"/>
      <c r="WYS4378" s="29"/>
      <c r="WYT4378" s="29"/>
      <c r="WYU4378" s="29"/>
      <c r="WYV4378" s="29"/>
      <c r="WYW4378" s="29"/>
      <c r="WYX4378" s="29"/>
      <c r="WYY4378" s="29"/>
      <c r="WYZ4378" s="29"/>
      <c r="WZA4378" s="29"/>
      <c r="WZB4378" s="29"/>
      <c r="WZC4378" s="29"/>
      <c r="WZD4378" s="29"/>
      <c r="WZE4378" s="29"/>
      <c r="WZF4378" s="29"/>
      <c r="WZG4378" s="29"/>
      <c r="WZH4378" s="29"/>
      <c r="WZI4378" s="29"/>
      <c r="WZJ4378" s="29"/>
      <c r="WZK4378" s="29"/>
      <c r="WZL4378" s="29"/>
      <c r="WZM4378" s="29"/>
      <c r="WZN4378" s="29"/>
      <c r="WZO4378" s="29"/>
      <c r="WZP4378" s="29"/>
      <c r="WZQ4378" s="29"/>
      <c r="WZR4378" s="29"/>
      <c r="WZS4378" s="29"/>
      <c r="WZT4378" s="29"/>
      <c r="WZU4378" s="29"/>
      <c r="WZV4378" s="29"/>
      <c r="WZW4378" s="29"/>
      <c r="WZX4378" s="29"/>
      <c r="WZY4378" s="29"/>
      <c r="WZZ4378" s="29"/>
      <c r="XAA4378" s="29"/>
      <c r="XAB4378" s="29"/>
      <c r="XAC4378" s="29"/>
      <c r="XAD4378" s="29"/>
      <c r="XAE4378" s="29"/>
      <c r="XAF4378" s="29"/>
      <c r="XAG4378" s="29"/>
      <c r="XAH4378" s="29"/>
      <c r="XAI4378" s="29"/>
      <c r="XAJ4378" s="29"/>
      <c r="XAK4378" s="29"/>
      <c r="XAL4378" s="29"/>
      <c r="XAM4378" s="29"/>
      <c r="XAN4378" s="29"/>
      <c r="XAO4378" s="29"/>
      <c r="XAP4378" s="29"/>
      <c r="XAQ4378" s="29"/>
      <c r="XAR4378" s="29"/>
      <c r="XAS4378" s="29"/>
      <c r="XAT4378" s="29"/>
      <c r="XAU4378" s="29"/>
      <c r="XAV4378" s="29"/>
      <c r="XAW4378" s="29"/>
      <c r="XAX4378" s="29"/>
      <c r="XAY4378" s="29"/>
      <c r="XAZ4378" s="29"/>
      <c r="XBA4378" s="29"/>
      <c r="XBB4378" s="29"/>
      <c r="XBC4378" s="29"/>
      <c r="XBD4378" s="29"/>
      <c r="XBE4378" s="29"/>
      <c r="XBF4378" s="29"/>
      <c r="XBG4378" s="29"/>
      <c r="XBH4378" s="29"/>
      <c r="XBI4378" s="29"/>
      <c r="XBJ4378" s="29"/>
      <c r="XBK4378" s="29"/>
      <c r="XBL4378" s="29"/>
      <c r="XBM4378" s="29"/>
      <c r="XBN4378" s="29"/>
      <c r="XBO4378" s="29"/>
      <c r="XBP4378" s="29"/>
      <c r="XBQ4378" s="29"/>
      <c r="XBR4378" s="29"/>
      <c r="XBS4378" s="29"/>
      <c r="XBT4378" s="29"/>
      <c r="XBU4378" s="29"/>
      <c r="XBV4378" s="29"/>
      <c r="XBW4378" s="29"/>
      <c r="XBX4378" s="29"/>
      <c r="XBY4378" s="29"/>
      <c r="XBZ4378" s="29"/>
      <c r="XCA4378" s="29"/>
      <c r="XCB4378" s="29"/>
      <c r="XCC4378" s="29"/>
      <c r="XCD4378" s="29"/>
      <c r="XCE4378" s="29"/>
      <c r="XCF4378" s="29"/>
      <c r="XCG4378" s="29"/>
      <c r="XCH4378" s="29"/>
      <c r="XCI4378" s="29"/>
      <c r="XCJ4378" s="29"/>
      <c r="XCK4378" s="29"/>
      <c r="XCL4378" s="29"/>
      <c r="XCM4378" s="29"/>
      <c r="XCN4378" s="29"/>
      <c r="XCO4378" s="29"/>
      <c r="XCP4378" s="29"/>
      <c r="XCQ4378" s="29"/>
      <c r="XCR4378" s="29"/>
      <c r="XCS4378" s="29"/>
      <c r="XCT4378" s="29"/>
      <c r="XCU4378" s="29"/>
      <c r="XCV4378" s="29"/>
      <c r="XCW4378" s="29"/>
      <c r="XCX4378" s="29"/>
      <c r="XCY4378" s="29"/>
      <c r="XCZ4378" s="29"/>
      <c r="XDA4378" s="29"/>
      <c r="XDB4378" s="29"/>
      <c r="XDC4378" s="29"/>
      <c r="XDD4378" s="29"/>
      <c r="XDE4378" s="29"/>
      <c r="XDF4378" s="29"/>
      <c r="XDG4378" s="29"/>
      <c r="XDH4378" s="29"/>
      <c r="XDI4378" s="29"/>
      <c r="XDJ4378" s="29"/>
      <c r="XDK4378" s="29"/>
      <c r="XDL4378" s="29"/>
      <c r="XDM4378" s="29"/>
      <c r="XDN4378" s="29"/>
    </row>
    <row r="4379" s="2" customFormat="1" spans="1:5">
      <c r="A4379" s="31" t="s">
        <v>8672</v>
      </c>
      <c r="B4379" s="31" t="s">
        <v>1437</v>
      </c>
      <c r="C4379" s="31" t="s">
        <v>8673</v>
      </c>
      <c r="D4379" s="31" t="s">
        <v>8</v>
      </c>
      <c r="E4379" s="31">
        <v>231</v>
      </c>
    </row>
    <row r="4380" s="2" customFormat="1" spans="1:5">
      <c r="A4380" s="31" t="s">
        <v>8674</v>
      </c>
      <c r="B4380" s="31" t="s">
        <v>7733</v>
      </c>
      <c r="C4380" s="31" t="s">
        <v>8675</v>
      </c>
      <c r="D4380" s="31" t="s">
        <v>8</v>
      </c>
      <c r="E4380" s="31">
        <v>231</v>
      </c>
    </row>
    <row r="4381" s="2" customFormat="1" spans="1:5">
      <c r="A4381" s="31" t="s">
        <v>8676</v>
      </c>
      <c r="B4381" s="31" t="s">
        <v>1437</v>
      </c>
      <c r="C4381" s="31" t="s">
        <v>8677</v>
      </c>
      <c r="D4381" s="31" t="s">
        <v>8</v>
      </c>
      <c r="E4381" s="31">
        <v>231</v>
      </c>
    </row>
    <row r="4382" s="2" customFormat="1" spans="1:5">
      <c r="A4382" s="31" t="s">
        <v>8678</v>
      </c>
      <c r="B4382" s="31" t="s">
        <v>3233</v>
      </c>
      <c r="C4382" s="31" t="s">
        <v>8679</v>
      </c>
      <c r="D4382" s="31" t="s">
        <v>8</v>
      </c>
      <c r="E4382" s="31">
        <v>231</v>
      </c>
    </row>
    <row r="4383" s="2" customFormat="1" spans="1:5">
      <c r="A4383" s="31" t="s">
        <v>8680</v>
      </c>
      <c r="B4383" s="31" t="s">
        <v>3233</v>
      </c>
      <c r="C4383" s="31" t="s">
        <v>8681</v>
      </c>
      <c r="D4383" s="31" t="s">
        <v>8</v>
      </c>
      <c r="E4383" s="31">
        <v>231</v>
      </c>
    </row>
    <row r="4384" s="2" customFormat="1" spans="1:5">
      <c r="A4384" s="31" t="s">
        <v>8682</v>
      </c>
      <c r="B4384" s="31" t="s">
        <v>6</v>
      </c>
      <c r="C4384" s="31" t="s">
        <v>8683</v>
      </c>
      <c r="D4384" s="31" t="s">
        <v>8</v>
      </c>
      <c r="E4384" s="31">
        <v>231</v>
      </c>
    </row>
    <row r="4385" s="2" customFormat="1" spans="1:5">
      <c r="A4385" s="31" t="s">
        <v>8684</v>
      </c>
      <c r="B4385" s="31" t="s">
        <v>554</v>
      </c>
      <c r="C4385" s="31" t="s">
        <v>8685</v>
      </c>
      <c r="D4385" s="31" t="s">
        <v>8</v>
      </c>
      <c r="E4385" s="31">
        <v>231</v>
      </c>
    </row>
    <row r="4386" s="2" customFormat="1" spans="1:5">
      <c r="A4386" s="31" t="s">
        <v>8686</v>
      </c>
      <c r="B4386" s="31" t="s">
        <v>554</v>
      </c>
      <c r="C4386" s="31" t="s">
        <v>8687</v>
      </c>
      <c r="D4386" s="31" t="s">
        <v>8</v>
      </c>
      <c r="E4386" s="31">
        <v>231</v>
      </c>
    </row>
    <row r="4387" s="2" customFormat="1" spans="1:5">
      <c r="A4387" s="31" t="s">
        <v>8688</v>
      </c>
      <c r="B4387" s="31" t="s">
        <v>554</v>
      </c>
      <c r="C4387" s="31" t="s">
        <v>8689</v>
      </c>
      <c r="D4387" s="31" t="s">
        <v>8</v>
      </c>
      <c r="E4387" s="31">
        <v>231</v>
      </c>
    </row>
    <row r="4388" s="2" customFormat="1" spans="1:5">
      <c r="A4388" s="31" t="s">
        <v>8690</v>
      </c>
      <c r="B4388" s="31" t="s">
        <v>554</v>
      </c>
      <c r="C4388" s="31" t="s">
        <v>8691</v>
      </c>
      <c r="D4388" s="31" t="s">
        <v>8</v>
      </c>
      <c r="E4388" s="31">
        <v>231</v>
      </c>
    </row>
    <row r="4389" s="2" customFormat="1" spans="1:5">
      <c r="A4389" s="31" t="s">
        <v>8692</v>
      </c>
      <c r="B4389" s="31" t="s">
        <v>2326</v>
      </c>
      <c r="C4389" s="31" t="s">
        <v>8693</v>
      </c>
      <c r="D4389" s="31" t="s">
        <v>8</v>
      </c>
      <c r="E4389" s="31">
        <v>231</v>
      </c>
    </row>
    <row r="4390" s="2" customFormat="1" spans="1:5">
      <c r="A4390" s="31" t="s">
        <v>8694</v>
      </c>
      <c r="B4390" s="31" t="s">
        <v>2686</v>
      </c>
      <c r="C4390" s="31" t="s">
        <v>8695</v>
      </c>
      <c r="D4390" s="31" t="s">
        <v>8</v>
      </c>
      <c r="E4390" s="31">
        <v>231</v>
      </c>
    </row>
    <row r="4391" s="2" customFormat="1" spans="1:5">
      <c r="A4391" s="31" t="s">
        <v>8696</v>
      </c>
      <c r="B4391" s="31" t="s">
        <v>3233</v>
      </c>
      <c r="C4391" s="31" t="s">
        <v>8697</v>
      </c>
      <c r="D4391" s="31" t="s">
        <v>8</v>
      </c>
      <c r="E4391" s="31">
        <v>231</v>
      </c>
    </row>
    <row r="4392" s="2" customFormat="1" spans="1:5">
      <c r="A4392" s="31" t="s">
        <v>8698</v>
      </c>
      <c r="B4392" s="31" t="s">
        <v>4951</v>
      </c>
      <c r="C4392" s="31" t="s">
        <v>8699</v>
      </c>
      <c r="D4392" s="31" t="s">
        <v>8</v>
      </c>
      <c r="E4392" s="31">
        <v>231</v>
      </c>
    </row>
    <row r="4393" s="2" customFormat="1" spans="1:5">
      <c r="A4393" s="31" t="s">
        <v>8700</v>
      </c>
      <c r="B4393" s="31" t="s">
        <v>4951</v>
      </c>
      <c r="C4393" s="31" t="s">
        <v>8701</v>
      </c>
      <c r="D4393" s="31" t="s">
        <v>8</v>
      </c>
      <c r="E4393" s="31">
        <v>231</v>
      </c>
    </row>
    <row r="4394" s="2" customFormat="1" spans="1:5">
      <c r="A4394" s="31" t="s">
        <v>8702</v>
      </c>
      <c r="B4394" s="31" t="s">
        <v>4951</v>
      </c>
      <c r="C4394" s="31" t="s">
        <v>8703</v>
      </c>
      <c r="D4394" s="31" t="s">
        <v>8</v>
      </c>
      <c r="E4394" s="31">
        <v>231</v>
      </c>
    </row>
    <row r="4395" s="2" customFormat="1" spans="1:5">
      <c r="A4395" s="31" t="s">
        <v>8704</v>
      </c>
      <c r="B4395" s="31" t="s">
        <v>5848</v>
      </c>
      <c r="C4395" s="31" t="s">
        <v>8705</v>
      </c>
      <c r="D4395" s="31" t="s">
        <v>8</v>
      </c>
      <c r="E4395" s="31">
        <v>231</v>
      </c>
    </row>
    <row r="4396" s="2" customFormat="1" spans="1:5">
      <c r="A4396" s="31" t="s">
        <v>8706</v>
      </c>
      <c r="B4396" s="31" t="s">
        <v>6604</v>
      </c>
      <c r="C4396" s="31" t="s">
        <v>8707</v>
      </c>
      <c r="D4396" s="31" t="s">
        <v>8</v>
      </c>
      <c r="E4396" s="31">
        <v>231</v>
      </c>
    </row>
    <row r="4397" s="2" customFormat="1" spans="1:5">
      <c r="A4397" s="31" t="s">
        <v>8708</v>
      </c>
      <c r="B4397" s="31" t="s">
        <v>6604</v>
      </c>
      <c r="C4397" s="31" t="s">
        <v>8709</v>
      </c>
      <c r="D4397" s="31" t="s">
        <v>8</v>
      </c>
      <c r="E4397" s="31">
        <v>231</v>
      </c>
    </row>
    <row r="4398" s="2" customFormat="1" spans="1:5">
      <c r="A4398" s="31" t="s">
        <v>8710</v>
      </c>
      <c r="B4398" s="31" t="s">
        <v>1437</v>
      </c>
      <c r="C4398" s="31" t="s">
        <v>8711</v>
      </c>
      <c r="D4398" s="31" t="s">
        <v>8</v>
      </c>
      <c r="E4398" s="31">
        <v>231</v>
      </c>
    </row>
    <row r="4399" s="2" customFormat="1" spans="1:5">
      <c r="A4399" s="31" t="s">
        <v>8712</v>
      </c>
      <c r="B4399" s="31" t="s">
        <v>4066</v>
      </c>
      <c r="C4399" s="31" t="s">
        <v>8713</v>
      </c>
      <c r="D4399" s="31" t="s">
        <v>8</v>
      </c>
      <c r="E4399" s="31">
        <v>227.5</v>
      </c>
    </row>
    <row r="4400" s="2" customFormat="1" spans="1:5">
      <c r="A4400" s="31" t="s">
        <v>8714</v>
      </c>
      <c r="B4400" s="31" t="s">
        <v>4066</v>
      </c>
      <c r="C4400" s="31" t="s">
        <v>8715</v>
      </c>
      <c r="D4400" s="31" t="s">
        <v>8</v>
      </c>
      <c r="E4400" s="31">
        <v>227.5</v>
      </c>
    </row>
    <row r="4401" s="2" customFormat="1" spans="1:5">
      <c r="A4401" s="31" t="s">
        <v>8716</v>
      </c>
      <c r="B4401" s="31" t="s">
        <v>6</v>
      </c>
      <c r="C4401" s="31" t="s">
        <v>4166</v>
      </c>
      <c r="D4401" s="31" t="s">
        <v>8717</v>
      </c>
      <c r="E4401" s="31">
        <v>165</v>
      </c>
    </row>
    <row r="4402" s="2" customFormat="1" spans="1:16356">
      <c r="A4402" s="31" t="s">
        <v>8718</v>
      </c>
      <c r="B4402" s="31" t="s">
        <v>6</v>
      </c>
      <c r="C4402" s="31" t="s">
        <v>8719</v>
      </c>
      <c r="D4402" s="31" t="s">
        <v>8717</v>
      </c>
      <c r="E4402" s="31">
        <v>165</v>
      </c>
      <c r="XDY4402" s="29"/>
      <c r="XDZ4402" s="29"/>
      <c r="XEA4402" s="29"/>
      <c r="XEB4402" s="29"/>
    </row>
    <row r="4403" s="2" customFormat="1" spans="1:16356">
      <c r="A4403" s="31" t="s">
        <v>8720</v>
      </c>
      <c r="B4403" s="31" t="s">
        <v>6</v>
      </c>
      <c r="C4403" s="31" t="s">
        <v>8721</v>
      </c>
      <c r="D4403" s="31" t="s">
        <v>8717</v>
      </c>
      <c r="E4403" s="31">
        <v>165</v>
      </c>
      <c r="XDY4403" s="29"/>
      <c r="XDZ4403" s="29"/>
      <c r="XEA4403" s="29"/>
      <c r="XEB4403" s="29"/>
    </row>
    <row r="4404" s="2" customFormat="1" spans="1:16356">
      <c r="A4404" s="31" t="s">
        <v>8722</v>
      </c>
      <c r="B4404" s="31" t="s">
        <v>6</v>
      </c>
      <c r="C4404" s="31" t="s">
        <v>8723</v>
      </c>
      <c r="D4404" s="31" t="s">
        <v>8717</v>
      </c>
      <c r="E4404" s="31">
        <v>165</v>
      </c>
      <c r="XDY4404" s="29"/>
      <c r="XDZ4404" s="29"/>
      <c r="XEA4404" s="29"/>
      <c r="XEB4404" s="29"/>
    </row>
    <row r="4405" s="2" customFormat="1" spans="1:16356">
      <c r="A4405" s="31" t="s">
        <v>8724</v>
      </c>
      <c r="B4405" s="31" t="s">
        <v>6</v>
      </c>
      <c r="C4405" s="31" t="s">
        <v>8725</v>
      </c>
      <c r="D4405" s="31" t="s">
        <v>8717</v>
      </c>
      <c r="E4405" s="31">
        <v>165</v>
      </c>
      <c r="XDY4405" s="29"/>
      <c r="XDZ4405" s="29"/>
      <c r="XEA4405" s="29"/>
      <c r="XEB4405" s="29"/>
    </row>
    <row r="4406" s="2" customFormat="1" spans="1:16356">
      <c r="A4406" s="31" t="s">
        <v>8726</v>
      </c>
      <c r="B4406" s="31" t="s">
        <v>6</v>
      </c>
      <c r="C4406" s="31" t="s">
        <v>8727</v>
      </c>
      <c r="D4406" s="31" t="s">
        <v>8717</v>
      </c>
      <c r="E4406" s="31">
        <v>165</v>
      </c>
      <c r="XDY4406" s="29"/>
      <c r="XDZ4406" s="29"/>
      <c r="XEA4406" s="29"/>
      <c r="XEB4406" s="29"/>
    </row>
    <row r="4407" s="2" customFormat="1" spans="1:16356">
      <c r="A4407" s="31" t="s">
        <v>8728</v>
      </c>
      <c r="B4407" s="31" t="s">
        <v>6</v>
      </c>
      <c r="C4407" s="31" t="s">
        <v>8729</v>
      </c>
      <c r="D4407" s="31" t="s">
        <v>8717</v>
      </c>
      <c r="E4407" s="31">
        <v>165</v>
      </c>
      <c r="XDY4407" s="29"/>
      <c r="XDZ4407" s="29"/>
      <c r="XEA4407" s="29"/>
      <c r="XEB4407" s="29"/>
    </row>
    <row r="4408" s="2" customFormat="1" spans="1:16356">
      <c r="A4408" s="31" t="s">
        <v>8730</v>
      </c>
      <c r="B4408" s="31" t="s">
        <v>6</v>
      </c>
      <c r="C4408" s="31" t="s">
        <v>8731</v>
      </c>
      <c r="D4408" s="31" t="s">
        <v>8717</v>
      </c>
      <c r="E4408" s="31">
        <v>165</v>
      </c>
      <c r="XDY4408" s="29"/>
      <c r="XDZ4408" s="29"/>
      <c r="XEA4408" s="29"/>
      <c r="XEB4408" s="29"/>
    </row>
    <row r="4409" s="2" customFormat="1" spans="1:16356">
      <c r="A4409" s="31" t="s">
        <v>8732</v>
      </c>
      <c r="B4409" s="31" t="s">
        <v>6</v>
      </c>
      <c r="C4409" s="31" t="s">
        <v>5893</v>
      </c>
      <c r="D4409" s="31" t="s">
        <v>8717</v>
      </c>
      <c r="E4409" s="31">
        <v>165</v>
      </c>
      <c r="XDY4409" s="29"/>
      <c r="XDZ4409" s="29"/>
      <c r="XEA4409" s="29"/>
      <c r="XEB4409" s="29"/>
    </row>
    <row r="4410" s="2" customFormat="1" spans="1:16356">
      <c r="A4410" s="31" t="s">
        <v>8733</v>
      </c>
      <c r="B4410" s="31" t="s">
        <v>6</v>
      </c>
      <c r="C4410" s="31" t="s">
        <v>8734</v>
      </c>
      <c r="D4410" s="31" t="s">
        <v>8717</v>
      </c>
      <c r="E4410" s="31">
        <v>165</v>
      </c>
      <c r="XDY4410" s="29"/>
      <c r="XDZ4410" s="29"/>
      <c r="XEA4410" s="29"/>
      <c r="XEB4410" s="29"/>
    </row>
    <row r="4411" s="2" customFormat="1" spans="1:16356">
      <c r="A4411" s="31" t="s">
        <v>8735</v>
      </c>
      <c r="B4411" s="31" t="s">
        <v>6</v>
      </c>
      <c r="C4411" s="31" t="s">
        <v>6053</v>
      </c>
      <c r="D4411" s="31" t="s">
        <v>8717</v>
      </c>
      <c r="E4411" s="31">
        <v>165</v>
      </c>
      <c r="XDY4411" s="29"/>
      <c r="XDZ4411" s="29"/>
      <c r="XEA4411" s="29"/>
      <c r="XEB4411" s="29"/>
    </row>
    <row r="4412" s="2" customFormat="1" spans="1:16356">
      <c r="A4412" s="31" t="s">
        <v>8736</v>
      </c>
      <c r="B4412" s="31" t="s">
        <v>6</v>
      </c>
      <c r="C4412" s="31" t="s">
        <v>8737</v>
      </c>
      <c r="D4412" s="31" t="s">
        <v>8717</v>
      </c>
      <c r="E4412" s="31">
        <v>165</v>
      </c>
      <c r="XDY4412" s="29"/>
      <c r="XDZ4412" s="29"/>
      <c r="XEA4412" s="29"/>
      <c r="XEB4412" s="29"/>
    </row>
    <row r="4413" s="2" customFormat="1" spans="1:16356">
      <c r="A4413" s="31" t="s">
        <v>8738</v>
      </c>
      <c r="B4413" s="31" t="s">
        <v>6</v>
      </c>
      <c r="C4413" s="31" t="s">
        <v>8739</v>
      </c>
      <c r="D4413" s="31" t="s">
        <v>8717</v>
      </c>
      <c r="E4413" s="31">
        <v>165</v>
      </c>
      <c r="XDY4413" s="29"/>
      <c r="XDZ4413" s="29"/>
      <c r="XEA4413" s="29"/>
      <c r="XEB4413" s="29"/>
    </row>
    <row r="4414" s="2" customFormat="1" spans="1:16356">
      <c r="A4414" s="31" t="s">
        <v>8740</v>
      </c>
      <c r="B4414" s="31" t="s">
        <v>6</v>
      </c>
      <c r="C4414" s="31" t="s">
        <v>1534</v>
      </c>
      <c r="D4414" s="31" t="s">
        <v>8717</v>
      </c>
      <c r="E4414" s="31">
        <v>165</v>
      </c>
      <c r="XDY4414" s="29"/>
      <c r="XDZ4414" s="29"/>
      <c r="XEA4414" s="29"/>
      <c r="XEB4414" s="29"/>
    </row>
    <row r="4415" s="2" customFormat="1" spans="1:16356">
      <c r="A4415" s="31" t="s">
        <v>8741</v>
      </c>
      <c r="B4415" s="31" t="s">
        <v>6</v>
      </c>
      <c r="C4415" s="31" t="s">
        <v>8742</v>
      </c>
      <c r="D4415" s="31" t="s">
        <v>8717</v>
      </c>
      <c r="E4415" s="31">
        <v>165</v>
      </c>
      <c r="XDY4415" s="29"/>
      <c r="XDZ4415" s="29"/>
      <c r="XEA4415" s="29"/>
      <c r="XEB4415" s="29"/>
    </row>
    <row r="4416" s="2" customFormat="1" spans="1:16356">
      <c r="A4416" s="31" t="s">
        <v>8743</v>
      </c>
      <c r="B4416" s="31" t="s">
        <v>6</v>
      </c>
      <c r="C4416" s="31" t="s">
        <v>8744</v>
      </c>
      <c r="D4416" s="31" t="s">
        <v>8717</v>
      </c>
      <c r="E4416" s="31">
        <v>165</v>
      </c>
      <c r="XDY4416" s="29"/>
      <c r="XDZ4416" s="29"/>
      <c r="XEA4416" s="29"/>
      <c r="XEB4416" s="29"/>
    </row>
    <row r="4417" s="2" customFormat="1" spans="1:16356">
      <c r="A4417" s="31" t="s">
        <v>8745</v>
      </c>
      <c r="B4417" s="31" t="s">
        <v>6</v>
      </c>
      <c r="C4417" s="31" t="s">
        <v>8746</v>
      </c>
      <c r="D4417" s="31" t="s">
        <v>8717</v>
      </c>
      <c r="E4417" s="31">
        <v>165</v>
      </c>
      <c r="XDY4417" s="29"/>
      <c r="XDZ4417" s="29"/>
      <c r="XEA4417" s="29"/>
      <c r="XEB4417" s="29"/>
    </row>
    <row r="4418" s="2" customFormat="1" spans="1:16356">
      <c r="A4418" s="31" t="s">
        <v>8747</v>
      </c>
      <c r="B4418" s="31" t="s">
        <v>6</v>
      </c>
      <c r="C4418" s="31" t="s">
        <v>8748</v>
      </c>
      <c r="D4418" s="31" t="s">
        <v>8717</v>
      </c>
      <c r="E4418" s="31">
        <v>165</v>
      </c>
      <c r="XDY4418" s="29"/>
      <c r="XDZ4418" s="29"/>
      <c r="XEA4418" s="29"/>
      <c r="XEB4418" s="29"/>
    </row>
    <row r="4419" s="2" customFormat="1" spans="1:16356">
      <c r="A4419" s="31" t="s">
        <v>8749</v>
      </c>
      <c r="B4419" s="31" t="s">
        <v>6</v>
      </c>
      <c r="C4419" s="31" t="s">
        <v>8750</v>
      </c>
      <c r="D4419" s="31" t="s">
        <v>8717</v>
      </c>
      <c r="E4419" s="31">
        <v>165</v>
      </c>
      <c r="XDY4419" s="29"/>
      <c r="XDZ4419" s="29"/>
      <c r="XEA4419" s="29"/>
      <c r="XEB4419" s="29"/>
    </row>
    <row r="4420" s="2" customFormat="1" spans="1:16356">
      <c r="A4420" s="31" t="s">
        <v>8751</v>
      </c>
      <c r="B4420" s="31" t="s">
        <v>6</v>
      </c>
      <c r="C4420" s="31" t="s">
        <v>8752</v>
      </c>
      <c r="D4420" s="31" t="s">
        <v>8717</v>
      </c>
      <c r="E4420" s="31">
        <v>165</v>
      </c>
      <c r="XDY4420" s="29"/>
      <c r="XDZ4420" s="29"/>
      <c r="XEA4420" s="29"/>
      <c r="XEB4420" s="29"/>
    </row>
    <row r="4421" s="2" customFormat="1" spans="1:16356">
      <c r="A4421" s="31" t="s">
        <v>8753</v>
      </c>
      <c r="B4421" s="31" t="s">
        <v>6</v>
      </c>
      <c r="C4421" s="31" t="s">
        <v>8754</v>
      </c>
      <c r="D4421" s="31" t="s">
        <v>8717</v>
      </c>
      <c r="E4421" s="31">
        <v>165</v>
      </c>
      <c r="XDY4421" s="29"/>
      <c r="XDZ4421" s="29"/>
      <c r="XEA4421" s="29"/>
      <c r="XEB4421" s="29"/>
    </row>
    <row r="4422" s="2" customFormat="1" spans="1:16356">
      <c r="A4422" s="31" t="s">
        <v>8755</v>
      </c>
      <c r="B4422" s="31" t="s">
        <v>6</v>
      </c>
      <c r="C4422" s="31" t="s">
        <v>8756</v>
      </c>
      <c r="D4422" s="31" t="s">
        <v>8717</v>
      </c>
      <c r="E4422" s="31">
        <v>165</v>
      </c>
      <c r="XDY4422" s="29"/>
      <c r="XDZ4422" s="29"/>
      <c r="XEA4422" s="29"/>
      <c r="XEB4422" s="29"/>
    </row>
    <row r="4423" s="2" customFormat="1" spans="1:16356">
      <c r="A4423" s="31" t="s">
        <v>8757</v>
      </c>
      <c r="B4423" s="31" t="s">
        <v>6</v>
      </c>
      <c r="C4423" s="31" t="s">
        <v>8758</v>
      </c>
      <c r="D4423" s="31" t="s">
        <v>8717</v>
      </c>
      <c r="E4423" s="31">
        <v>165</v>
      </c>
      <c r="XDY4423" s="29"/>
      <c r="XDZ4423" s="29"/>
      <c r="XEA4423" s="29"/>
      <c r="XEB4423" s="29"/>
    </row>
    <row r="4424" s="2" customFormat="1" spans="1:16356">
      <c r="A4424" s="31" t="s">
        <v>8759</v>
      </c>
      <c r="B4424" s="31" t="s">
        <v>6</v>
      </c>
      <c r="C4424" s="31" t="s">
        <v>8760</v>
      </c>
      <c r="D4424" s="31" t="s">
        <v>8717</v>
      </c>
      <c r="E4424" s="31">
        <v>165</v>
      </c>
      <c r="XDY4424" s="29"/>
      <c r="XDZ4424" s="29"/>
      <c r="XEA4424" s="29"/>
      <c r="XEB4424" s="29"/>
    </row>
    <row r="4425" s="2" customFormat="1" spans="1:16356">
      <c r="A4425" s="31" t="s">
        <v>8761</v>
      </c>
      <c r="B4425" s="31" t="s">
        <v>6</v>
      </c>
      <c r="C4425" s="31" t="s">
        <v>8762</v>
      </c>
      <c r="D4425" s="31" t="s">
        <v>8717</v>
      </c>
      <c r="E4425" s="31">
        <v>165</v>
      </c>
      <c r="XDY4425" s="29"/>
      <c r="XDZ4425" s="29"/>
      <c r="XEA4425" s="29"/>
      <c r="XEB4425" s="29"/>
    </row>
    <row r="4426" s="2" customFormat="1" spans="1:16356">
      <c r="A4426" s="31" t="s">
        <v>8763</v>
      </c>
      <c r="B4426" s="31" t="s">
        <v>6</v>
      </c>
      <c r="C4426" s="31" t="s">
        <v>8764</v>
      </c>
      <c r="D4426" s="31" t="s">
        <v>8717</v>
      </c>
      <c r="E4426" s="31">
        <v>165</v>
      </c>
      <c r="XDY4426" s="29"/>
      <c r="XDZ4426" s="29"/>
      <c r="XEA4426" s="29"/>
      <c r="XEB4426" s="29"/>
    </row>
    <row r="4427" s="2" customFormat="1" spans="1:16356">
      <c r="A4427" s="31" t="s">
        <v>8765</v>
      </c>
      <c r="B4427" s="31" t="s">
        <v>6</v>
      </c>
      <c r="C4427" s="31" t="s">
        <v>8766</v>
      </c>
      <c r="D4427" s="31" t="s">
        <v>8717</v>
      </c>
      <c r="E4427" s="31">
        <v>165</v>
      </c>
      <c r="XDY4427" s="29"/>
      <c r="XDZ4427" s="29"/>
      <c r="XEA4427" s="29"/>
      <c r="XEB4427" s="29"/>
    </row>
    <row r="4428" s="2" customFormat="1" spans="1:16356">
      <c r="A4428" s="31" t="s">
        <v>8767</v>
      </c>
      <c r="B4428" s="31" t="s">
        <v>6</v>
      </c>
      <c r="C4428" s="31" t="s">
        <v>8768</v>
      </c>
      <c r="D4428" s="31" t="s">
        <v>8717</v>
      </c>
      <c r="E4428" s="31">
        <v>165</v>
      </c>
      <c r="XDY4428" s="29"/>
      <c r="XDZ4428" s="29"/>
      <c r="XEA4428" s="29"/>
      <c r="XEB4428" s="29"/>
    </row>
    <row r="4429" s="2" customFormat="1" spans="1:16356">
      <c r="A4429" s="31" t="s">
        <v>8769</v>
      </c>
      <c r="B4429" s="31" t="s">
        <v>6</v>
      </c>
      <c r="C4429" s="31" t="s">
        <v>8770</v>
      </c>
      <c r="D4429" s="31" t="s">
        <v>8717</v>
      </c>
      <c r="E4429" s="31">
        <v>165</v>
      </c>
      <c r="XDY4429" s="29"/>
      <c r="XDZ4429" s="29"/>
      <c r="XEA4429" s="29"/>
      <c r="XEB4429" s="29"/>
    </row>
    <row r="4430" s="2" customFormat="1" spans="1:16356">
      <c r="A4430" s="31" t="s">
        <v>8771</v>
      </c>
      <c r="B4430" s="31" t="s">
        <v>6</v>
      </c>
      <c r="C4430" s="31" t="s">
        <v>8772</v>
      </c>
      <c r="D4430" s="31" t="s">
        <v>8717</v>
      </c>
      <c r="E4430" s="31">
        <v>165</v>
      </c>
      <c r="XDY4430" s="29"/>
      <c r="XDZ4430" s="29"/>
      <c r="XEA4430" s="29"/>
      <c r="XEB4430" s="29"/>
    </row>
    <row r="4431" s="2" customFormat="1" spans="1:16356">
      <c r="A4431" s="31" t="s">
        <v>8773</v>
      </c>
      <c r="B4431" s="31" t="s">
        <v>6</v>
      </c>
      <c r="C4431" s="31" t="s">
        <v>8774</v>
      </c>
      <c r="D4431" s="31" t="s">
        <v>8717</v>
      </c>
      <c r="E4431" s="31">
        <v>165</v>
      </c>
      <c r="XDY4431" s="29"/>
      <c r="XDZ4431" s="29"/>
      <c r="XEA4431" s="29"/>
      <c r="XEB4431" s="29"/>
    </row>
    <row r="4432" s="2" customFormat="1" spans="1:16356">
      <c r="A4432" s="31" t="s">
        <v>8775</v>
      </c>
      <c r="B4432" s="31" t="s">
        <v>6</v>
      </c>
      <c r="C4432" s="31" t="s">
        <v>8776</v>
      </c>
      <c r="D4432" s="31" t="s">
        <v>8717</v>
      </c>
      <c r="E4432" s="31">
        <v>165</v>
      </c>
      <c r="XDY4432" s="29"/>
      <c r="XDZ4432" s="29"/>
      <c r="XEA4432" s="29"/>
      <c r="XEB4432" s="29"/>
    </row>
    <row r="4433" s="2" customFormat="1" spans="1:16356">
      <c r="A4433" s="31" t="s">
        <v>8777</v>
      </c>
      <c r="B4433" s="31" t="s">
        <v>6</v>
      </c>
      <c r="C4433" s="31" t="s">
        <v>8778</v>
      </c>
      <c r="D4433" s="31" t="s">
        <v>8717</v>
      </c>
      <c r="E4433" s="31">
        <v>165</v>
      </c>
      <c r="XDY4433" s="29"/>
      <c r="XDZ4433" s="29"/>
      <c r="XEA4433" s="29"/>
      <c r="XEB4433" s="29"/>
    </row>
    <row r="4434" s="2" customFormat="1" spans="1:16356">
      <c r="A4434" s="31" t="s">
        <v>8779</v>
      </c>
      <c r="B4434" s="31" t="s">
        <v>6</v>
      </c>
      <c r="C4434" s="31" t="s">
        <v>8780</v>
      </c>
      <c r="D4434" s="31" t="s">
        <v>8717</v>
      </c>
      <c r="E4434" s="31">
        <v>165</v>
      </c>
      <c r="XDY4434" s="29"/>
      <c r="XDZ4434" s="29"/>
      <c r="XEA4434" s="29"/>
      <c r="XEB4434" s="29"/>
    </row>
    <row r="4435" s="2" customFormat="1" spans="1:16356">
      <c r="A4435" s="31" t="s">
        <v>8781</v>
      </c>
      <c r="B4435" s="31" t="s">
        <v>6</v>
      </c>
      <c r="C4435" s="31" t="s">
        <v>8782</v>
      </c>
      <c r="D4435" s="31" t="s">
        <v>8717</v>
      </c>
      <c r="E4435" s="31">
        <v>165</v>
      </c>
      <c r="XDY4435" s="29"/>
      <c r="XDZ4435" s="29"/>
      <c r="XEA4435" s="29"/>
      <c r="XEB4435" s="29"/>
    </row>
    <row r="4436" s="2" customFormat="1" spans="1:16356">
      <c r="A4436" s="31" t="s">
        <v>8783</v>
      </c>
      <c r="B4436" s="31" t="s">
        <v>6</v>
      </c>
      <c r="C4436" s="31" t="s">
        <v>8784</v>
      </c>
      <c r="D4436" s="31" t="s">
        <v>8717</v>
      </c>
      <c r="E4436" s="31">
        <v>165</v>
      </c>
      <c r="XDY4436" s="29"/>
      <c r="XDZ4436" s="29"/>
      <c r="XEA4436" s="29"/>
      <c r="XEB4436" s="29"/>
    </row>
    <row r="4437" s="2" customFormat="1" spans="1:16356">
      <c r="A4437" s="31" t="s">
        <v>8785</v>
      </c>
      <c r="B4437" s="31" t="s">
        <v>6</v>
      </c>
      <c r="C4437" s="31" t="s">
        <v>8786</v>
      </c>
      <c r="D4437" s="31" t="s">
        <v>8717</v>
      </c>
      <c r="E4437" s="31">
        <v>165</v>
      </c>
      <c r="XDY4437" s="29"/>
      <c r="XDZ4437" s="29"/>
      <c r="XEA4437" s="29"/>
      <c r="XEB4437" s="29"/>
    </row>
    <row r="4438" s="2" customFormat="1" spans="1:16356">
      <c r="A4438" s="31" t="s">
        <v>8787</v>
      </c>
      <c r="B4438" s="31" t="s">
        <v>6</v>
      </c>
      <c r="C4438" s="31" t="s">
        <v>8788</v>
      </c>
      <c r="D4438" s="31" t="s">
        <v>8717</v>
      </c>
      <c r="E4438" s="31">
        <v>165</v>
      </c>
      <c r="XDY4438" s="29"/>
      <c r="XDZ4438" s="29"/>
      <c r="XEA4438" s="29"/>
      <c r="XEB4438" s="29"/>
    </row>
    <row r="4439" s="2" customFormat="1" spans="1:16356">
      <c r="A4439" s="31" t="s">
        <v>8789</v>
      </c>
      <c r="B4439" s="31" t="s">
        <v>6</v>
      </c>
      <c r="C4439" s="31" t="s">
        <v>8790</v>
      </c>
      <c r="D4439" s="31" t="s">
        <v>8717</v>
      </c>
      <c r="E4439" s="31">
        <v>165</v>
      </c>
      <c r="XDY4439" s="29"/>
      <c r="XDZ4439" s="29"/>
      <c r="XEA4439" s="29"/>
      <c r="XEB4439" s="29"/>
    </row>
    <row r="4440" s="2" customFormat="1" spans="1:16356">
      <c r="A4440" s="31" t="s">
        <v>8791</v>
      </c>
      <c r="B4440" s="31" t="s">
        <v>6</v>
      </c>
      <c r="C4440" s="31" t="s">
        <v>8792</v>
      </c>
      <c r="D4440" s="31" t="s">
        <v>8717</v>
      </c>
      <c r="E4440" s="31">
        <v>165</v>
      </c>
      <c r="XDY4440" s="29"/>
      <c r="XDZ4440" s="29"/>
      <c r="XEA4440" s="29"/>
      <c r="XEB4440" s="29"/>
    </row>
    <row r="4441" s="2" customFormat="1" spans="1:16356">
      <c r="A4441" s="31" t="s">
        <v>8793</v>
      </c>
      <c r="B4441" s="31" t="s">
        <v>6</v>
      </c>
      <c r="C4441" s="31" t="s">
        <v>8794</v>
      </c>
      <c r="D4441" s="31" t="s">
        <v>8717</v>
      </c>
      <c r="E4441" s="31">
        <v>165</v>
      </c>
      <c r="XDY4441" s="29"/>
      <c r="XDZ4441" s="29"/>
      <c r="XEA4441" s="29"/>
      <c r="XEB4441" s="29"/>
    </row>
    <row r="4442" s="2" customFormat="1" spans="1:16356">
      <c r="A4442" s="31" t="s">
        <v>8795</v>
      </c>
      <c r="B4442" s="31" t="s">
        <v>6</v>
      </c>
      <c r="C4442" s="31" t="s">
        <v>8796</v>
      </c>
      <c r="D4442" s="31" t="s">
        <v>8717</v>
      </c>
      <c r="E4442" s="31">
        <v>165</v>
      </c>
      <c r="XDY4442" s="29"/>
      <c r="XDZ4442" s="29"/>
      <c r="XEA4442" s="29"/>
      <c r="XEB4442" s="29"/>
    </row>
    <row r="4443" s="2" customFormat="1" spans="1:16356">
      <c r="A4443" s="31" t="s">
        <v>8797</v>
      </c>
      <c r="B4443" s="31" t="s">
        <v>6</v>
      </c>
      <c r="C4443" s="31" t="s">
        <v>8798</v>
      </c>
      <c r="D4443" s="31" t="s">
        <v>8717</v>
      </c>
      <c r="E4443" s="31">
        <v>165</v>
      </c>
      <c r="XDY4443" s="29"/>
      <c r="XDZ4443" s="29"/>
      <c r="XEA4443" s="29"/>
      <c r="XEB4443" s="29"/>
    </row>
    <row r="4444" s="2" customFormat="1" spans="1:16356">
      <c r="A4444" s="31" t="s">
        <v>8799</v>
      </c>
      <c r="B4444" s="31" t="s">
        <v>6</v>
      </c>
      <c r="C4444" s="31" t="s">
        <v>8800</v>
      </c>
      <c r="D4444" s="31" t="s">
        <v>8717</v>
      </c>
      <c r="E4444" s="31">
        <v>165</v>
      </c>
      <c r="XDY4444" s="29"/>
      <c r="XDZ4444" s="29"/>
      <c r="XEA4444" s="29"/>
      <c r="XEB4444" s="29"/>
    </row>
    <row r="4445" s="2" customFormat="1" spans="1:16356">
      <c r="A4445" s="31" t="s">
        <v>8801</v>
      </c>
      <c r="B4445" s="31" t="s">
        <v>6</v>
      </c>
      <c r="C4445" s="31" t="s">
        <v>8802</v>
      </c>
      <c r="D4445" s="31" t="s">
        <v>8717</v>
      </c>
      <c r="E4445" s="31">
        <v>165</v>
      </c>
      <c r="XDY4445" s="29"/>
      <c r="XDZ4445" s="29"/>
      <c r="XEA4445" s="29"/>
      <c r="XEB4445" s="29"/>
    </row>
    <row r="4446" s="2" customFormat="1" spans="1:16356">
      <c r="A4446" s="31" t="s">
        <v>8803</v>
      </c>
      <c r="B4446" s="31" t="s">
        <v>6</v>
      </c>
      <c r="C4446" s="31" t="s">
        <v>8804</v>
      </c>
      <c r="D4446" s="31" t="s">
        <v>8717</v>
      </c>
      <c r="E4446" s="31">
        <v>165</v>
      </c>
      <c r="XDY4446" s="29"/>
      <c r="XDZ4446" s="29"/>
      <c r="XEA4446" s="29"/>
      <c r="XEB4446" s="29"/>
    </row>
    <row r="4447" s="2" customFormat="1" spans="1:16356">
      <c r="A4447" s="31" t="s">
        <v>8805</v>
      </c>
      <c r="B4447" s="31" t="s">
        <v>6</v>
      </c>
      <c r="C4447" s="31" t="s">
        <v>8806</v>
      </c>
      <c r="D4447" s="31" t="s">
        <v>8717</v>
      </c>
      <c r="E4447" s="31">
        <v>165</v>
      </c>
      <c r="XDY4447" s="29"/>
      <c r="XDZ4447" s="29"/>
      <c r="XEA4447" s="29"/>
      <c r="XEB4447" s="29"/>
    </row>
    <row r="4448" s="2" customFormat="1" spans="1:16356">
      <c r="A4448" s="31" t="s">
        <v>8807</v>
      </c>
      <c r="B4448" s="31" t="s">
        <v>6</v>
      </c>
      <c r="C4448" s="31" t="s">
        <v>8808</v>
      </c>
      <c r="D4448" s="31" t="s">
        <v>8717</v>
      </c>
      <c r="E4448" s="31">
        <v>165</v>
      </c>
      <c r="XDY4448" s="29"/>
      <c r="XDZ4448" s="29"/>
      <c r="XEA4448" s="29"/>
      <c r="XEB4448" s="29"/>
    </row>
    <row r="4449" s="2" customFormat="1" spans="1:16356">
      <c r="A4449" s="31" t="s">
        <v>8809</v>
      </c>
      <c r="B4449" s="31" t="s">
        <v>6</v>
      </c>
      <c r="C4449" s="31" t="s">
        <v>8810</v>
      </c>
      <c r="D4449" s="31" t="s">
        <v>8717</v>
      </c>
      <c r="E4449" s="31">
        <v>165</v>
      </c>
      <c r="XDY4449" s="29"/>
      <c r="XDZ4449" s="29"/>
      <c r="XEA4449" s="29"/>
      <c r="XEB4449" s="29"/>
    </row>
    <row r="4450" s="2" customFormat="1" spans="1:16356">
      <c r="A4450" s="31" t="s">
        <v>8811</v>
      </c>
      <c r="B4450" s="31" t="s">
        <v>6</v>
      </c>
      <c r="C4450" s="31" t="s">
        <v>8812</v>
      </c>
      <c r="D4450" s="31" t="s">
        <v>8717</v>
      </c>
      <c r="E4450" s="31">
        <v>165</v>
      </c>
      <c r="XDY4450" s="29"/>
      <c r="XDZ4450" s="29"/>
      <c r="XEA4450" s="29"/>
      <c r="XEB4450" s="29"/>
    </row>
    <row r="4451" s="2" customFormat="1" spans="1:16356">
      <c r="A4451" s="31" t="s">
        <v>8813</v>
      </c>
      <c r="B4451" s="31" t="s">
        <v>6</v>
      </c>
      <c r="C4451" s="31" t="s">
        <v>8814</v>
      </c>
      <c r="D4451" s="31" t="s">
        <v>8717</v>
      </c>
      <c r="E4451" s="31">
        <v>165</v>
      </c>
      <c r="XDY4451" s="29"/>
      <c r="XDZ4451" s="29"/>
      <c r="XEA4451" s="29"/>
      <c r="XEB4451" s="29"/>
    </row>
    <row r="4452" s="2" customFormat="1" spans="1:16356">
      <c r="A4452" s="31" t="s">
        <v>8815</v>
      </c>
      <c r="B4452" s="31" t="s">
        <v>6</v>
      </c>
      <c r="C4452" s="31" t="s">
        <v>8816</v>
      </c>
      <c r="D4452" s="31" t="s">
        <v>8717</v>
      </c>
      <c r="E4452" s="31">
        <v>165</v>
      </c>
      <c r="XDY4452" s="29"/>
      <c r="XDZ4452" s="29"/>
      <c r="XEA4452" s="29"/>
      <c r="XEB4452" s="29"/>
    </row>
    <row r="4453" s="2" customFormat="1" spans="1:16356">
      <c r="A4453" s="31" t="s">
        <v>8817</v>
      </c>
      <c r="B4453" s="31" t="s">
        <v>6</v>
      </c>
      <c r="C4453" s="31" t="s">
        <v>8818</v>
      </c>
      <c r="D4453" s="31" t="s">
        <v>8717</v>
      </c>
      <c r="E4453" s="31">
        <v>165</v>
      </c>
      <c r="XDY4453" s="29"/>
      <c r="XDZ4453" s="29"/>
      <c r="XEA4453" s="29"/>
      <c r="XEB4453" s="29"/>
    </row>
    <row r="4454" s="2" customFormat="1" spans="1:16356">
      <c r="A4454" s="31" t="s">
        <v>8819</v>
      </c>
      <c r="B4454" s="31" t="s">
        <v>6</v>
      </c>
      <c r="C4454" s="31" t="s">
        <v>8820</v>
      </c>
      <c r="D4454" s="31" t="s">
        <v>8717</v>
      </c>
      <c r="E4454" s="31">
        <v>165</v>
      </c>
      <c r="XDY4454" s="29"/>
      <c r="XDZ4454" s="29"/>
      <c r="XEA4454" s="29"/>
      <c r="XEB4454" s="29"/>
    </row>
    <row r="4455" s="2" customFormat="1" spans="1:16356">
      <c r="A4455" s="31" t="s">
        <v>8821</v>
      </c>
      <c r="B4455" s="31" t="s">
        <v>6</v>
      </c>
      <c r="C4455" s="31" t="s">
        <v>8822</v>
      </c>
      <c r="D4455" s="31" t="s">
        <v>8717</v>
      </c>
      <c r="E4455" s="31">
        <v>165</v>
      </c>
      <c r="XDY4455" s="29"/>
      <c r="XDZ4455" s="29"/>
      <c r="XEA4455" s="29"/>
      <c r="XEB4455" s="29"/>
    </row>
    <row r="4456" s="2" customFormat="1" spans="1:16356">
      <c r="A4456" s="31" t="s">
        <v>8823</v>
      </c>
      <c r="B4456" s="31" t="s">
        <v>6</v>
      </c>
      <c r="C4456" s="31" t="s">
        <v>8824</v>
      </c>
      <c r="D4456" s="31" t="s">
        <v>8717</v>
      </c>
      <c r="E4456" s="31">
        <v>165</v>
      </c>
      <c r="XDY4456" s="29"/>
      <c r="XDZ4456" s="29"/>
      <c r="XEA4456" s="29"/>
      <c r="XEB4456" s="29"/>
    </row>
    <row r="4457" s="2" customFormat="1" spans="1:16356">
      <c r="A4457" s="31" t="s">
        <v>8825</v>
      </c>
      <c r="B4457" s="31" t="s">
        <v>6</v>
      </c>
      <c r="C4457" s="31" t="s">
        <v>8826</v>
      </c>
      <c r="D4457" s="31" t="s">
        <v>8717</v>
      </c>
      <c r="E4457" s="31">
        <v>165</v>
      </c>
      <c r="XDY4457" s="29"/>
      <c r="XDZ4457" s="29"/>
      <c r="XEA4457" s="29"/>
      <c r="XEB4457" s="29"/>
    </row>
    <row r="4458" s="2" customFormat="1" spans="1:16356">
      <c r="A4458" s="31" t="s">
        <v>8827</v>
      </c>
      <c r="B4458" s="31" t="s">
        <v>6</v>
      </c>
      <c r="C4458" s="31" t="s">
        <v>8828</v>
      </c>
      <c r="D4458" s="31" t="s">
        <v>8717</v>
      </c>
      <c r="E4458" s="31">
        <v>165</v>
      </c>
      <c r="XDY4458" s="29"/>
      <c r="XDZ4458" s="29"/>
      <c r="XEA4458" s="29"/>
      <c r="XEB4458" s="29"/>
    </row>
    <row r="4459" s="2" customFormat="1" spans="1:16356">
      <c r="A4459" s="31" t="s">
        <v>8829</v>
      </c>
      <c r="B4459" s="31" t="s">
        <v>6</v>
      </c>
      <c r="C4459" s="31" t="s">
        <v>8830</v>
      </c>
      <c r="D4459" s="31" t="s">
        <v>8717</v>
      </c>
      <c r="E4459" s="31">
        <v>165</v>
      </c>
      <c r="XDY4459" s="29"/>
      <c r="XDZ4459" s="29"/>
      <c r="XEA4459" s="29"/>
      <c r="XEB4459" s="29"/>
    </row>
    <row r="4460" s="2" customFormat="1" spans="1:16356">
      <c r="A4460" s="31" t="s">
        <v>8831</v>
      </c>
      <c r="B4460" s="31" t="s">
        <v>6</v>
      </c>
      <c r="C4460" s="31" t="s">
        <v>8832</v>
      </c>
      <c r="D4460" s="31" t="s">
        <v>8717</v>
      </c>
      <c r="E4460" s="31">
        <v>165</v>
      </c>
      <c r="XDY4460" s="29"/>
      <c r="XDZ4460" s="29"/>
      <c r="XEA4460" s="29"/>
      <c r="XEB4460" s="29"/>
    </row>
    <row r="4461" s="2" customFormat="1" spans="1:16356">
      <c r="A4461" s="31" t="s">
        <v>8833</v>
      </c>
      <c r="B4461" s="31" t="s">
        <v>6</v>
      </c>
      <c r="C4461" s="31" t="s">
        <v>8834</v>
      </c>
      <c r="D4461" s="31" t="s">
        <v>8717</v>
      </c>
      <c r="E4461" s="31">
        <v>165</v>
      </c>
      <c r="XDY4461" s="29"/>
      <c r="XDZ4461" s="29"/>
      <c r="XEA4461" s="29"/>
      <c r="XEB4461" s="29"/>
    </row>
    <row r="4462" s="2" customFormat="1" spans="1:16356">
      <c r="A4462" s="31" t="s">
        <v>8835</v>
      </c>
      <c r="B4462" s="31" t="s">
        <v>6</v>
      </c>
      <c r="C4462" s="31" t="s">
        <v>8836</v>
      </c>
      <c r="D4462" s="31" t="s">
        <v>8717</v>
      </c>
      <c r="E4462" s="31">
        <v>165</v>
      </c>
      <c r="XDY4462" s="29"/>
      <c r="XDZ4462" s="29"/>
      <c r="XEA4462" s="29"/>
      <c r="XEB4462" s="29"/>
    </row>
    <row r="4463" s="29" customFormat="1" spans="1:5">
      <c r="A4463" s="31" t="s">
        <v>8837</v>
      </c>
      <c r="B4463" s="31" t="s">
        <v>6</v>
      </c>
      <c r="C4463" s="31" t="s">
        <v>8838</v>
      </c>
      <c r="D4463" s="31" t="s">
        <v>8717</v>
      </c>
      <c r="E4463" s="31">
        <v>165</v>
      </c>
    </row>
    <row r="4464" s="2" customFormat="1" spans="1:16356">
      <c r="A4464" s="31" t="s">
        <v>8839</v>
      </c>
      <c r="B4464" s="31" t="s">
        <v>6</v>
      </c>
      <c r="C4464" s="31" t="s">
        <v>8840</v>
      </c>
      <c r="D4464" s="31" t="s">
        <v>8717</v>
      </c>
      <c r="E4464" s="31">
        <v>165</v>
      </c>
      <c r="XDY4464" s="29"/>
      <c r="XDZ4464" s="29"/>
      <c r="XEA4464" s="29"/>
      <c r="XEB4464" s="29"/>
    </row>
    <row r="4465" s="2" customFormat="1" spans="1:16356">
      <c r="A4465" s="31" t="s">
        <v>8841</v>
      </c>
      <c r="B4465" s="31" t="s">
        <v>6</v>
      </c>
      <c r="C4465" s="31" t="s">
        <v>8842</v>
      </c>
      <c r="D4465" s="31" t="s">
        <v>8717</v>
      </c>
      <c r="E4465" s="31">
        <v>165</v>
      </c>
      <c r="XDY4465" s="29"/>
      <c r="XDZ4465" s="29"/>
      <c r="XEA4465" s="29"/>
      <c r="XEB4465" s="29"/>
    </row>
    <row r="4466" s="2" customFormat="1" spans="1:16356">
      <c r="A4466" s="31" t="s">
        <v>8843</v>
      </c>
      <c r="B4466" s="31" t="s">
        <v>6</v>
      </c>
      <c r="C4466" s="31" t="s">
        <v>8844</v>
      </c>
      <c r="D4466" s="31" t="s">
        <v>8717</v>
      </c>
      <c r="E4466" s="31">
        <v>165</v>
      </c>
      <c r="XDY4466" s="29"/>
      <c r="XDZ4466" s="29"/>
      <c r="XEA4466" s="29"/>
      <c r="XEB4466" s="29"/>
    </row>
    <row r="4467" s="2" customFormat="1" spans="1:16356">
      <c r="A4467" s="31" t="s">
        <v>8845</v>
      </c>
      <c r="B4467" s="31" t="s">
        <v>6</v>
      </c>
      <c r="C4467" s="31" t="s">
        <v>8846</v>
      </c>
      <c r="D4467" s="31" t="s">
        <v>8717</v>
      </c>
      <c r="E4467" s="31">
        <v>165</v>
      </c>
      <c r="XDY4467" s="29"/>
      <c r="XDZ4467" s="29"/>
      <c r="XEA4467" s="29"/>
      <c r="XEB4467" s="29"/>
    </row>
    <row r="4468" s="2" customFormat="1" spans="1:16356">
      <c r="A4468" s="31" t="s">
        <v>8847</v>
      </c>
      <c r="B4468" s="31" t="s">
        <v>6</v>
      </c>
      <c r="C4468" s="31" t="s">
        <v>8848</v>
      </c>
      <c r="D4468" s="31" t="s">
        <v>8717</v>
      </c>
      <c r="E4468" s="31">
        <v>165</v>
      </c>
      <c r="XDY4468" s="29"/>
      <c r="XDZ4468" s="29"/>
      <c r="XEA4468" s="29"/>
      <c r="XEB4468" s="29"/>
    </row>
    <row r="4469" s="2" customFormat="1" spans="1:16356">
      <c r="A4469" s="31" t="s">
        <v>8849</v>
      </c>
      <c r="B4469" s="31" t="s">
        <v>6</v>
      </c>
      <c r="C4469" s="31" t="s">
        <v>8850</v>
      </c>
      <c r="D4469" s="31" t="s">
        <v>8717</v>
      </c>
      <c r="E4469" s="31">
        <v>165</v>
      </c>
      <c r="XDY4469" s="29"/>
      <c r="XDZ4469" s="29"/>
      <c r="XEA4469" s="29"/>
      <c r="XEB4469" s="29"/>
    </row>
    <row r="4470" s="2" customFormat="1" spans="1:16356">
      <c r="A4470" s="31" t="s">
        <v>8851</v>
      </c>
      <c r="B4470" s="31" t="s">
        <v>6</v>
      </c>
      <c r="C4470" s="31" t="s">
        <v>8852</v>
      </c>
      <c r="D4470" s="31" t="s">
        <v>8717</v>
      </c>
      <c r="E4470" s="31">
        <v>165</v>
      </c>
      <c r="XDY4470" s="29"/>
      <c r="XDZ4470" s="29"/>
      <c r="XEA4470" s="29"/>
      <c r="XEB4470" s="29"/>
    </row>
    <row r="4471" s="2" customFormat="1" spans="1:16356">
      <c r="A4471" s="31" t="s">
        <v>8853</v>
      </c>
      <c r="B4471" s="31" t="s">
        <v>6</v>
      </c>
      <c r="C4471" s="31" t="s">
        <v>8854</v>
      </c>
      <c r="D4471" s="31" t="s">
        <v>8717</v>
      </c>
      <c r="E4471" s="31">
        <v>165</v>
      </c>
      <c r="XDY4471" s="29"/>
      <c r="XDZ4471" s="29"/>
      <c r="XEA4471" s="29"/>
      <c r="XEB4471" s="29"/>
    </row>
    <row r="4472" s="2" customFormat="1" spans="1:16356">
      <c r="A4472" s="31" t="s">
        <v>8855</v>
      </c>
      <c r="B4472" s="31" t="s">
        <v>6</v>
      </c>
      <c r="C4472" s="31" t="s">
        <v>8856</v>
      </c>
      <c r="D4472" s="31" t="s">
        <v>8717</v>
      </c>
      <c r="E4472" s="31">
        <v>165</v>
      </c>
      <c r="XDY4472" s="29"/>
      <c r="XDZ4472" s="29"/>
      <c r="XEA4472" s="29"/>
      <c r="XEB4472" s="29"/>
    </row>
    <row r="4473" s="2" customFormat="1" spans="1:16356">
      <c r="A4473" s="31" t="s">
        <v>8857</v>
      </c>
      <c r="B4473" s="31" t="s">
        <v>6</v>
      </c>
      <c r="C4473" s="31" t="s">
        <v>8858</v>
      </c>
      <c r="D4473" s="31" t="s">
        <v>8717</v>
      </c>
      <c r="E4473" s="31">
        <v>165</v>
      </c>
      <c r="XDY4473" s="29"/>
      <c r="XDZ4473" s="29"/>
      <c r="XEA4473" s="29"/>
      <c r="XEB4473" s="29"/>
    </row>
    <row r="4474" s="2" customFormat="1" spans="1:16356">
      <c r="A4474" s="31" t="s">
        <v>8859</v>
      </c>
      <c r="B4474" s="31" t="s">
        <v>6</v>
      </c>
      <c r="C4474" s="31" t="s">
        <v>8860</v>
      </c>
      <c r="D4474" s="31" t="s">
        <v>8717</v>
      </c>
      <c r="E4474" s="31">
        <v>165</v>
      </c>
      <c r="XDY4474" s="29"/>
      <c r="XDZ4474" s="29"/>
      <c r="XEA4474" s="29"/>
      <c r="XEB4474" s="29"/>
    </row>
    <row r="4475" s="2" customFormat="1" spans="1:16356">
      <c r="A4475" s="31" t="s">
        <v>8861</v>
      </c>
      <c r="B4475" s="31" t="s">
        <v>6</v>
      </c>
      <c r="C4475" s="31" t="s">
        <v>8862</v>
      </c>
      <c r="D4475" s="31" t="s">
        <v>8717</v>
      </c>
      <c r="E4475" s="31">
        <v>165</v>
      </c>
      <c r="XDY4475" s="29"/>
      <c r="XDZ4475" s="29"/>
      <c r="XEA4475" s="29"/>
      <c r="XEB4475" s="29"/>
    </row>
    <row r="4476" s="2" customFormat="1" spans="1:16356">
      <c r="A4476" s="31" t="s">
        <v>8863</v>
      </c>
      <c r="B4476" s="31" t="s">
        <v>6</v>
      </c>
      <c r="C4476" s="31" t="s">
        <v>8864</v>
      </c>
      <c r="D4476" s="31" t="s">
        <v>8717</v>
      </c>
      <c r="E4476" s="31">
        <v>165</v>
      </c>
      <c r="XDY4476" s="29"/>
      <c r="XDZ4476" s="29"/>
      <c r="XEA4476" s="29"/>
      <c r="XEB4476" s="29"/>
    </row>
    <row r="4477" s="2" customFormat="1" spans="1:16356">
      <c r="A4477" s="31" t="s">
        <v>8865</v>
      </c>
      <c r="B4477" s="31" t="s">
        <v>6</v>
      </c>
      <c r="C4477" s="31" t="s">
        <v>8866</v>
      </c>
      <c r="D4477" s="31" t="s">
        <v>8717</v>
      </c>
      <c r="E4477" s="31">
        <v>165</v>
      </c>
      <c r="XDY4477" s="29"/>
      <c r="XDZ4477" s="29"/>
      <c r="XEA4477" s="29"/>
      <c r="XEB4477" s="29"/>
    </row>
    <row r="4478" s="2" customFormat="1" spans="1:16356">
      <c r="A4478" s="31" t="s">
        <v>8867</v>
      </c>
      <c r="B4478" s="31" t="s">
        <v>6</v>
      </c>
      <c r="C4478" s="31" t="s">
        <v>8868</v>
      </c>
      <c r="D4478" s="31" t="s">
        <v>8717</v>
      </c>
      <c r="E4478" s="31">
        <v>165</v>
      </c>
      <c r="XDY4478" s="29"/>
      <c r="XDZ4478" s="29"/>
      <c r="XEA4478" s="29"/>
      <c r="XEB4478" s="29"/>
    </row>
    <row r="4479" s="2" customFormat="1" spans="1:16356">
      <c r="A4479" s="31" t="s">
        <v>8869</v>
      </c>
      <c r="B4479" s="31" t="s">
        <v>6</v>
      </c>
      <c r="C4479" s="31" t="s">
        <v>8870</v>
      </c>
      <c r="D4479" s="31" t="s">
        <v>8717</v>
      </c>
      <c r="E4479" s="31">
        <v>165</v>
      </c>
      <c r="XDY4479" s="29"/>
      <c r="XDZ4479" s="29"/>
      <c r="XEA4479" s="29"/>
      <c r="XEB4479" s="29"/>
    </row>
    <row r="4480" s="2" customFormat="1" spans="1:16356">
      <c r="A4480" s="31" t="s">
        <v>8871</v>
      </c>
      <c r="B4480" s="31" t="s">
        <v>6</v>
      </c>
      <c r="C4480" s="31" t="s">
        <v>8872</v>
      </c>
      <c r="D4480" s="31" t="s">
        <v>8717</v>
      </c>
      <c r="E4480" s="31">
        <v>165</v>
      </c>
      <c r="XDY4480" s="29"/>
      <c r="XDZ4480" s="29"/>
      <c r="XEA4480" s="29"/>
      <c r="XEB4480" s="29"/>
    </row>
    <row r="4481" s="2" customFormat="1" spans="1:16356">
      <c r="A4481" s="31" t="s">
        <v>8873</v>
      </c>
      <c r="B4481" s="31" t="s">
        <v>6</v>
      </c>
      <c r="C4481" s="31" t="s">
        <v>8874</v>
      </c>
      <c r="D4481" s="31" t="s">
        <v>8717</v>
      </c>
      <c r="E4481" s="31">
        <v>165</v>
      </c>
      <c r="XDY4481" s="29"/>
      <c r="XDZ4481" s="29"/>
      <c r="XEA4481" s="29"/>
      <c r="XEB4481" s="29"/>
    </row>
    <row r="4482" s="2" customFormat="1" spans="1:16356">
      <c r="A4482" s="31" t="s">
        <v>8875</v>
      </c>
      <c r="B4482" s="31" t="s">
        <v>6</v>
      </c>
      <c r="C4482" s="31" t="s">
        <v>8876</v>
      </c>
      <c r="D4482" s="31" t="s">
        <v>8717</v>
      </c>
      <c r="E4482" s="31">
        <v>165</v>
      </c>
      <c r="XDY4482" s="29"/>
      <c r="XDZ4482" s="29"/>
      <c r="XEA4482" s="29"/>
      <c r="XEB4482" s="29"/>
    </row>
    <row r="4483" s="2" customFormat="1" spans="1:16356">
      <c r="A4483" s="31" t="s">
        <v>8877</v>
      </c>
      <c r="B4483" s="31" t="s">
        <v>6</v>
      </c>
      <c r="C4483" s="31" t="s">
        <v>8878</v>
      </c>
      <c r="D4483" s="31" t="s">
        <v>8717</v>
      </c>
      <c r="E4483" s="31">
        <v>165</v>
      </c>
      <c r="XDY4483" s="29"/>
      <c r="XDZ4483" s="29"/>
      <c r="XEA4483" s="29"/>
      <c r="XEB4483" s="29"/>
    </row>
    <row r="4484" s="2" customFormat="1" spans="1:16356">
      <c r="A4484" s="31" t="s">
        <v>8879</v>
      </c>
      <c r="B4484" s="31" t="s">
        <v>6</v>
      </c>
      <c r="C4484" s="31" t="s">
        <v>8880</v>
      </c>
      <c r="D4484" s="31" t="s">
        <v>8717</v>
      </c>
      <c r="E4484" s="31">
        <v>165</v>
      </c>
      <c r="XDY4484" s="29"/>
      <c r="XDZ4484" s="29"/>
      <c r="XEA4484" s="29"/>
      <c r="XEB4484" s="29"/>
    </row>
    <row r="4485" s="2" customFormat="1" spans="1:16356">
      <c r="A4485" s="31" t="s">
        <v>8881</v>
      </c>
      <c r="B4485" s="31" t="s">
        <v>6</v>
      </c>
      <c r="C4485" s="31" t="s">
        <v>8882</v>
      </c>
      <c r="D4485" s="31" t="s">
        <v>8717</v>
      </c>
      <c r="E4485" s="31">
        <v>165</v>
      </c>
      <c r="XDY4485" s="29"/>
      <c r="XDZ4485" s="29"/>
      <c r="XEA4485" s="29"/>
      <c r="XEB4485" s="29"/>
    </row>
    <row r="4486" s="2" customFormat="1" spans="1:16356">
      <c r="A4486" s="31" t="s">
        <v>8883</v>
      </c>
      <c r="B4486" s="31" t="s">
        <v>6</v>
      </c>
      <c r="C4486" s="31" t="s">
        <v>8884</v>
      </c>
      <c r="D4486" s="31" t="s">
        <v>8717</v>
      </c>
      <c r="E4486" s="31">
        <v>165</v>
      </c>
      <c r="XDY4486" s="29"/>
      <c r="XDZ4486" s="29"/>
      <c r="XEA4486" s="29"/>
      <c r="XEB4486" s="29"/>
    </row>
    <row r="4487" s="2" customFormat="1" spans="1:16356">
      <c r="A4487" s="31" t="s">
        <v>8885</v>
      </c>
      <c r="B4487" s="31" t="s">
        <v>6</v>
      </c>
      <c r="C4487" s="31" t="s">
        <v>8886</v>
      </c>
      <c r="D4487" s="31" t="s">
        <v>8717</v>
      </c>
      <c r="E4487" s="31">
        <v>165</v>
      </c>
      <c r="XDY4487" s="29"/>
      <c r="XDZ4487" s="29"/>
      <c r="XEA4487" s="29"/>
      <c r="XEB4487" s="29"/>
    </row>
    <row r="4488" s="2" customFormat="1" spans="1:16356">
      <c r="A4488" s="31" t="s">
        <v>8887</v>
      </c>
      <c r="B4488" s="31" t="s">
        <v>6</v>
      </c>
      <c r="C4488" s="31" t="s">
        <v>8888</v>
      </c>
      <c r="D4488" s="31" t="s">
        <v>8717</v>
      </c>
      <c r="E4488" s="31">
        <v>165</v>
      </c>
      <c r="XDY4488" s="29"/>
      <c r="XDZ4488" s="29"/>
      <c r="XEA4488" s="29"/>
      <c r="XEB4488" s="29"/>
    </row>
    <row r="4489" s="2" customFormat="1" spans="1:16356">
      <c r="A4489" s="31" t="s">
        <v>8889</v>
      </c>
      <c r="B4489" s="31" t="s">
        <v>6</v>
      </c>
      <c r="C4489" s="31" t="s">
        <v>1405</v>
      </c>
      <c r="D4489" s="31" t="s">
        <v>8717</v>
      </c>
      <c r="E4489" s="31">
        <v>165</v>
      </c>
      <c r="XDY4489" s="29"/>
      <c r="XDZ4489" s="29"/>
      <c r="XEA4489" s="29"/>
      <c r="XEB4489" s="29"/>
    </row>
    <row r="4490" s="2" customFormat="1" spans="1:16356">
      <c r="A4490" s="31" t="s">
        <v>8890</v>
      </c>
      <c r="B4490" s="31" t="s">
        <v>6</v>
      </c>
      <c r="C4490" s="31" t="s">
        <v>8891</v>
      </c>
      <c r="D4490" s="31" t="s">
        <v>8717</v>
      </c>
      <c r="E4490" s="31">
        <v>165</v>
      </c>
      <c r="XDY4490" s="29"/>
      <c r="XDZ4490" s="29"/>
      <c r="XEA4490" s="29"/>
      <c r="XEB4490" s="29"/>
    </row>
    <row r="4491" s="2" customFormat="1" spans="1:16356">
      <c r="A4491" s="31" t="s">
        <v>8892</v>
      </c>
      <c r="B4491" s="31" t="s">
        <v>6</v>
      </c>
      <c r="C4491" s="31" t="s">
        <v>8893</v>
      </c>
      <c r="D4491" s="31" t="s">
        <v>8717</v>
      </c>
      <c r="E4491" s="31">
        <v>165</v>
      </c>
      <c r="XDY4491" s="29"/>
      <c r="XDZ4491" s="29"/>
      <c r="XEA4491" s="29"/>
      <c r="XEB4491" s="29"/>
    </row>
    <row r="4492" s="2" customFormat="1" spans="1:16356">
      <c r="A4492" s="31" t="s">
        <v>8894</v>
      </c>
      <c r="B4492" s="31" t="s">
        <v>6</v>
      </c>
      <c r="C4492" s="31" t="s">
        <v>8895</v>
      </c>
      <c r="D4492" s="31" t="s">
        <v>8717</v>
      </c>
      <c r="E4492" s="31">
        <v>165</v>
      </c>
      <c r="XDY4492" s="29"/>
      <c r="XDZ4492" s="29"/>
      <c r="XEA4492" s="29"/>
      <c r="XEB4492" s="29"/>
    </row>
    <row r="4493" s="2" customFormat="1" spans="1:16356">
      <c r="A4493" s="31" t="s">
        <v>8896</v>
      </c>
      <c r="B4493" s="31" t="s">
        <v>6</v>
      </c>
      <c r="C4493" s="31" t="s">
        <v>8897</v>
      </c>
      <c r="D4493" s="31" t="s">
        <v>8717</v>
      </c>
      <c r="E4493" s="31">
        <v>165</v>
      </c>
      <c r="XDY4493" s="29"/>
      <c r="XDZ4493" s="29"/>
      <c r="XEA4493" s="29"/>
      <c r="XEB4493" s="29"/>
    </row>
    <row r="4494" s="2" customFormat="1" spans="1:16356">
      <c r="A4494" s="31" t="s">
        <v>8898</v>
      </c>
      <c r="B4494" s="31" t="s">
        <v>6</v>
      </c>
      <c r="C4494" s="31" t="s">
        <v>8899</v>
      </c>
      <c r="D4494" s="31" t="s">
        <v>8717</v>
      </c>
      <c r="E4494" s="31">
        <v>165</v>
      </c>
      <c r="XDY4494" s="29"/>
      <c r="XDZ4494" s="29"/>
      <c r="XEA4494" s="29"/>
      <c r="XEB4494" s="29"/>
    </row>
    <row r="4495" s="2" customFormat="1" spans="1:16356">
      <c r="A4495" s="31" t="s">
        <v>8900</v>
      </c>
      <c r="B4495" s="31" t="s">
        <v>6</v>
      </c>
      <c r="C4495" s="31" t="s">
        <v>8901</v>
      </c>
      <c r="D4495" s="31" t="s">
        <v>8717</v>
      </c>
      <c r="E4495" s="31">
        <v>165</v>
      </c>
      <c r="XDY4495" s="29"/>
      <c r="XDZ4495" s="29"/>
      <c r="XEA4495" s="29"/>
      <c r="XEB4495" s="29"/>
    </row>
    <row r="4496" s="2" customFormat="1" spans="1:16356">
      <c r="A4496" s="31" t="s">
        <v>8902</v>
      </c>
      <c r="B4496" s="31" t="s">
        <v>6</v>
      </c>
      <c r="C4496" s="31" t="s">
        <v>8903</v>
      </c>
      <c r="D4496" s="31" t="s">
        <v>8717</v>
      </c>
      <c r="E4496" s="31">
        <v>165</v>
      </c>
      <c r="XDY4496" s="29"/>
      <c r="XDZ4496" s="29"/>
      <c r="XEA4496" s="29"/>
      <c r="XEB4496" s="29"/>
    </row>
    <row r="4497" s="2" customFormat="1" spans="1:16356">
      <c r="A4497" s="31" t="s">
        <v>8904</v>
      </c>
      <c r="B4497" s="31" t="s">
        <v>6</v>
      </c>
      <c r="C4497" s="31" t="s">
        <v>8905</v>
      </c>
      <c r="D4497" s="31" t="s">
        <v>8717</v>
      </c>
      <c r="E4497" s="31">
        <v>165</v>
      </c>
      <c r="XDY4497" s="29"/>
      <c r="XDZ4497" s="29"/>
      <c r="XEA4497" s="29"/>
      <c r="XEB4497" s="29"/>
    </row>
    <row r="4498" s="2" customFormat="1" spans="1:16356">
      <c r="A4498" s="31" t="s">
        <v>8906</v>
      </c>
      <c r="B4498" s="31" t="s">
        <v>6</v>
      </c>
      <c r="C4498" s="31" t="s">
        <v>8907</v>
      </c>
      <c r="D4498" s="31" t="s">
        <v>8717</v>
      </c>
      <c r="E4498" s="31">
        <v>165</v>
      </c>
      <c r="XDY4498" s="29"/>
      <c r="XDZ4498" s="29"/>
      <c r="XEA4498" s="29"/>
      <c r="XEB4498" s="29"/>
    </row>
    <row r="4499" s="2" customFormat="1" spans="1:16356">
      <c r="A4499" s="31" t="s">
        <v>8908</v>
      </c>
      <c r="B4499" s="31" t="s">
        <v>6</v>
      </c>
      <c r="C4499" s="31" t="s">
        <v>8909</v>
      </c>
      <c r="D4499" s="31" t="s">
        <v>8717</v>
      </c>
      <c r="E4499" s="31">
        <v>165</v>
      </c>
      <c r="XDY4499" s="29"/>
      <c r="XDZ4499" s="29"/>
      <c r="XEA4499" s="29"/>
      <c r="XEB4499" s="29"/>
    </row>
    <row r="4500" s="2" customFormat="1" spans="1:16356">
      <c r="A4500" s="31" t="s">
        <v>8910</v>
      </c>
      <c r="B4500" s="31" t="s">
        <v>6</v>
      </c>
      <c r="C4500" s="31" t="s">
        <v>8911</v>
      </c>
      <c r="D4500" s="31" t="s">
        <v>8717</v>
      </c>
      <c r="E4500" s="31">
        <v>165</v>
      </c>
      <c r="XDY4500" s="29"/>
      <c r="XDZ4500" s="29"/>
      <c r="XEA4500" s="29"/>
      <c r="XEB4500" s="29"/>
    </row>
    <row r="4501" s="2" customFormat="1" spans="1:16356">
      <c r="A4501" s="31" t="s">
        <v>8912</v>
      </c>
      <c r="B4501" s="31" t="s">
        <v>6</v>
      </c>
      <c r="C4501" s="31" t="s">
        <v>8913</v>
      </c>
      <c r="D4501" s="31" t="s">
        <v>8717</v>
      </c>
      <c r="E4501" s="31">
        <v>165</v>
      </c>
      <c r="XDY4501" s="29"/>
      <c r="XDZ4501" s="29"/>
      <c r="XEA4501" s="29"/>
      <c r="XEB4501" s="29"/>
    </row>
    <row r="4502" s="2" customFormat="1" spans="1:16356">
      <c r="A4502" s="31" t="s">
        <v>8914</v>
      </c>
      <c r="B4502" s="31" t="s">
        <v>6</v>
      </c>
      <c r="C4502" s="31" t="s">
        <v>8915</v>
      </c>
      <c r="D4502" s="31" t="s">
        <v>8717</v>
      </c>
      <c r="E4502" s="31">
        <v>165</v>
      </c>
      <c r="XDY4502" s="29"/>
      <c r="XDZ4502" s="29"/>
      <c r="XEA4502" s="29"/>
      <c r="XEB4502" s="29"/>
    </row>
    <row r="4503" s="2" customFormat="1" spans="1:16356">
      <c r="A4503" s="31" t="s">
        <v>8916</v>
      </c>
      <c r="B4503" s="31" t="s">
        <v>6</v>
      </c>
      <c r="C4503" s="31" t="s">
        <v>8917</v>
      </c>
      <c r="D4503" s="31" t="s">
        <v>8717</v>
      </c>
      <c r="E4503" s="31">
        <v>165</v>
      </c>
      <c r="XDY4503" s="29"/>
      <c r="XDZ4503" s="29"/>
      <c r="XEA4503" s="29"/>
      <c r="XEB4503" s="29"/>
    </row>
    <row r="4504" s="2" customFormat="1" spans="1:16356">
      <c r="A4504" s="31" t="s">
        <v>8918</v>
      </c>
      <c r="B4504" s="31" t="s">
        <v>6</v>
      </c>
      <c r="C4504" s="31" t="s">
        <v>8919</v>
      </c>
      <c r="D4504" s="31" t="s">
        <v>8717</v>
      </c>
      <c r="E4504" s="31">
        <v>165</v>
      </c>
      <c r="XDY4504" s="29"/>
      <c r="XDZ4504" s="29"/>
      <c r="XEA4504" s="29"/>
      <c r="XEB4504" s="29"/>
    </row>
    <row r="4505" s="2" customFormat="1" spans="1:16356">
      <c r="A4505" s="31" t="s">
        <v>8920</v>
      </c>
      <c r="B4505" s="31" t="s">
        <v>6</v>
      </c>
      <c r="C4505" s="31" t="s">
        <v>8921</v>
      </c>
      <c r="D4505" s="31" t="s">
        <v>8717</v>
      </c>
      <c r="E4505" s="31">
        <v>165</v>
      </c>
      <c r="XDY4505" s="29"/>
      <c r="XDZ4505" s="29"/>
      <c r="XEA4505" s="29"/>
      <c r="XEB4505" s="29"/>
    </row>
    <row r="4506" s="2" customFormat="1" spans="1:16356">
      <c r="A4506" s="31" t="s">
        <v>8922</v>
      </c>
      <c r="B4506" s="31" t="s">
        <v>6</v>
      </c>
      <c r="C4506" s="31" t="s">
        <v>8923</v>
      </c>
      <c r="D4506" s="31" t="s">
        <v>8717</v>
      </c>
      <c r="E4506" s="31">
        <v>165</v>
      </c>
      <c r="XDY4506" s="29"/>
      <c r="XDZ4506" s="29"/>
      <c r="XEA4506" s="29"/>
      <c r="XEB4506" s="29"/>
    </row>
    <row r="4507" s="2" customFormat="1" spans="1:16356">
      <c r="A4507" s="31" t="s">
        <v>8924</v>
      </c>
      <c r="B4507" s="31" t="s">
        <v>6</v>
      </c>
      <c r="C4507" s="31" t="s">
        <v>8925</v>
      </c>
      <c r="D4507" s="31" t="s">
        <v>8717</v>
      </c>
      <c r="E4507" s="31">
        <v>165</v>
      </c>
      <c r="XDY4507" s="29"/>
      <c r="XDZ4507" s="29"/>
      <c r="XEA4507" s="29"/>
      <c r="XEB4507" s="29"/>
    </row>
    <row r="4508" s="2" customFormat="1" spans="1:16356">
      <c r="A4508" s="31" t="s">
        <v>8926</v>
      </c>
      <c r="B4508" s="31" t="s">
        <v>6</v>
      </c>
      <c r="C4508" s="31" t="s">
        <v>8927</v>
      </c>
      <c r="D4508" s="31" t="s">
        <v>8717</v>
      </c>
      <c r="E4508" s="31">
        <v>165</v>
      </c>
      <c r="XDY4508" s="29"/>
      <c r="XDZ4508" s="29"/>
      <c r="XEA4508" s="29"/>
      <c r="XEB4508" s="29"/>
    </row>
    <row r="4509" s="2" customFormat="1" spans="1:16356">
      <c r="A4509" s="31" t="s">
        <v>8928</v>
      </c>
      <c r="B4509" s="31" t="s">
        <v>6</v>
      </c>
      <c r="C4509" s="31" t="s">
        <v>8929</v>
      </c>
      <c r="D4509" s="31" t="s">
        <v>8717</v>
      </c>
      <c r="E4509" s="31">
        <v>165</v>
      </c>
      <c r="XDY4509" s="29"/>
      <c r="XDZ4509" s="29"/>
      <c r="XEA4509" s="29"/>
      <c r="XEB4509" s="29"/>
    </row>
    <row r="4510" s="2" customFormat="1" spans="1:16356">
      <c r="A4510" s="31" t="s">
        <v>8930</v>
      </c>
      <c r="B4510" s="31" t="s">
        <v>6</v>
      </c>
      <c r="C4510" s="31" t="s">
        <v>8931</v>
      </c>
      <c r="D4510" s="31" t="s">
        <v>8717</v>
      </c>
      <c r="E4510" s="31">
        <v>165</v>
      </c>
      <c r="XDY4510" s="29"/>
      <c r="XDZ4510" s="29"/>
      <c r="XEA4510" s="29"/>
      <c r="XEB4510" s="29"/>
    </row>
    <row r="4511" s="2" customFormat="1" spans="1:16356">
      <c r="A4511" s="31" t="s">
        <v>8932</v>
      </c>
      <c r="B4511" s="31" t="s">
        <v>6</v>
      </c>
      <c r="C4511" s="31" t="s">
        <v>8933</v>
      </c>
      <c r="D4511" s="31" t="s">
        <v>8717</v>
      </c>
      <c r="E4511" s="31">
        <v>165</v>
      </c>
      <c r="XDY4511" s="29"/>
      <c r="XDZ4511" s="29"/>
      <c r="XEA4511" s="29"/>
      <c r="XEB4511" s="29"/>
    </row>
    <row r="4512" s="2" customFormat="1" spans="1:16356">
      <c r="A4512" s="31" t="s">
        <v>8934</v>
      </c>
      <c r="B4512" s="31" t="s">
        <v>6</v>
      </c>
      <c r="C4512" s="31" t="s">
        <v>8935</v>
      </c>
      <c r="D4512" s="31" t="s">
        <v>8717</v>
      </c>
      <c r="E4512" s="31">
        <v>165</v>
      </c>
      <c r="XDY4512" s="29"/>
      <c r="XDZ4512" s="29"/>
      <c r="XEA4512" s="29"/>
      <c r="XEB4512" s="29"/>
    </row>
    <row r="4513" s="2" customFormat="1" spans="1:16356">
      <c r="A4513" s="31" t="s">
        <v>8936</v>
      </c>
      <c r="B4513" s="31" t="s">
        <v>6</v>
      </c>
      <c r="C4513" s="31" t="s">
        <v>8937</v>
      </c>
      <c r="D4513" s="31" t="s">
        <v>8717</v>
      </c>
      <c r="E4513" s="31">
        <v>165</v>
      </c>
      <c r="XDY4513" s="29"/>
      <c r="XDZ4513" s="29"/>
      <c r="XEA4513" s="29"/>
      <c r="XEB4513" s="29"/>
    </row>
    <row r="4514" s="2" customFormat="1" spans="1:16356">
      <c r="A4514" s="31" t="s">
        <v>8938</v>
      </c>
      <c r="B4514" s="31" t="s">
        <v>6</v>
      </c>
      <c r="C4514" s="31" t="s">
        <v>803</v>
      </c>
      <c r="D4514" s="31" t="s">
        <v>8717</v>
      </c>
      <c r="E4514" s="31">
        <v>165</v>
      </c>
      <c r="XDY4514" s="29"/>
      <c r="XDZ4514" s="29"/>
      <c r="XEA4514" s="29"/>
      <c r="XEB4514" s="29"/>
    </row>
    <row r="4515" s="2" customFormat="1" spans="1:16356">
      <c r="A4515" s="31" t="s">
        <v>8939</v>
      </c>
      <c r="B4515" s="31" t="s">
        <v>6</v>
      </c>
      <c r="C4515" s="31" t="s">
        <v>2256</v>
      </c>
      <c r="D4515" s="31" t="s">
        <v>8717</v>
      </c>
      <c r="E4515" s="31">
        <v>165</v>
      </c>
      <c r="XDY4515" s="29"/>
      <c r="XDZ4515" s="29"/>
      <c r="XEA4515" s="29"/>
      <c r="XEB4515" s="29"/>
    </row>
    <row r="4516" s="2" customFormat="1" spans="1:16356">
      <c r="A4516" s="31" t="s">
        <v>8940</v>
      </c>
      <c r="B4516" s="31" t="s">
        <v>6</v>
      </c>
      <c r="C4516" s="31" t="s">
        <v>8941</v>
      </c>
      <c r="D4516" s="31" t="s">
        <v>8717</v>
      </c>
      <c r="E4516" s="31">
        <v>165</v>
      </c>
      <c r="XDY4516" s="29"/>
      <c r="XDZ4516" s="29"/>
      <c r="XEA4516" s="29"/>
      <c r="XEB4516" s="29"/>
    </row>
    <row r="4517" s="2" customFormat="1" spans="1:16356">
      <c r="A4517" s="31" t="s">
        <v>8942</v>
      </c>
      <c r="B4517" s="31" t="s">
        <v>6</v>
      </c>
      <c r="C4517" s="31" t="s">
        <v>160</v>
      </c>
      <c r="D4517" s="31" t="s">
        <v>8717</v>
      </c>
      <c r="E4517" s="31">
        <v>165</v>
      </c>
      <c r="XDY4517" s="29"/>
      <c r="XDZ4517" s="29"/>
      <c r="XEA4517" s="29"/>
      <c r="XEB4517" s="29"/>
    </row>
    <row r="4518" s="2" customFormat="1" spans="1:16356">
      <c r="A4518" s="31" t="s">
        <v>8943</v>
      </c>
      <c r="B4518" s="31" t="s">
        <v>6</v>
      </c>
      <c r="C4518" s="31" t="s">
        <v>8944</v>
      </c>
      <c r="D4518" s="31" t="s">
        <v>8717</v>
      </c>
      <c r="E4518" s="31">
        <v>165</v>
      </c>
      <c r="XDY4518" s="29"/>
      <c r="XDZ4518" s="29"/>
      <c r="XEA4518" s="29"/>
      <c r="XEB4518" s="29"/>
    </row>
    <row r="4519" s="2" customFormat="1" spans="1:16356">
      <c r="A4519" s="31" t="s">
        <v>8945</v>
      </c>
      <c r="B4519" s="31" t="s">
        <v>6</v>
      </c>
      <c r="C4519" s="31" t="s">
        <v>8946</v>
      </c>
      <c r="D4519" s="31" t="s">
        <v>8717</v>
      </c>
      <c r="E4519" s="31">
        <v>165</v>
      </c>
      <c r="XDY4519" s="29"/>
      <c r="XDZ4519" s="29"/>
      <c r="XEA4519" s="29"/>
      <c r="XEB4519" s="29"/>
    </row>
    <row r="4520" s="2" customFormat="1" spans="1:16356">
      <c r="A4520" s="31" t="s">
        <v>8947</v>
      </c>
      <c r="B4520" s="31" t="s">
        <v>530</v>
      </c>
      <c r="C4520" s="31" t="s">
        <v>8948</v>
      </c>
      <c r="D4520" s="31" t="s">
        <v>8717</v>
      </c>
      <c r="E4520" s="31">
        <v>165</v>
      </c>
      <c r="XDY4520" s="29"/>
      <c r="XDZ4520" s="29"/>
      <c r="XEA4520" s="29"/>
      <c r="XEB4520" s="29"/>
    </row>
    <row r="4521" s="2" customFormat="1" spans="1:16356">
      <c r="A4521" s="31" t="s">
        <v>8949</v>
      </c>
      <c r="B4521" s="31" t="s">
        <v>530</v>
      </c>
      <c r="C4521" s="31" t="s">
        <v>8950</v>
      </c>
      <c r="D4521" s="31" t="s">
        <v>8717</v>
      </c>
      <c r="E4521" s="31">
        <v>165</v>
      </c>
      <c r="XDY4521" s="29"/>
      <c r="XDZ4521" s="29"/>
      <c r="XEA4521" s="29"/>
      <c r="XEB4521" s="29"/>
    </row>
    <row r="4522" s="2" customFormat="1" spans="1:16356">
      <c r="A4522" s="31" t="s">
        <v>8951</v>
      </c>
      <c r="B4522" s="31" t="s">
        <v>530</v>
      </c>
      <c r="C4522" s="31" t="s">
        <v>8952</v>
      </c>
      <c r="D4522" s="31" t="s">
        <v>8717</v>
      </c>
      <c r="E4522" s="31">
        <v>165</v>
      </c>
      <c r="XDY4522" s="29"/>
      <c r="XDZ4522" s="29"/>
      <c r="XEA4522" s="29"/>
      <c r="XEB4522" s="29"/>
    </row>
    <row r="4523" s="2" customFormat="1" spans="1:16356">
      <c r="A4523" s="31" t="s">
        <v>8953</v>
      </c>
      <c r="B4523" s="31" t="s">
        <v>530</v>
      </c>
      <c r="C4523" s="31" t="s">
        <v>8954</v>
      </c>
      <c r="D4523" s="31" t="s">
        <v>8717</v>
      </c>
      <c r="E4523" s="31">
        <v>165</v>
      </c>
      <c r="XDY4523" s="29"/>
      <c r="XDZ4523" s="29"/>
      <c r="XEA4523" s="29"/>
      <c r="XEB4523" s="29"/>
    </row>
    <row r="4524" s="2" customFormat="1" spans="1:16356">
      <c r="A4524" s="31" t="s">
        <v>8955</v>
      </c>
      <c r="B4524" s="31" t="s">
        <v>530</v>
      </c>
      <c r="C4524" s="31" t="s">
        <v>8956</v>
      </c>
      <c r="D4524" s="31" t="s">
        <v>8717</v>
      </c>
      <c r="E4524" s="31">
        <v>165</v>
      </c>
      <c r="XDY4524" s="29"/>
      <c r="XDZ4524" s="29"/>
      <c r="XEA4524" s="29"/>
      <c r="XEB4524" s="29"/>
    </row>
    <row r="4525" s="2" customFormat="1" spans="1:16356">
      <c r="A4525" s="31" t="s">
        <v>8957</v>
      </c>
      <c r="B4525" s="31" t="s">
        <v>530</v>
      </c>
      <c r="C4525" s="31" t="s">
        <v>8958</v>
      </c>
      <c r="D4525" s="31" t="s">
        <v>8717</v>
      </c>
      <c r="E4525" s="31">
        <v>165</v>
      </c>
      <c r="XDY4525" s="29"/>
      <c r="XDZ4525" s="29"/>
      <c r="XEA4525" s="29"/>
      <c r="XEB4525" s="29"/>
    </row>
    <row r="4526" s="2" customFormat="1" spans="1:16356">
      <c r="A4526" s="31" t="s">
        <v>8959</v>
      </c>
      <c r="B4526" s="31" t="s">
        <v>554</v>
      </c>
      <c r="C4526" s="31" t="s">
        <v>8960</v>
      </c>
      <c r="D4526" s="31" t="s">
        <v>8717</v>
      </c>
      <c r="E4526" s="31">
        <v>165</v>
      </c>
      <c r="XDY4526" s="29"/>
      <c r="XDZ4526" s="29"/>
      <c r="XEA4526" s="29"/>
      <c r="XEB4526" s="29"/>
    </row>
    <row r="4527" s="2" customFormat="1" spans="1:16356">
      <c r="A4527" s="31" t="s">
        <v>8961</v>
      </c>
      <c r="B4527" s="31" t="s">
        <v>554</v>
      </c>
      <c r="C4527" s="31" t="s">
        <v>8962</v>
      </c>
      <c r="D4527" s="31" t="s">
        <v>8717</v>
      </c>
      <c r="E4527" s="31">
        <v>165</v>
      </c>
      <c r="XDY4527" s="29"/>
      <c r="XDZ4527" s="29"/>
      <c r="XEA4527" s="29"/>
      <c r="XEB4527" s="29"/>
    </row>
    <row r="4528" s="2" customFormat="1" spans="1:16356">
      <c r="A4528" s="31" t="s">
        <v>8963</v>
      </c>
      <c r="B4528" s="31" t="s">
        <v>554</v>
      </c>
      <c r="C4528" s="31" t="s">
        <v>8964</v>
      </c>
      <c r="D4528" s="31" t="s">
        <v>8717</v>
      </c>
      <c r="E4528" s="31">
        <v>165</v>
      </c>
      <c r="XDY4528" s="29"/>
      <c r="XDZ4528" s="29"/>
      <c r="XEA4528" s="29"/>
      <c r="XEB4528" s="29"/>
    </row>
    <row r="4529" s="2" customFormat="1" spans="1:16356">
      <c r="A4529" s="31" t="s">
        <v>8965</v>
      </c>
      <c r="B4529" s="31" t="s">
        <v>554</v>
      </c>
      <c r="C4529" s="31" t="s">
        <v>8966</v>
      </c>
      <c r="D4529" s="31" t="s">
        <v>8717</v>
      </c>
      <c r="E4529" s="31">
        <v>165</v>
      </c>
      <c r="XDY4529" s="29"/>
      <c r="XDZ4529" s="29"/>
      <c r="XEA4529" s="29"/>
      <c r="XEB4529" s="29"/>
    </row>
    <row r="4530" s="2" customFormat="1" spans="1:16356">
      <c r="A4530" s="31" t="s">
        <v>8967</v>
      </c>
      <c r="B4530" s="31" t="s">
        <v>554</v>
      </c>
      <c r="C4530" s="31" t="s">
        <v>8968</v>
      </c>
      <c r="D4530" s="31" t="s">
        <v>8717</v>
      </c>
      <c r="E4530" s="31">
        <v>165</v>
      </c>
      <c r="XDY4530" s="29"/>
      <c r="XDZ4530" s="29"/>
      <c r="XEA4530" s="29"/>
      <c r="XEB4530" s="29"/>
    </row>
    <row r="4531" s="2" customFormat="1" spans="1:16356">
      <c r="A4531" s="31" t="s">
        <v>8969</v>
      </c>
      <c r="B4531" s="31" t="s">
        <v>554</v>
      </c>
      <c r="C4531" s="31" t="s">
        <v>8970</v>
      </c>
      <c r="D4531" s="31" t="s">
        <v>8717</v>
      </c>
      <c r="E4531" s="31">
        <v>165</v>
      </c>
      <c r="XDY4531" s="29"/>
      <c r="XDZ4531" s="29"/>
      <c r="XEA4531" s="29"/>
      <c r="XEB4531" s="29"/>
    </row>
    <row r="4532" s="2" customFormat="1" spans="1:16356">
      <c r="A4532" s="31" t="s">
        <v>8971</v>
      </c>
      <c r="B4532" s="31" t="s">
        <v>554</v>
      </c>
      <c r="C4532" s="31" t="s">
        <v>8972</v>
      </c>
      <c r="D4532" s="31" t="s">
        <v>8717</v>
      </c>
      <c r="E4532" s="31">
        <v>165</v>
      </c>
      <c r="XDY4532" s="29"/>
      <c r="XDZ4532" s="29"/>
      <c r="XEA4532" s="29"/>
      <c r="XEB4532" s="29"/>
    </row>
    <row r="4533" s="2" customFormat="1" spans="1:16356">
      <c r="A4533" s="31" t="s">
        <v>8973</v>
      </c>
      <c r="B4533" s="31" t="s">
        <v>554</v>
      </c>
      <c r="C4533" s="31" t="s">
        <v>8974</v>
      </c>
      <c r="D4533" s="31" t="s">
        <v>8717</v>
      </c>
      <c r="E4533" s="31">
        <v>165</v>
      </c>
      <c r="XDY4533" s="29"/>
      <c r="XDZ4533" s="29"/>
      <c r="XEA4533" s="29"/>
      <c r="XEB4533" s="29"/>
    </row>
    <row r="4534" s="2" customFormat="1" spans="1:16356">
      <c r="A4534" s="31" t="s">
        <v>8975</v>
      </c>
      <c r="B4534" s="31" t="s">
        <v>554</v>
      </c>
      <c r="C4534" s="31" t="s">
        <v>8976</v>
      </c>
      <c r="D4534" s="31" t="s">
        <v>8717</v>
      </c>
      <c r="E4534" s="31">
        <v>165</v>
      </c>
      <c r="XDY4534" s="29"/>
      <c r="XDZ4534" s="29"/>
      <c r="XEA4534" s="29"/>
      <c r="XEB4534" s="29"/>
    </row>
    <row r="4535" s="2" customFormat="1" spans="1:16356">
      <c r="A4535" s="31" t="s">
        <v>8977</v>
      </c>
      <c r="B4535" s="31" t="s">
        <v>554</v>
      </c>
      <c r="C4535" s="31" t="s">
        <v>8978</v>
      </c>
      <c r="D4535" s="31" t="s">
        <v>8717</v>
      </c>
      <c r="E4535" s="31">
        <v>165</v>
      </c>
      <c r="XDY4535" s="29"/>
      <c r="XDZ4535" s="29"/>
      <c r="XEA4535" s="29"/>
      <c r="XEB4535" s="29"/>
    </row>
    <row r="4536" s="2" customFormat="1" spans="1:16356">
      <c r="A4536" s="31" t="s">
        <v>8979</v>
      </c>
      <c r="B4536" s="31" t="s">
        <v>554</v>
      </c>
      <c r="C4536" s="31" t="s">
        <v>8980</v>
      </c>
      <c r="D4536" s="31" t="s">
        <v>8717</v>
      </c>
      <c r="E4536" s="31">
        <v>165</v>
      </c>
      <c r="XDY4536" s="29"/>
      <c r="XDZ4536" s="29"/>
      <c r="XEA4536" s="29"/>
      <c r="XEB4536" s="29"/>
    </row>
    <row r="4537" s="2" customFormat="1" spans="1:16356">
      <c r="A4537" s="31" t="s">
        <v>8981</v>
      </c>
      <c r="B4537" s="31" t="s">
        <v>554</v>
      </c>
      <c r="C4537" s="31" t="s">
        <v>8982</v>
      </c>
      <c r="D4537" s="31" t="s">
        <v>8717</v>
      </c>
      <c r="E4537" s="31">
        <v>165</v>
      </c>
      <c r="XDY4537" s="29"/>
      <c r="XDZ4537" s="29"/>
      <c r="XEA4537" s="29"/>
      <c r="XEB4537" s="29"/>
    </row>
    <row r="4538" s="2" customFormat="1" spans="1:16356">
      <c r="A4538" s="31" t="s">
        <v>8983</v>
      </c>
      <c r="B4538" s="31" t="s">
        <v>554</v>
      </c>
      <c r="C4538" s="31" t="s">
        <v>8984</v>
      </c>
      <c r="D4538" s="31" t="s">
        <v>8717</v>
      </c>
      <c r="E4538" s="31">
        <v>165</v>
      </c>
      <c r="XDY4538" s="29"/>
      <c r="XDZ4538" s="29"/>
      <c r="XEA4538" s="29"/>
      <c r="XEB4538" s="29"/>
    </row>
    <row r="4539" s="2" customFormat="1" spans="1:16356">
      <c r="A4539" s="31" t="s">
        <v>8985</v>
      </c>
      <c r="B4539" s="31" t="s">
        <v>554</v>
      </c>
      <c r="C4539" s="31" t="s">
        <v>8986</v>
      </c>
      <c r="D4539" s="31" t="s">
        <v>8717</v>
      </c>
      <c r="E4539" s="31">
        <v>165</v>
      </c>
      <c r="XDY4539" s="29"/>
      <c r="XDZ4539" s="29"/>
      <c r="XEA4539" s="29"/>
      <c r="XEB4539" s="29"/>
    </row>
    <row r="4540" s="2" customFormat="1" spans="1:16356">
      <c r="A4540" s="31" t="s">
        <v>8987</v>
      </c>
      <c r="B4540" s="31" t="s">
        <v>554</v>
      </c>
      <c r="C4540" s="31" t="s">
        <v>8988</v>
      </c>
      <c r="D4540" s="31" t="s">
        <v>8717</v>
      </c>
      <c r="E4540" s="31">
        <v>165</v>
      </c>
      <c r="XDY4540" s="29"/>
      <c r="XDZ4540" s="29"/>
      <c r="XEA4540" s="29"/>
      <c r="XEB4540" s="29"/>
    </row>
    <row r="4541" s="2" customFormat="1" spans="1:16356">
      <c r="A4541" s="31" t="s">
        <v>8989</v>
      </c>
      <c r="B4541" s="31" t="s">
        <v>554</v>
      </c>
      <c r="C4541" s="31" t="s">
        <v>8990</v>
      </c>
      <c r="D4541" s="31" t="s">
        <v>8717</v>
      </c>
      <c r="E4541" s="31">
        <v>165</v>
      </c>
      <c r="XDY4541" s="29"/>
      <c r="XDZ4541" s="29"/>
      <c r="XEA4541" s="29"/>
      <c r="XEB4541" s="29"/>
    </row>
    <row r="4542" s="2" customFormat="1" spans="1:16356">
      <c r="A4542" s="31" t="s">
        <v>8991</v>
      </c>
      <c r="B4542" s="31" t="s">
        <v>554</v>
      </c>
      <c r="C4542" s="31" t="s">
        <v>8992</v>
      </c>
      <c r="D4542" s="31" t="s">
        <v>8717</v>
      </c>
      <c r="E4542" s="31">
        <v>165</v>
      </c>
      <c r="XDY4542" s="29"/>
      <c r="XDZ4542" s="29"/>
      <c r="XEA4542" s="29"/>
      <c r="XEB4542" s="29"/>
    </row>
    <row r="4543" s="2" customFormat="1" spans="1:16356">
      <c r="A4543" s="31" t="s">
        <v>8993</v>
      </c>
      <c r="B4543" s="31" t="s">
        <v>554</v>
      </c>
      <c r="C4543" s="31" t="s">
        <v>8994</v>
      </c>
      <c r="D4543" s="31" t="s">
        <v>8717</v>
      </c>
      <c r="E4543" s="31">
        <v>165</v>
      </c>
      <c r="XDY4543" s="29"/>
      <c r="XDZ4543" s="29"/>
      <c r="XEA4543" s="29"/>
      <c r="XEB4543" s="29"/>
    </row>
    <row r="4544" s="2" customFormat="1" spans="1:16356">
      <c r="A4544" s="31" t="s">
        <v>8995</v>
      </c>
      <c r="B4544" s="31" t="s">
        <v>554</v>
      </c>
      <c r="C4544" s="31" t="s">
        <v>8996</v>
      </c>
      <c r="D4544" s="31" t="s">
        <v>8717</v>
      </c>
      <c r="E4544" s="31">
        <v>165</v>
      </c>
      <c r="XDY4544" s="29"/>
      <c r="XDZ4544" s="29"/>
      <c r="XEA4544" s="29"/>
      <c r="XEB4544" s="29"/>
    </row>
    <row r="4545" s="2" customFormat="1" spans="1:16356">
      <c r="A4545" s="31" t="s">
        <v>8997</v>
      </c>
      <c r="B4545" s="31" t="s">
        <v>554</v>
      </c>
      <c r="C4545" s="31" t="s">
        <v>8998</v>
      </c>
      <c r="D4545" s="31" t="s">
        <v>8717</v>
      </c>
      <c r="E4545" s="31">
        <v>165</v>
      </c>
      <c r="XDY4545" s="29"/>
      <c r="XDZ4545" s="29"/>
      <c r="XEA4545" s="29"/>
      <c r="XEB4545" s="29"/>
    </row>
    <row r="4546" s="2" customFormat="1" spans="1:16356">
      <c r="A4546" s="31" t="s">
        <v>8999</v>
      </c>
      <c r="B4546" s="31" t="s">
        <v>554</v>
      </c>
      <c r="C4546" s="31" t="s">
        <v>9000</v>
      </c>
      <c r="D4546" s="31" t="s">
        <v>8717</v>
      </c>
      <c r="E4546" s="31">
        <v>165</v>
      </c>
      <c r="XDY4546" s="29"/>
      <c r="XDZ4546" s="29"/>
      <c r="XEA4546" s="29"/>
      <c r="XEB4546" s="29"/>
    </row>
    <row r="4547" s="2" customFormat="1" spans="1:16356">
      <c r="A4547" s="31" t="s">
        <v>9001</v>
      </c>
      <c r="B4547" s="31" t="s">
        <v>554</v>
      </c>
      <c r="C4547" s="31" t="s">
        <v>9002</v>
      </c>
      <c r="D4547" s="31" t="s">
        <v>8717</v>
      </c>
      <c r="E4547" s="31">
        <v>165</v>
      </c>
      <c r="XDY4547" s="29"/>
      <c r="XDZ4547" s="29"/>
      <c r="XEA4547" s="29"/>
      <c r="XEB4547" s="29"/>
    </row>
    <row r="4548" s="2" customFormat="1" spans="1:16356">
      <c r="A4548" s="31" t="s">
        <v>9003</v>
      </c>
      <c r="B4548" s="31" t="s">
        <v>554</v>
      </c>
      <c r="C4548" s="31" t="s">
        <v>9004</v>
      </c>
      <c r="D4548" s="31" t="s">
        <v>8717</v>
      </c>
      <c r="E4548" s="31">
        <v>165</v>
      </c>
      <c r="XDY4548" s="29"/>
      <c r="XDZ4548" s="29"/>
      <c r="XEA4548" s="29"/>
      <c r="XEB4548" s="29"/>
    </row>
    <row r="4549" s="2" customFormat="1" spans="1:16356">
      <c r="A4549" s="31" t="s">
        <v>9005</v>
      </c>
      <c r="B4549" s="31" t="s">
        <v>554</v>
      </c>
      <c r="C4549" s="31" t="s">
        <v>9006</v>
      </c>
      <c r="D4549" s="31" t="s">
        <v>8717</v>
      </c>
      <c r="E4549" s="31">
        <v>165</v>
      </c>
      <c r="XDY4549" s="29"/>
      <c r="XDZ4549" s="29"/>
      <c r="XEA4549" s="29"/>
      <c r="XEB4549" s="29"/>
    </row>
    <row r="4550" s="2" customFormat="1" spans="1:16356">
      <c r="A4550" s="31" t="s">
        <v>9007</v>
      </c>
      <c r="B4550" s="31" t="s">
        <v>554</v>
      </c>
      <c r="C4550" s="31" t="s">
        <v>9008</v>
      </c>
      <c r="D4550" s="31" t="s">
        <v>8717</v>
      </c>
      <c r="E4550" s="31">
        <v>165</v>
      </c>
      <c r="XDY4550" s="29"/>
      <c r="XDZ4550" s="29"/>
      <c r="XEA4550" s="29"/>
      <c r="XEB4550" s="29"/>
    </row>
    <row r="4551" s="2" customFormat="1" spans="1:16356">
      <c r="A4551" s="31" t="s">
        <v>9009</v>
      </c>
      <c r="B4551" s="31" t="s">
        <v>554</v>
      </c>
      <c r="C4551" s="31" t="s">
        <v>9010</v>
      </c>
      <c r="D4551" s="31" t="s">
        <v>8717</v>
      </c>
      <c r="E4551" s="31">
        <v>165</v>
      </c>
      <c r="XDY4551" s="29"/>
      <c r="XDZ4551" s="29"/>
      <c r="XEA4551" s="29"/>
      <c r="XEB4551" s="29"/>
    </row>
    <row r="4552" s="2" customFormat="1" spans="1:16356">
      <c r="A4552" s="31" t="s">
        <v>9011</v>
      </c>
      <c r="B4552" s="31" t="s">
        <v>554</v>
      </c>
      <c r="C4552" s="31" t="s">
        <v>9012</v>
      </c>
      <c r="D4552" s="31" t="s">
        <v>8717</v>
      </c>
      <c r="E4552" s="31">
        <v>165</v>
      </c>
      <c r="XDY4552" s="29"/>
      <c r="XDZ4552" s="29"/>
      <c r="XEA4552" s="29"/>
      <c r="XEB4552" s="29"/>
    </row>
    <row r="4553" s="2" customFormat="1" spans="1:16356">
      <c r="A4553" s="31" t="s">
        <v>9013</v>
      </c>
      <c r="B4553" s="31" t="s">
        <v>554</v>
      </c>
      <c r="C4553" s="31" t="s">
        <v>9014</v>
      </c>
      <c r="D4553" s="31" t="s">
        <v>8717</v>
      </c>
      <c r="E4553" s="31">
        <v>165</v>
      </c>
      <c r="XDY4553" s="29"/>
      <c r="XDZ4553" s="29"/>
      <c r="XEA4553" s="29"/>
      <c r="XEB4553" s="29"/>
    </row>
    <row r="4554" s="2" customFormat="1" spans="1:16356">
      <c r="A4554" s="31" t="s">
        <v>9015</v>
      </c>
      <c r="B4554" s="31" t="s">
        <v>554</v>
      </c>
      <c r="C4554" s="31" t="s">
        <v>9016</v>
      </c>
      <c r="D4554" s="31" t="s">
        <v>8717</v>
      </c>
      <c r="E4554" s="31">
        <v>165</v>
      </c>
      <c r="XDY4554" s="29"/>
      <c r="XDZ4554" s="29"/>
      <c r="XEA4554" s="29"/>
      <c r="XEB4554" s="29"/>
    </row>
    <row r="4555" s="2" customFormat="1" spans="1:16356">
      <c r="A4555" s="31" t="s">
        <v>9017</v>
      </c>
      <c r="B4555" s="31" t="s">
        <v>554</v>
      </c>
      <c r="C4555" s="31" t="s">
        <v>3227</v>
      </c>
      <c r="D4555" s="31" t="s">
        <v>8717</v>
      </c>
      <c r="E4555" s="31">
        <v>165</v>
      </c>
      <c r="XDY4555" s="29"/>
      <c r="XDZ4555" s="29"/>
      <c r="XEA4555" s="29"/>
      <c r="XEB4555" s="29"/>
    </row>
    <row r="4556" s="2" customFormat="1" spans="1:16356">
      <c r="A4556" s="31" t="s">
        <v>9018</v>
      </c>
      <c r="B4556" s="31" t="s">
        <v>554</v>
      </c>
      <c r="C4556" s="31" t="s">
        <v>9019</v>
      </c>
      <c r="D4556" s="31" t="s">
        <v>8717</v>
      </c>
      <c r="E4556" s="31">
        <v>165</v>
      </c>
      <c r="XDY4556" s="29"/>
      <c r="XDZ4556" s="29"/>
      <c r="XEA4556" s="29"/>
      <c r="XEB4556" s="29"/>
    </row>
    <row r="4557" s="2" customFormat="1" spans="1:16356">
      <c r="A4557" s="31" t="s">
        <v>9020</v>
      </c>
      <c r="B4557" s="31" t="s">
        <v>554</v>
      </c>
      <c r="C4557" s="31" t="s">
        <v>9021</v>
      </c>
      <c r="D4557" s="31" t="s">
        <v>8717</v>
      </c>
      <c r="E4557" s="31">
        <v>165</v>
      </c>
      <c r="XDY4557" s="29"/>
      <c r="XDZ4557" s="29"/>
      <c r="XEA4557" s="29"/>
      <c r="XEB4557" s="29"/>
    </row>
    <row r="4558" s="2" customFormat="1" spans="1:16356">
      <c r="A4558" s="31" t="s">
        <v>9022</v>
      </c>
      <c r="B4558" s="31" t="s">
        <v>554</v>
      </c>
      <c r="C4558" s="31" t="s">
        <v>9023</v>
      </c>
      <c r="D4558" s="31" t="s">
        <v>8717</v>
      </c>
      <c r="E4558" s="31">
        <v>165</v>
      </c>
      <c r="XDY4558" s="29"/>
      <c r="XDZ4558" s="29"/>
      <c r="XEA4558" s="29"/>
      <c r="XEB4558" s="29"/>
    </row>
    <row r="4559" s="2" customFormat="1" spans="1:16356">
      <c r="A4559" s="31" t="s">
        <v>9024</v>
      </c>
      <c r="B4559" s="31" t="s">
        <v>554</v>
      </c>
      <c r="C4559" s="31" t="s">
        <v>9025</v>
      </c>
      <c r="D4559" s="31" t="s">
        <v>8717</v>
      </c>
      <c r="E4559" s="31">
        <v>165</v>
      </c>
      <c r="XDY4559" s="29"/>
      <c r="XDZ4559" s="29"/>
      <c r="XEA4559" s="29"/>
      <c r="XEB4559" s="29"/>
    </row>
    <row r="4560" s="2" customFormat="1" spans="1:16356">
      <c r="A4560" s="31" t="s">
        <v>9026</v>
      </c>
      <c r="B4560" s="31" t="s">
        <v>554</v>
      </c>
      <c r="C4560" s="31" t="s">
        <v>9027</v>
      </c>
      <c r="D4560" s="31" t="s">
        <v>8717</v>
      </c>
      <c r="E4560" s="31">
        <v>165</v>
      </c>
      <c r="XDY4560" s="29"/>
      <c r="XDZ4560" s="29"/>
      <c r="XEA4560" s="29"/>
      <c r="XEB4560" s="29"/>
    </row>
    <row r="4561" s="2" customFormat="1" spans="1:16356">
      <c r="A4561" s="31" t="s">
        <v>9028</v>
      </c>
      <c r="B4561" s="31" t="s">
        <v>554</v>
      </c>
      <c r="C4561" s="31" t="s">
        <v>9029</v>
      </c>
      <c r="D4561" s="31" t="s">
        <v>8717</v>
      </c>
      <c r="E4561" s="31">
        <v>165</v>
      </c>
      <c r="XDY4561" s="29"/>
      <c r="XDZ4561" s="29"/>
      <c r="XEA4561" s="29"/>
      <c r="XEB4561" s="29"/>
    </row>
    <row r="4562" s="2" customFormat="1" spans="1:16356">
      <c r="A4562" s="31" t="s">
        <v>9030</v>
      </c>
      <c r="B4562" s="31" t="s">
        <v>554</v>
      </c>
      <c r="C4562" s="31" t="s">
        <v>9031</v>
      </c>
      <c r="D4562" s="31" t="s">
        <v>8717</v>
      </c>
      <c r="E4562" s="31">
        <v>165</v>
      </c>
      <c r="XDY4562" s="29"/>
      <c r="XDZ4562" s="29"/>
      <c r="XEA4562" s="29"/>
      <c r="XEB4562" s="29"/>
    </row>
    <row r="4563" s="2" customFormat="1" spans="1:16356">
      <c r="A4563" s="31" t="s">
        <v>9032</v>
      </c>
      <c r="B4563" s="31" t="s">
        <v>554</v>
      </c>
      <c r="C4563" s="31" t="s">
        <v>9033</v>
      </c>
      <c r="D4563" s="31" t="s">
        <v>8717</v>
      </c>
      <c r="E4563" s="31">
        <v>165</v>
      </c>
      <c r="XDY4563" s="29"/>
      <c r="XDZ4563" s="29"/>
      <c r="XEA4563" s="29"/>
      <c r="XEB4563" s="29"/>
    </row>
    <row r="4564" s="2" customFormat="1" spans="1:16356">
      <c r="A4564" s="31" t="s">
        <v>9034</v>
      </c>
      <c r="B4564" s="31" t="s">
        <v>554</v>
      </c>
      <c r="C4564" s="31" t="s">
        <v>5831</v>
      </c>
      <c r="D4564" s="31" t="s">
        <v>8717</v>
      </c>
      <c r="E4564" s="31">
        <v>165</v>
      </c>
      <c r="XDY4564" s="29"/>
      <c r="XDZ4564" s="29"/>
      <c r="XEA4564" s="29"/>
      <c r="XEB4564" s="29"/>
    </row>
    <row r="4565" s="2" customFormat="1" spans="1:16356">
      <c r="A4565" s="31" t="s">
        <v>9035</v>
      </c>
      <c r="B4565" s="31" t="s">
        <v>554</v>
      </c>
      <c r="C4565" s="31" t="s">
        <v>9036</v>
      </c>
      <c r="D4565" s="31" t="s">
        <v>8717</v>
      </c>
      <c r="E4565" s="31">
        <v>165</v>
      </c>
      <c r="XDY4565" s="29"/>
      <c r="XDZ4565" s="29"/>
      <c r="XEA4565" s="29"/>
      <c r="XEB4565" s="29"/>
    </row>
    <row r="4566" s="2" customFormat="1" spans="1:16356">
      <c r="A4566" s="31" t="s">
        <v>9037</v>
      </c>
      <c r="B4566" s="31" t="s">
        <v>554</v>
      </c>
      <c r="C4566" s="31" t="s">
        <v>9038</v>
      </c>
      <c r="D4566" s="31" t="s">
        <v>8717</v>
      </c>
      <c r="E4566" s="31">
        <v>165</v>
      </c>
      <c r="XDY4566" s="29"/>
      <c r="XDZ4566" s="29"/>
      <c r="XEA4566" s="29"/>
      <c r="XEB4566" s="29"/>
    </row>
    <row r="4567" s="2" customFormat="1" spans="1:16356">
      <c r="A4567" s="31" t="s">
        <v>9039</v>
      </c>
      <c r="B4567" s="31" t="s">
        <v>554</v>
      </c>
      <c r="C4567" s="31" t="s">
        <v>9040</v>
      </c>
      <c r="D4567" s="31" t="s">
        <v>8717</v>
      </c>
      <c r="E4567" s="31">
        <v>165</v>
      </c>
      <c r="XDY4567" s="29"/>
      <c r="XDZ4567" s="29"/>
      <c r="XEA4567" s="29"/>
      <c r="XEB4567" s="29"/>
    </row>
    <row r="4568" s="2" customFormat="1" spans="1:16356">
      <c r="A4568" s="31" t="s">
        <v>9041</v>
      </c>
      <c r="B4568" s="31" t="s">
        <v>554</v>
      </c>
      <c r="C4568" s="31" t="s">
        <v>9042</v>
      </c>
      <c r="D4568" s="31" t="s">
        <v>8717</v>
      </c>
      <c r="E4568" s="31">
        <v>165</v>
      </c>
      <c r="XDY4568" s="29"/>
      <c r="XDZ4568" s="29"/>
      <c r="XEA4568" s="29"/>
      <c r="XEB4568" s="29"/>
    </row>
    <row r="4569" s="2" customFormat="1" spans="1:16356">
      <c r="A4569" s="31" t="s">
        <v>9043</v>
      </c>
      <c r="B4569" s="31" t="s">
        <v>554</v>
      </c>
      <c r="C4569" s="31" t="s">
        <v>9044</v>
      </c>
      <c r="D4569" s="31" t="s">
        <v>8717</v>
      </c>
      <c r="E4569" s="31">
        <v>165</v>
      </c>
      <c r="XDY4569" s="29"/>
      <c r="XDZ4569" s="29"/>
      <c r="XEA4569" s="29"/>
      <c r="XEB4569" s="29"/>
    </row>
    <row r="4570" s="2" customFormat="1" spans="1:16356">
      <c r="A4570" s="31" t="s">
        <v>9045</v>
      </c>
      <c r="B4570" s="31" t="s">
        <v>554</v>
      </c>
      <c r="C4570" s="31" t="s">
        <v>9046</v>
      </c>
      <c r="D4570" s="31" t="s">
        <v>8717</v>
      </c>
      <c r="E4570" s="31">
        <v>165</v>
      </c>
      <c r="XDY4570" s="29"/>
      <c r="XDZ4570" s="29"/>
      <c r="XEA4570" s="29"/>
      <c r="XEB4570" s="29"/>
    </row>
    <row r="4571" s="2" customFormat="1" spans="1:16356">
      <c r="A4571" s="31" t="s">
        <v>9047</v>
      </c>
      <c r="B4571" s="31" t="s">
        <v>554</v>
      </c>
      <c r="C4571" s="31" t="s">
        <v>9048</v>
      </c>
      <c r="D4571" s="31" t="s">
        <v>8717</v>
      </c>
      <c r="E4571" s="31">
        <v>165</v>
      </c>
      <c r="XDY4571" s="29"/>
      <c r="XDZ4571" s="29"/>
      <c r="XEA4571" s="29"/>
      <c r="XEB4571" s="29"/>
    </row>
    <row r="4572" s="2" customFormat="1" spans="1:16356">
      <c r="A4572" s="31" t="s">
        <v>9049</v>
      </c>
      <c r="B4572" s="31" t="s">
        <v>554</v>
      </c>
      <c r="C4572" s="31" t="s">
        <v>9050</v>
      </c>
      <c r="D4572" s="31" t="s">
        <v>8717</v>
      </c>
      <c r="E4572" s="31">
        <v>165</v>
      </c>
      <c r="XDY4572" s="29"/>
      <c r="XDZ4572" s="29"/>
      <c r="XEA4572" s="29"/>
      <c r="XEB4572" s="29"/>
    </row>
    <row r="4573" s="2" customFormat="1" spans="1:16356">
      <c r="A4573" s="31" t="s">
        <v>9051</v>
      </c>
      <c r="B4573" s="31" t="s">
        <v>554</v>
      </c>
      <c r="C4573" s="31" t="s">
        <v>9052</v>
      </c>
      <c r="D4573" s="31" t="s">
        <v>8717</v>
      </c>
      <c r="E4573" s="31">
        <v>165</v>
      </c>
      <c r="XDY4573" s="29"/>
      <c r="XDZ4573" s="29"/>
      <c r="XEA4573" s="29"/>
      <c r="XEB4573" s="29"/>
    </row>
    <row r="4574" s="2" customFormat="1" spans="1:16356">
      <c r="A4574" s="31" t="s">
        <v>9053</v>
      </c>
      <c r="B4574" s="31" t="s">
        <v>554</v>
      </c>
      <c r="C4574" s="31" t="s">
        <v>9054</v>
      </c>
      <c r="D4574" s="31" t="s">
        <v>8717</v>
      </c>
      <c r="E4574" s="31">
        <v>165</v>
      </c>
      <c r="XDY4574" s="29"/>
      <c r="XDZ4574" s="29"/>
      <c r="XEA4574" s="29"/>
      <c r="XEB4574" s="29"/>
    </row>
    <row r="4575" s="2" customFormat="1" spans="1:16356">
      <c r="A4575" s="31" t="s">
        <v>9055</v>
      </c>
      <c r="B4575" s="31" t="s">
        <v>554</v>
      </c>
      <c r="C4575" s="31" t="s">
        <v>9056</v>
      </c>
      <c r="D4575" s="31" t="s">
        <v>8717</v>
      </c>
      <c r="E4575" s="31">
        <v>165</v>
      </c>
      <c r="XDY4575" s="29"/>
      <c r="XDZ4575" s="29"/>
      <c r="XEA4575" s="29"/>
      <c r="XEB4575" s="29"/>
    </row>
    <row r="4576" s="2" customFormat="1" spans="1:16356">
      <c r="A4576" s="31" t="s">
        <v>9057</v>
      </c>
      <c r="B4576" s="31" t="s">
        <v>554</v>
      </c>
      <c r="C4576" s="31" t="s">
        <v>9058</v>
      </c>
      <c r="D4576" s="31" t="s">
        <v>8717</v>
      </c>
      <c r="E4576" s="31">
        <v>165</v>
      </c>
      <c r="XDY4576" s="29"/>
      <c r="XDZ4576" s="29"/>
      <c r="XEA4576" s="29"/>
      <c r="XEB4576" s="29"/>
    </row>
    <row r="4577" s="2" customFormat="1" spans="1:16356">
      <c r="A4577" s="31" t="s">
        <v>9059</v>
      </c>
      <c r="B4577" s="31" t="s">
        <v>554</v>
      </c>
      <c r="C4577" s="31" t="s">
        <v>9060</v>
      </c>
      <c r="D4577" s="31" t="s">
        <v>8717</v>
      </c>
      <c r="E4577" s="31">
        <v>165</v>
      </c>
      <c r="XDY4577" s="29"/>
      <c r="XDZ4577" s="29"/>
      <c r="XEA4577" s="29"/>
      <c r="XEB4577" s="29"/>
    </row>
    <row r="4578" s="2" customFormat="1" spans="1:16356">
      <c r="A4578" s="31" t="s">
        <v>9061</v>
      </c>
      <c r="B4578" s="31" t="s">
        <v>554</v>
      </c>
      <c r="C4578" s="31" t="s">
        <v>9062</v>
      </c>
      <c r="D4578" s="31" t="s">
        <v>8717</v>
      </c>
      <c r="E4578" s="31">
        <v>165</v>
      </c>
      <c r="XDY4578" s="29"/>
      <c r="XDZ4578" s="29"/>
      <c r="XEA4578" s="29"/>
      <c r="XEB4578" s="29"/>
    </row>
    <row r="4579" s="2" customFormat="1" spans="1:16356">
      <c r="A4579" s="31" t="s">
        <v>9063</v>
      </c>
      <c r="B4579" s="31" t="s">
        <v>554</v>
      </c>
      <c r="C4579" s="31" t="s">
        <v>9064</v>
      </c>
      <c r="D4579" s="31" t="s">
        <v>8717</v>
      </c>
      <c r="E4579" s="31">
        <v>165</v>
      </c>
      <c r="XDY4579" s="29"/>
      <c r="XDZ4579" s="29"/>
      <c r="XEA4579" s="29"/>
      <c r="XEB4579" s="29"/>
    </row>
    <row r="4580" s="2" customFormat="1" spans="1:16356">
      <c r="A4580" s="31" t="s">
        <v>9065</v>
      </c>
      <c r="B4580" s="31" t="s">
        <v>554</v>
      </c>
      <c r="C4580" s="31" t="s">
        <v>9066</v>
      </c>
      <c r="D4580" s="31" t="s">
        <v>8717</v>
      </c>
      <c r="E4580" s="31">
        <v>165</v>
      </c>
      <c r="XDY4580" s="29"/>
      <c r="XDZ4580" s="29"/>
      <c r="XEA4580" s="29"/>
      <c r="XEB4580" s="29"/>
    </row>
    <row r="4581" s="2" customFormat="1" spans="1:16356">
      <c r="A4581" s="31" t="s">
        <v>9067</v>
      </c>
      <c r="B4581" s="31" t="s">
        <v>554</v>
      </c>
      <c r="C4581" s="31" t="s">
        <v>9068</v>
      </c>
      <c r="D4581" s="31" t="s">
        <v>8717</v>
      </c>
      <c r="E4581" s="31">
        <v>165</v>
      </c>
      <c r="XDY4581" s="29"/>
      <c r="XDZ4581" s="29"/>
      <c r="XEA4581" s="29"/>
      <c r="XEB4581" s="29"/>
    </row>
    <row r="4582" s="2" customFormat="1" spans="1:16356">
      <c r="A4582" s="31" t="s">
        <v>9069</v>
      </c>
      <c r="B4582" s="31" t="s">
        <v>554</v>
      </c>
      <c r="C4582" s="31" t="s">
        <v>9070</v>
      </c>
      <c r="D4582" s="31" t="s">
        <v>8717</v>
      </c>
      <c r="E4582" s="31">
        <v>165</v>
      </c>
      <c r="XDY4582" s="29"/>
      <c r="XDZ4582" s="29"/>
      <c r="XEA4582" s="29"/>
      <c r="XEB4582" s="29"/>
    </row>
    <row r="4583" s="2" customFormat="1" spans="1:16356">
      <c r="A4583" s="31" t="s">
        <v>9071</v>
      </c>
      <c r="B4583" s="31" t="s">
        <v>554</v>
      </c>
      <c r="C4583" s="31" t="s">
        <v>9072</v>
      </c>
      <c r="D4583" s="31" t="s">
        <v>8717</v>
      </c>
      <c r="E4583" s="31">
        <v>165</v>
      </c>
      <c r="XDY4583" s="29"/>
      <c r="XDZ4583" s="29"/>
      <c r="XEA4583" s="29"/>
      <c r="XEB4583" s="29"/>
    </row>
    <row r="4584" s="2" customFormat="1" spans="1:16356">
      <c r="A4584" s="31" t="s">
        <v>9073</v>
      </c>
      <c r="B4584" s="31" t="s">
        <v>554</v>
      </c>
      <c r="C4584" s="31" t="s">
        <v>9074</v>
      </c>
      <c r="D4584" s="31" t="s">
        <v>8717</v>
      </c>
      <c r="E4584" s="31">
        <v>165</v>
      </c>
      <c r="XDY4584" s="29"/>
      <c r="XDZ4584" s="29"/>
      <c r="XEA4584" s="29"/>
      <c r="XEB4584" s="29"/>
    </row>
    <row r="4585" s="2" customFormat="1" spans="1:16356">
      <c r="A4585" s="31" t="s">
        <v>9075</v>
      </c>
      <c r="B4585" s="31" t="s">
        <v>554</v>
      </c>
      <c r="C4585" s="31" t="s">
        <v>9076</v>
      </c>
      <c r="D4585" s="31" t="s">
        <v>8717</v>
      </c>
      <c r="E4585" s="31">
        <v>165</v>
      </c>
      <c r="XDY4585" s="29"/>
      <c r="XDZ4585" s="29"/>
      <c r="XEA4585" s="29"/>
      <c r="XEB4585" s="29"/>
    </row>
    <row r="4586" s="2" customFormat="1" spans="1:16356">
      <c r="A4586" s="31" t="s">
        <v>9077</v>
      </c>
      <c r="B4586" s="31" t="s">
        <v>554</v>
      </c>
      <c r="C4586" s="31" t="s">
        <v>9078</v>
      </c>
      <c r="D4586" s="31" t="s">
        <v>8717</v>
      </c>
      <c r="E4586" s="31">
        <v>165</v>
      </c>
      <c r="XDY4586" s="29"/>
      <c r="XDZ4586" s="29"/>
      <c r="XEA4586" s="29"/>
      <c r="XEB4586" s="29"/>
    </row>
    <row r="4587" s="2" customFormat="1" spans="1:16356">
      <c r="A4587" s="31" t="s">
        <v>9079</v>
      </c>
      <c r="B4587" s="31" t="s">
        <v>554</v>
      </c>
      <c r="C4587" s="31" t="s">
        <v>9080</v>
      </c>
      <c r="D4587" s="31" t="s">
        <v>8717</v>
      </c>
      <c r="E4587" s="31">
        <v>165</v>
      </c>
      <c r="XDY4587" s="29"/>
      <c r="XDZ4587" s="29"/>
      <c r="XEA4587" s="29"/>
      <c r="XEB4587" s="29"/>
    </row>
    <row r="4588" s="2" customFormat="1" spans="1:16356">
      <c r="A4588" s="31" t="s">
        <v>9081</v>
      </c>
      <c r="B4588" s="31" t="s">
        <v>554</v>
      </c>
      <c r="C4588" s="31" t="s">
        <v>9082</v>
      </c>
      <c r="D4588" s="31" t="s">
        <v>8717</v>
      </c>
      <c r="E4588" s="31">
        <v>165</v>
      </c>
      <c r="XDY4588" s="29"/>
      <c r="XDZ4588" s="29"/>
      <c r="XEA4588" s="29"/>
      <c r="XEB4588" s="29"/>
    </row>
    <row r="4589" s="2" customFormat="1" spans="1:16356">
      <c r="A4589" s="31" t="s">
        <v>9083</v>
      </c>
      <c r="B4589" s="31" t="s">
        <v>554</v>
      </c>
      <c r="C4589" s="31" t="s">
        <v>9084</v>
      </c>
      <c r="D4589" s="31" t="s">
        <v>8717</v>
      </c>
      <c r="E4589" s="31">
        <v>165</v>
      </c>
      <c r="XDY4589" s="29"/>
      <c r="XDZ4589" s="29"/>
      <c r="XEA4589" s="29"/>
      <c r="XEB4589" s="29"/>
    </row>
    <row r="4590" s="2" customFormat="1" spans="1:16356">
      <c r="A4590" s="31" t="s">
        <v>9085</v>
      </c>
      <c r="B4590" s="31" t="s">
        <v>554</v>
      </c>
      <c r="C4590" s="31" t="s">
        <v>9086</v>
      </c>
      <c r="D4590" s="31" t="s">
        <v>8717</v>
      </c>
      <c r="E4590" s="31">
        <v>165</v>
      </c>
      <c r="XDY4590" s="29"/>
      <c r="XDZ4590" s="29"/>
      <c r="XEA4590" s="29"/>
      <c r="XEB4590" s="29"/>
    </row>
    <row r="4591" s="2" customFormat="1" spans="1:16356">
      <c r="A4591" s="31" t="s">
        <v>9087</v>
      </c>
      <c r="B4591" s="31" t="s">
        <v>554</v>
      </c>
      <c r="C4591" s="31" t="s">
        <v>9088</v>
      </c>
      <c r="D4591" s="31" t="s">
        <v>8717</v>
      </c>
      <c r="E4591" s="31">
        <v>165</v>
      </c>
      <c r="XDY4591" s="29"/>
      <c r="XDZ4591" s="29"/>
      <c r="XEA4591" s="29"/>
      <c r="XEB4591" s="29"/>
    </row>
    <row r="4592" s="2" customFormat="1" spans="1:16356">
      <c r="A4592" s="31" t="s">
        <v>9089</v>
      </c>
      <c r="B4592" s="31" t="s">
        <v>554</v>
      </c>
      <c r="C4592" s="31" t="s">
        <v>9090</v>
      </c>
      <c r="D4592" s="31" t="s">
        <v>8717</v>
      </c>
      <c r="E4592" s="31">
        <v>165</v>
      </c>
      <c r="XDY4592" s="29"/>
      <c r="XDZ4592" s="29"/>
      <c r="XEA4592" s="29"/>
      <c r="XEB4592" s="29"/>
    </row>
    <row r="4593" s="29" customFormat="1" spans="1:5">
      <c r="A4593" s="31" t="s">
        <v>9091</v>
      </c>
      <c r="B4593" s="31" t="s">
        <v>554</v>
      </c>
      <c r="C4593" s="31" t="s">
        <v>9092</v>
      </c>
      <c r="D4593" s="31" t="s">
        <v>8717</v>
      </c>
      <c r="E4593" s="31">
        <v>165</v>
      </c>
    </row>
    <row r="4594" s="2" customFormat="1" spans="1:16356">
      <c r="A4594" s="31" t="s">
        <v>9093</v>
      </c>
      <c r="B4594" s="31" t="s">
        <v>554</v>
      </c>
      <c r="C4594" s="31" t="s">
        <v>9094</v>
      </c>
      <c r="D4594" s="31" t="s">
        <v>8717</v>
      </c>
      <c r="E4594" s="31">
        <v>165</v>
      </c>
      <c r="XDY4594" s="29"/>
      <c r="XDZ4594" s="29"/>
      <c r="XEA4594" s="29"/>
      <c r="XEB4594" s="29"/>
    </row>
    <row r="4595" s="2" customFormat="1" spans="1:16356">
      <c r="A4595" s="31" t="s">
        <v>9095</v>
      </c>
      <c r="B4595" s="31" t="s">
        <v>554</v>
      </c>
      <c r="C4595" s="31" t="s">
        <v>9096</v>
      </c>
      <c r="D4595" s="31" t="s">
        <v>8717</v>
      </c>
      <c r="E4595" s="31">
        <v>165</v>
      </c>
      <c r="XDY4595" s="29"/>
      <c r="XDZ4595" s="29"/>
      <c r="XEA4595" s="29"/>
      <c r="XEB4595" s="29"/>
    </row>
    <row r="4596" s="2" customFormat="1" spans="1:16356">
      <c r="A4596" s="31" t="s">
        <v>9097</v>
      </c>
      <c r="B4596" s="31" t="s">
        <v>554</v>
      </c>
      <c r="C4596" s="31" t="s">
        <v>9098</v>
      </c>
      <c r="D4596" s="31" t="s">
        <v>8717</v>
      </c>
      <c r="E4596" s="31">
        <v>165</v>
      </c>
      <c r="XDY4596" s="29"/>
      <c r="XDZ4596" s="29"/>
      <c r="XEA4596" s="29"/>
      <c r="XEB4596" s="29"/>
    </row>
    <row r="4597" s="2" customFormat="1" spans="1:16356">
      <c r="A4597" s="31" t="s">
        <v>9099</v>
      </c>
      <c r="B4597" s="31" t="s">
        <v>554</v>
      </c>
      <c r="C4597" s="31" t="s">
        <v>9100</v>
      </c>
      <c r="D4597" s="31" t="s">
        <v>8717</v>
      </c>
      <c r="E4597" s="31">
        <v>165</v>
      </c>
      <c r="XDY4597" s="29"/>
      <c r="XDZ4597" s="29"/>
      <c r="XEA4597" s="29"/>
      <c r="XEB4597" s="29"/>
    </row>
    <row r="4598" s="2" customFormat="1" spans="1:16356">
      <c r="A4598" s="31" t="s">
        <v>9101</v>
      </c>
      <c r="B4598" s="31" t="s">
        <v>554</v>
      </c>
      <c r="C4598" s="31" t="s">
        <v>9102</v>
      </c>
      <c r="D4598" s="31" t="s">
        <v>8717</v>
      </c>
      <c r="E4598" s="31">
        <v>165</v>
      </c>
      <c r="XDY4598" s="29"/>
      <c r="XDZ4598" s="29"/>
      <c r="XEA4598" s="29"/>
      <c r="XEB4598" s="29"/>
    </row>
    <row r="4599" s="2" customFormat="1" spans="1:16356">
      <c r="A4599" s="31" t="s">
        <v>9103</v>
      </c>
      <c r="B4599" s="31" t="s">
        <v>554</v>
      </c>
      <c r="C4599" s="31" t="s">
        <v>9104</v>
      </c>
      <c r="D4599" s="31" t="s">
        <v>8717</v>
      </c>
      <c r="E4599" s="31">
        <v>165</v>
      </c>
      <c r="XDY4599" s="29"/>
      <c r="XDZ4599" s="29"/>
      <c r="XEA4599" s="29"/>
      <c r="XEB4599" s="29"/>
    </row>
    <row r="4600" s="2" customFormat="1" spans="1:16356">
      <c r="A4600" s="31" t="s">
        <v>9105</v>
      </c>
      <c r="B4600" s="31" t="s">
        <v>554</v>
      </c>
      <c r="C4600" s="31" t="s">
        <v>9106</v>
      </c>
      <c r="D4600" s="31" t="s">
        <v>8717</v>
      </c>
      <c r="E4600" s="31">
        <v>165</v>
      </c>
      <c r="XDY4600" s="29"/>
      <c r="XDZ4600" s="29"/>
      <c r="XEA4600" s="29"/>
      <c r="XEB4600" s="29"/>
    </row>
    <row r="4601" s="2" customFormat="1" spans="1:16356">
      <c r="A4601" s="31" t="s">
        <v>9107</v>
      </c>
      <c r="B4601" s="31" t="s">
        <v>554</v>
      </c>
      <c r="C4601" s="31" t="s">
        <v>9108</v>
      </c>
      <c r="D4601" s="31" t="s">
        <v>8717</v>
      </c>
      <c r="E4601" s="31">
        <v>165</v>
      </c>
      <c r="XDY4601" s="29"/>
      <c r="XDZ4601" s="29"/>
      <c r="XEA4601" s="29"/>
      <c r="XEB4601" s="29"/>
    </row>
    <row r="4602" s="2" customFormat="1" spans="1:16356">
      <c r="A4602" s="31" t="s">
        <v>9109</v>
      </c>
      <c r="B4602" s="31" t="s">
        <v>554</v>
      </c>
      <c r="C4602" s="31" t="s">
        <v>9110</v>
      </c>
      <c r="D4602" s="31" t="s">
        <v>8717</v>
      </c>
      <c r="E4602" s="31">
        <v>165</v>
      </c>
      <c r="XDY4602" s="29"/>
      <c r="XDZ4602" s="29"/>
      <c r="XEA4602" s="29"/>
      <c r="XEB4602" s="29"/>
    </row>
    <row r="4603" s="2" customFormat="1" spans="1:16356">
      <c r="A4603" s="31" t="s">
        <v>9111</v>
      </c>
      <c r="B4603" s="31" t="s">
        <v>554</v>
      </c>
      <c r="C4603" s="31" t="s">
        <v>9112</v>
      </c>
      <c r="D4603" s="31" t="s">
        <v>8717</v>
      </c>
      <c r="E4603" s="31">
        <v>165</v>
      </c>
      <c r="XDY4603" s="29"/>
      <c r="XDZ4603" s="29"/>
      <c r="XEA4603" s="29"/>
      <c r="XEB4603" s="29"/>
    </row>
    <row r="4604" s="2" customFormat="1" spans="1:16356">
      <c r="A4604" s="31" t="s">
        <v>9113</v>
      </c>
      <c r="B4604" s="31" t="s">
        <v>554</v>
      </c>
      <c r="C4604" s="31" t="s">
        <v>9114</v>
      </c>
      <c r="D4604" s="31" t="s">
        <v>8717</v>
      </c>
      <c r="E4604" s="31">
        <v>165</v>
      </c>
      <c r="XDY4604" s="29"/>
      <c r="XDZ4604" s="29"/>
      <c r="XEA4604" s="29"/>
      <c r="XEB4604" s="29"/>
    </row>
    <row r="4605" s="2" customFormat="1" spans="1:16356">
      <c r="A4605" s="31" t="s">
        <v>9115</v>
      </c>
      <c r="B4605" s="31" t="s">
        <v>554</v>
      </c>
      <c r="C4605" s="31" t="s">
        <v>9116</v>
      </c>
      <c r="D4605" s="31" t="s">
        <v>8717</v>
      </c>
      <c r="E4605" s="31">
        <v>165</v>
      </c>
      <c r="XDY4605" s="29"/>
      <c r="XDZ4605" s="29"/>
      <c r="XEA4605" s="29"/>
      <c r="XEB4605" s="29"/>
    </row>
    <row r="4606" s="2" customFormat="1" spans="1:16356">
      <c r="A4606" s="31" t="s">
        <v>9117</v>
      </c>
      <c r="B4606" s="31" t="s">
        <v>554</v>
      </c>
      <c r="C4606" s="31" t="s">
        <v>9118</v>
      </c>
      <c r="D4606" s="31" t="s">
        <v>8717</v>
      </c>
      <c r="E4606" s="31">
        <v>165</v>
      </c>
      <c r="XDY4606" s="29"/>
      <c r="XDZ4606" s="29"/>
      <c r="XEA4606" s="29"/>
      <c r="XEB4606" s="29"/>
    </row>
    <row r="4607" s="2" customFormat="1" spans="1:16356">
      <c r="A4607" s="31" t="s">
        <v>9119</v>
      </c>
      <c r="B4607" s="31" t="s">
        <v>554</v>
      </c>
      <c r="C4607" s="31" t="s">
        <v>9120</v>
      </c>
      <c r="D4607" s="31" t="s">
        <v>8717</v>
      </c>
      <c r="E4607" s="31">
        <v>165</v>
      </c>
      <c r="XDY4607" s="29"/>
      <c r="XDZ4607" s="29"/>
      <c r="XEA4607" s="29"/>
      <c r="XEB4607" s="29"/>
    </row>
    <row r="4608" s="2" customFormat="1" spans="1:16356">
      <c r="A4608" s="31" t="s">
        <v>9121</v>
      </c>
      <c r="B4608" s="31" t="s">
        <v>554</v>
      </c>
      <c r="C4608" s="31" t="s">
        <v>9122</v>
      </c>
      <c r="D4608" s="31" t="s">
        <v>8717</v>
      </c>
      <c r="E4608" s="31">
        <v>165</v>
      </c>
      <c r="XDY4608" s="29"/>
      <c r="XDZ4608" s="29"/>
      <c r="XEA4608" s="29"/>
      <c r="XEB4608" s="29"/>
    </row>
    <row r="4609" s="2" customFormat="1" spans="1:16356">
      <c r="A4609" s="31" t="s">
        <v>9123</v>
      </c>
      <c r="B4609" s="31" t="s">
        <v>554</v>
      </c>
      <c r="C4609" s="31" t="s">
        <v>9124</v>
      </c>
      <c r="D4609" s="31" t="s">
        <v>8717</v>
      </c>
      <c r="E4609" s="31">
        <v>165</v>
      </c>
      <c r="XDY4609" s="29"/>
      <c r="XDZ4609" s="29"/>
      <c r="XEA4609" s="29"/>
      <c r="XEB4609" s="29"/>
    </row>
    <row r="4610" s="2" customFormat="1" spans="1:16356">
      <c r="A4610" s="31" t="s">
        <v>9125</v>
      </c>
      <c r="B4610" s="31" t="s">
        <v>554</v>
      </c>
      <c r="C4610" s="31" t="s">
        <v>9126</v>
      </c>
      <c r="D4610" s="31" t="s">
        <v>8717</v>
      </c>
      <c r="E4610" s="31">
        <v>165</v>
      </c>
      <c r="XDY4610" s="29"/>
      <c r="XDZ4610" s="29"/>
      <c r="XEA4610" s="29"/>
      <c r="XEB4610" s="29"/>
    </row>
    <row r="4611" s="2" customFormat="1" spans="1:16356">
      <c r="A4611" s="31" t="s">
        <v>9127</v>
      </c>
      <c r="B4611" s="31" t="s">
        <v>554</v>
      </c>
      <c r="C4611" s="31" t="s">
        <v>9128</v>
      </c>
      <c r="D4611" s="31" t="s">
        <v>8717</v>
      </c>
      <c r="E4611" s="31">
        <v>165</v>
      </c>
      <c r="XDY4611" s="29"/>
      <c r="XDZ4611" s="29"/>
      <c r="XEA4611" s="29"/>
      <c r="XEB4611" s="29"/>
    </row>
    <row r="4612" s="2" customFormat="1" spans="1:16356">
      <c r="A4612" s="31" t="s">
        <v>9129</v>
      </c>
      <c r="B4612" s="31" t="s">
        <v>554</v>
      </c>
      <c r="C4612" s="31" t="s">
        <v>9130</v>
      </c>
      <c r="D4612" s="31" t="s">
        <v>8717</v>
      </c>
      <c r="E4612" s="31">
        <v>165</v>
      </c>
      <c r="XDY4612" s="29"/>
      <c r="XDZ4612" s="29"/>
      <c r="XEA4612" s="29"/>
      <c r="XEB4612" s="29"/>
    </row>
    <row r="4613" s="2" customFormat="1" spans="1:16356">
      <c r="A4613" s="31" t="s">
        <v>9131</v>
      </c>
      <c r="B4613" s="31" t="s">
        <v>554</v>
      </c>
      <c r="C4613" s="31" t="s">
        <v>9132</v>
      </c>
      <c r="D4613" s="31" t="s">
        <v>8717</v>
      </c>
      <c r="E4613" s="31">
        <v>165</v>
      </c>
      <c r="XDY4613" s="29"/>
      <c r="XDZ4613" s="29"/>
      <c r="XEA4613" s="29"/>
      <c r="XEB4613" s="29"/>
    </row>
    <row r="4614" s="2" customFormat="1" spans="1:16356">
      <c r="A4614" s="31" t="s">
        <v>9133</v>
      </c>
      <c r="B4614" s="31" t="s">
        <v>554</v>
      </c>
      <c r="C4614" s="31" t="s">
        <v>9134</v>
      </c>
      <c r="D4614" s="31" t="s">
        <v>8717</v>
      </c>
      <c r="E4614" s="31">
        <v>165</v>
      </c>
      <c r="XDY4614" s="29"/>
      <c r="XDZ4614" s="29"/>
      <c r="XEA4614" s="29"/>
      <c r="XEB4614" s="29"/>
    </row>
    <row r="4615" s="2" customFormat="1" spans="1:16356">
      <c r="A4615" s="31" t="s">
        <v>9135</v>
      </c>
      <c r="B4615" s="31" t="s">
        <v>554</v>
      </c>
      <c r="C4615" s="31" t="s">
        <v>9136</v>
      </c>
      <c r="D4615" s="31" t="s">
        <v>8717</v>
      </c>
      <c r="E4615" s="31">
        <v>165</v>
      </c>
      <c r="XDY4615" s="29"/>
      <c r="XDZ4615" s="29"/>
      <c r="XEA4615" s="29"/>
      <c r="XEB4615" s="29"/>
    </row>
    <row r="4616" s="2" customFormat="1" spans="1:16356">
      <c r="A4616" s="31" t="s">
        <v>9137</v>
      </c>
      <c r="B4616" s="31" t="s">
        <v>554</v>
      </c>
      <c r="C4616" s="31" t="s">
        <v>9138</v>
      </c>
      <c r="D4616" s="31" t="s">
        <v>8717</v>
      </c>
      <c r="E4616" s="31">
        <v>165</v>
      </c>
      <c r="XDY4616" s="29"/>
      <c r="XDZ4616" s="29"/>
      <c r="XEA4616" s="29"/>
      <c r="XEB4616" s="29"/>
    </row>
    <row r="4617" s="2" customFormat="1" spans="1:16356">
      <c r="A4617" s="31" t="s">
        <v>9139</v>
      </c>
      <c r="B4617" s="31" t="s">
        <v>554</v>
      </c>
      <c r="C4617" s="31" t="s">
        <v>9140</v>
      </c>
      <c r="D4617" s="31" t="s">
        <v>8717</v>
      </c>
      <c r="E4617" s="31">
        <v>165</v>
      </c>
      <c r="XDY4617" s="29"/>
      <c r="XDZ4617" s="29"/>
      <c r="XEA4617" s="29"/>
      <c r="XEB4617" s="29"/>
    </row>
    <row r="4618" s="2" customFormat="1" spans="1:16356">
      <c r="A4618" s="31" t="s">
        <v>9141</v>
      </c>
      <c r="B4618" s="31" t="s">
        <v>554</v>
      </c>
      <c r="C4618" s="31" t="s">
        <v>9142</v>
      </c>
      <c r="D4618" s="31" t="s">
        <v>8717</v>
      </c>
      <c r="E4618" s="31">
        <v>165</v>
      </c>
      <c r="XDY4618" s="29"/>
      <c r="XDZ4618" s="29"/>
      <c r="XEA4618" s="29"/>
      <c r="XEB4618" s="29"/>
    </row>
    <row r="4619" s="2" customFormat="1" spans="1:16356">
      <c r="A4619" s="31" t="s">
        <v>9143</v>
      </c>
      <c r="B4619" s="31" t="s">
        <v>554</v>
      </c>
      <c r="C4619" s="31" t="s">
        <v>9144</v>
      </c>
      <c r="D4619" s="31" t="s">
        <v>8717</v>
      </c>
      <c r="E4619" s="31">
        <v>165</v>
      </c>
      <c r="XDY4619" s="29"/>
      <c r="XDZ4619" s="29"/>
      <c r="XEA4619" s="29"/>
      <c r="XEB4619" s="29"/>
    </row>
    <row r="4620" s="2" customFormat="1" spans="1:16356">
      <c r="A4620" s="31" t="s">
        <v>9145</v>
      </c>
      <c r="B4620" s="31" t="s">
        <v>554</v>
      </c>
      <c r="C4620" s="31" t="s">
        <v>9146</v>
      </c>
      <c r="D4620" s="31" t="s">
        <v>8717</v>
      </c>
      <c r="E4620" s="31">
        <v>165</v>
      </c>
      <c r="XDY4620" s="29"/>
      <c r="XDZ4620" s="29"/>
      <c r="XEA4620" s="29"/>
      <c r="XEB4620" s="29"/>
    </row>
    <row r="4621" s="2" customFormat="1" spans="1:16356">
      <c r="A4621" s="31" t="s">
        <v>9147</v>
      </c>
      <c r="B4621" s="31" t="s">
        <v>554</v>
      </c>
      <c r="C4621" s="31" t="s">
        <v>9148</v>
      </c>
      <c r="D4621" s="31" t="s">
        <v>8717</v>
      </c>
      <c r="E4621" s="31">
        <v>165</v>
      </c>
      <c r="XDY4621" s="29"/>
      <c r="XDZ4621" s="29"/>
      <c r="XEA4621" s="29"/>
      <c r="XEB4621" s="29"/>
    </row>
    <row r="4622" s="2" customFormat="1" spans="1:16356">
      <c r="A4622" s="31" t="s">
        <v>9149</v>
      </c>
      <c r="B4622" s="31" t="s">
        <v>554</v>
      </c>
      <c r="C4622" s="31" t="s">
        <v>9150</v>
      </c>
      <c r="D4622" s="31" t="s">
        <v>8717</v>
      </c>
      <c r="E4622" s="31">
        <v>165</v>
      </c>
      <c r="XDY4622" s="29"/>
      <c r="XDZ4622" s="29"/>
      <c r="XEA4622" s="29"/>
      <c r="XEB4622" s="29"/>
    </row>
    <row r="4623" s="2" customFormat="1" spans="1:16356">
      <c r="A4623" s="31" t="s">
        <v>9151</v>
      </c>
      <c r="B4623" s="31" t="s">
        <v>554</v>
      </c>
      <c r="C4623" s="31" t="s">
        <v>743</v>
      </c>
      <c r="D4623" s="31" t="s">
        <v>8717</v>
      </c>
      <c r="E4623" s="31">
        <v>165</v>
      </c>
      <c r="XDY4623" s="29"/>
      <c r="XDZ4623" s="29"/>
      <c r="XEA4623" s="29"/>
      <c r="XEB4623" s="29"/>
    </row>
    <row r="4624" s="2" customFormat="1" spans="1:16356">
      <c r="A4624" s="31" t="s">
        <v>9152</v>
      </c>
      <c r="B4624" s="31" t="s">
        <v>554</v>
      </c>
      <c r="C4624" s="31" t="s">
        <v>9153</v>
      </c>
      <c r="D4624" s="31" t="s">
        <v>8717</v>
      </c>
      <c r="E4624" s="31">
        <v>165</v>
      </c>
      <c r="XDY4624" s="29"/>
      <c r="XDZ4624" s="29"/>
      <c r="XEA4624" s="29"/>
      <c r="XEB4624" s="29"/>
    </row>
    <row r="4625" s="2" customFormat="1" spans="1:16356">
      <c r="A4625" s="31" t="s">
        <v>9154</v>
      </c>
      <c r="B4625" s="31" t="s">
        <v>554</v>
      </c>
      <c r="C4625" s="31" t="s">
        <v>9155</v>
      </c>
      <c r="D4625" s="31" t="s">
        <v>8717</v>
      </c>
      <c r="E4625" s="31">
        <v>165</v>
      </c>
      <c r="XDY4625" s="29"/>
      <c r="XDZ4625" s="29"/>
      <c r="XEA4625" s="29"/>
      <c r="XEB4625" s="29"/>
    </row>
    <row r="4626" s="2" customFormat="1" spans="1:16356">
      <c r="A4626" s="31" t="s">
        <v>9156</v>
      </c>
      <c r="B4626" s="31" t="s">
        <v>554</v>
      </c>
      <c r="C4626" s="31" t="s">
        <v>7192</v>
      </c>
      <c r="D4626" s="31" t="s">
        <v>8717</v>
      </c>
      <c r="E4626" s="31">
        <v>165</v>
      </c>
      <c r="XDY4626" s="29"/>
      <c r="XDZ4626" s="29"/>
      <c r="XEA4626" s="29"/>
      <c r="XEB4626" s="29"/>
    </row>
    <row r="4627" s="2" customFormat="1" spans="1:16356">
      <c r="A4627" s="31" t="s">
        <v>9157</v>
      </c>
      <c r="B4627" s="31" t="s">
        <v>554</v>
      </c>
      <c r="C4627" s="31" t="s">
        <v>9158</v>
      </c>
      <c r="D4627" s="31" t="s">
        <v>8717</v>
      </c>
      <c r="E4627" s="31">
        <v>165</v>
      </c>
      <c r="XDY4627" s="29"/>
      <c r="XDZ4627" s="29"/>
      <c r="XEA4627" s="29"/>
      <c r="XEB4627" s="29"/>
    </row>
    <row r="4628" s="2" customFormat="1" spans="1:16356">
      <c r="A4628" s="31" t="s">
        <v>9159</v>
      </c>
      <c r="B4628" s="31" t="s">
        <v>554</v>
      </c>
      <c r="C4628" s="31" t="s">
        <v>9160</v>
      </c>
      <c r="D4628" s="31" t="s">
        <v>8717</v>
      </c>
      <c r="E4628" s="31">
        <v>165</v>
      </c>
      <c r="XDY4628" s="29"/>
      <c r="XDZ4628" s="29"/>
      <c r="XEA4628" s="29"/>
      <c r="XEB4628" s="29"/>
    </row>
    <row r="4629" s="2" customFormat="1" spans="1:16356">
      <c r="A4629" s="31" t="s">
        <v>9161</v>
      </c>
      <c r="B4629" s="31" t="s">
        <v>554</v>
      </c>
      <c r="C4629" s="31" t="s">
        <v>8810</v>
      </c>
      <c r="D4629" s="31" t="s">
        <v>8717</v>
      </c>
      <c r="E4629" s="31">
        <v>165</v>
      </c>
      <c r="XDY4629" s="29"/>
      <c r="XDZ4629" s="29"/>
      <c r="XEA4629" s="29"/>
      <c r="XEB4629" s="29"/>
    </row>
    <row r="4630" s="2" customFormat="1" spans="1:16356">
      <c r="A4630" s="31" t="s">
        <v>9162</v>
      </c>
      <c r="B4630" s="31" t="s">
        <v>554</v>
      </c>
      <c r="C4630" s="31" t="s">
        <v>9163</v>
      </c>
      <c r="D4630" s="31" t="s">
        <v>8717</v>
      </c>
      <c r="E4630" s="31">
        <v>165</v>
      </c>
      <c r="XDY4630" s="29"/>
      <c r="XDZ4630" s="29"/>
      <c r="XEA4630" s="29"/>
      <c r="XEB4630" s="29"/>
    </row>
    <row r="4631" s="2" customFormat="1" spans="1:16356">
      <c r="A4631" s="31" t="s">
        <v>9164</v>
      </c>
      <c r="B4631" s="31" t="s">
        <v>554</v>
      </c>
      <c r="C4631" s="31" t="s">
        <v>9165</v>
      </c>
      <c r="D4631" s="31" t="s">
        <v>8717</v>
      </c>
      <c r="E4631" s="31">
        <v>165</v>
      </c>
      <c r="XDY4631" s="29"/>
      <c r="XDZ4631" s="29"/>
      <c r="XEA4631" s="29"/>
      <c r="XEB4631" s="29"/>
    </row>
    <row r="4632" s="2" customFormat="1" spans="1:16356">
      <c r="A4632" s="31" t="s">
        <v>9166</v>
      </c>
      <c r="B4632" s="31" t="s">
        <v>554</v>
      </c>
      <c r="C4632" s="31" t="s">
        <v>9167</v>
      </c>
      <c r="D4632" s="31" t="s">
        <v>8717</v>
      </c>
      <c r="E4632" s="31">
        <v>165</v>
      </c>
      <c r="XDY4632" s="29"/>
      <c r="XDZ4632" s="29"/>
      <c r="XEA4632" s="29"/>
      <c r="XEB4632" s="29"/>
    </row>
    <row r="4633" s="2" customFormat="1" spans="1:16356">
      <c r="A4633" s="31" t="s">
        <v>9168</v>
      </c>
      <c r="B4633" s="31" t="s">
        <v>554</v>
      </c>
      <c r="C4633" s="31" t="s">
        <v>9169</v>
      </c>
      <c r="D4633" s="31" t="s">
        <v>8717</v>
      </c>
      <c r="E4633" s="31">
        <v>165</v>
      </c>
      <c r="XDY4633" s="29"/>
      <c r="XDZ4633" s="29"/>
      <c r="XEA4633" s="29"/>
      <c r="XEB4633" s="29"/>
    </row>
    <row r="4634" s="2" customFormat="1" spans="1:16356">
      <c r="A4634" s="31" t="s">
        <v>9170</v>
      </c>
      <c r="B4634" s="31" t="s">
        <v>554</v>
      </c>
      <c r="C4634" s="31" t="s">
        <v>9171</v>
      </c>
      <c r="D4634" s="31" t="s">
        <v>8717</v>
      </c>
      <c r="E4634" s="31">
        <v>165</v>
      </c>
      <c r="XDY4634" s="29"/>
      <c r="XDZ4634" s="29"/>
      <c r="XEA4634" s="29"/>
      <c r="XEB4634" s="29"/>
    </row>
    <row r="4635" s="2" customFormat="1" spans="1:16356">
      <c r="A4635" s="31" t="s">
        <v>9172</v>
      </c>
      <c r="B4635" s="31" t="s">
        <v>554</v>
      </c>
      <c r="C4635" s="31" t="s">
        <v>9173</v>
      </c>
      <c r="D4635" s="31" t="s">
        <v>8717</v>
      </c>
      <c r="E4635" s="31">
        <v>165</v>
      </c>
      <c r="XDY4635" s="29"/>
      <c r="XDZ4635" s="29"/>
      <c r="XEA4635" s="29"/>
      <c r="XEB4635" s="29"/>
    </row>
    <row r="4636" s="2" customFormat="1" spans="1:16356">
      <c r="A4636" s="31" t="s">
        <v>9174</v>
      </c>
      <c r="B4636" s="31" t="s">
        <v>554</v>
      </c>
      <c r="C4636" s="31" t="s">
        <v>9175</v>
      </c>
      <c r="D4636" s="31" t="s">
        <v>8717</v>
      </c>
      <c r="E4636" s="31">
        <v>165</v>
      </c>
      <c r="XDY4636" s="29"/>
      <c r="XDZ4636" s="29"/>
      <c r="XEA4636" s="29"/>
      <c r="XEB4636" s="29"/>
    </row>
    <row r="4637" s="2" customFormat="1" spans="1:16356">
      <c r="A4637" s="31" t="s">
        <v>9176</v>
      </c>
      <c r="B4637" s="31" t="s">
        <v>554</v>
      </c>
      <c r="C4637" s="31" t="s">
        <v>9177</v>
      </c>
      <c r="D4637" s="31" t="s">
        <v>8717</v>
      </c>
      <c r="E4637" s="31">
        <v>165</v>
      </c>
      <c r="XDY4637" s="29"/>
      <c r="XDZ4637" s="29"/>
      <c r="XEA4637" s="29"/>
      <c r="XEB4637" s="29"/>
    </row>
    <row r="4638" s="2" customFormat="1" spans="1:16356">
      <c r="A4638" s="31" t="s">
        <v>9178</v>
      </c>
      <c r="B4638" s="31" t="s">
        <v>554</v>
      </c>
      <c r="C4638" s="31" t="s">
        <v>9179</v>
      </c>
      <c r="D4638" s="31" t="s">
        <v>8717</v>
      </c>
      <c r="E4638" s="31">
        <v>165</v>
      </c>
      <c r="XDY4638" s="29"/>
      <c r="XDZ4638" s="29"/>
      <c r="XEA4638" s="29"/>
      <c r="XEB4638" s="29"/>
    </row>
    <row r="4639" s="2" customFormat="1" spans="1:16356">
      <c r="A4639" s="31" t="s">
        <v>9180</v>
      </c>
      <c r="B4639" s="31" t="s">
        <v>554</v>
      </c>
      <c r="C4639" s="31" t="s">
        <v>9181</v>
      </c>
      <c r="D4639" s="31" t="s">
        <v>8717</v>
      </c>
      <c r="E4639" s="31">
        <v>165</v>
      </c>
      <c r="XDY4639" s="29"/>
      <c r="XDZ4639" s="29"/>
      <c r="XEA4639" s="29"/>
      <c r="XEB4639" s="29"/>
    </row>
    <row r="4640" s="2" customFormat="1" spans="1:16356">
      <c r="A4640" s="31" t="s">
        <v>9182</v>
      </c>
      <c r="B4640" s="31" t="s">
        <v>554</v>
      </c>
      <c r="C4640" s="31" t="s">
        <v>9183</v>
      </c>
      <c r="D4640" s="31" t="s">
        <v>8717</v>
      </c>
      <c r="E4640" s="31">
        <v>165</v>
      </c>
      <c r="XDY4640" s="29"/>
      <c r="XDZ4640" s="29"/>
      <c r="XEA4640" s="29"/>
      <c r="XEB4640" s="29"/>
    </row>
    <row r="4641" s="2" customFormat="1" spans="1:16356">
      <c r="A4641" s="31" t="s">
        <v>9184</v>
      </c>
      <c r="B4641" s="31" t="s">
        <v>554</v>
      </c>
      <c r="C4641" s="31" t="s">
        <v>9185</v>
      </c>
      <c r="D4641" s="31" t="s">
        <v>8717</v>
      </c>
      <c r="E4641" s="31">
        <v>165</v>
      </c>
      <c r="XDY4641" s="29"/>
      <c r="XDZ4641" s="29"/>
      <c r="XEA4641" s="29"/>
      <c r="XEB4641" s="29"/>
    </row>
    <row r="4642" s="2" customFormat="1" spans="1:16356">
      <c r="A4642" s="31" t="s">
        <v>9186</v>
      </c>
      <c r="B4642" s="31" t="s">
        <v>554</v>
      </c>
      <c r="C4642" s="31" t="s">
        <v>9187</v>
      </c>
      <c r="D4642" s="31" t="s">
        <v>8717</v>
      </c>
      <c r="E4642" s="31">
        <v>165</v>
      </c>
      <c r="XDY4642" s="29"/>
      <c r="XDZ4642" s="29"/>
      <c r="XEA4642" s="29"/>
      <c r="XEB4642" s="29"/>
    </row>
    <row r="4643" s="2" customFormat="1" spans="1:16356">
      <c r="A4643" s="31" t="s">
        <v>9188</v>
      </c>
      <c r="B4643" s="31" t="s">
        <v>554</v>
      </c>
      <c r="C4643" s="31" t="s">
        <v>9189</v>
      </c>
      <c r="D4643" s="31" t="s">
        <v>8717</v>
      </c>
      <c r="E4643" s="31">
        <v>165</v>
      </c>
      <c r="XDY4643" s="29"/>
      <c r="XDZ4643" s="29"/>
      <c r="XEA4643" s="29"/>
      <c r="XEB4643" s="29"/>
    </row>
    <row r="4644" s="2" customFormat="1" spans="1:16356">
      <c r="A4644" s="31" t="s">
        <v>9190</v>
      </c>
      <c r="B4644" s="31" t="s">
        <v>554</v>
      </c>
      <c r="C4644" s="31" t="s">
        <v>9191</v>
      </c>
      <c r="D4644" s="31" t="s">
        <v>8717</v>
      </c>
      <c r="E4644" s="31">
        <v>165</v>
      </c>
      <c r="XDY4644" s="29"/>
      <c r="XDZ4644" s="29"/>
      <c r="XEA4644" s="29"/>
      <c r="XEB4644" s="29"/>
    </row>
    <row r="4645" s="2" customFormat="1" spans="1:16356">
      <c r="A4645" s="31" t="s">
        <v>9192</v>
      </c>
      <c r="B4645" s="31" t="s">
        <v>554</v>
      </c>
      <c r="C4645" s="31" t="s">
        <v>9193</v>
      </c>
      <c r="D4645" s="31" t="s">
        <v>8717</v>
      </c>
      <c r="E4645" s="31">
        <v>165</v>
      </c>
      <c r="XDY4645" s="29"/>
      <c r="XDZ4645" s="29"/>
      <c r="XEA4645" s="29"/>
      <c r="XEB4645" s="29"/>
    </row>
    <row r="4646" s="2" customFormat="1" spans="1:16356">
      <c r="A4646" s="31" t="s">
        <v>9194</v>
      </c>
      <c r="B4646" s="31" t="s">
        <v>554</v>
      </c>
      <c r="C4646" s="31" t="s">
        <v>9195</v>
      </c>
      <c r="D4646" s="31" t="s">
        <v>8717</v>
      </c>
      <c r="E4646" s="31">
        <v>165</v>
      </c>
      <c r="XDY4646" s="29"/>
      <c r="XDZ4646" s="29"/>
      <c r="XEA4646" s="29"/>
      <c r="XEB4646" s="29"/>
    </row>
    <row r="4647" s="2" customFormat="1" spans="1:16356">
      <c r="A4647" s="31" t="s">
        <v>9196</v>
      </c>
      <c r="B4647" s="31" t="s">
        <v>554</v>
      </c>
      <c r="C4647" s="31" t="s">
        <v>9197</v>
      </c>
      <c r="D4647" s="31" t="s">
        <v>8717</v>
      </c>
      <c r="E4647" s="31">
        <v>165</v>
      </c>
      <c r="XDY4647" s="29"/>
      <c r="XDZ4647" s="29"/>
      <c r="XEA4647" s="29"/>
      <c r="XEB4647" s="29"/>
    </row>
    <row r="4648" s="2" customFormat="1" spans="1:16356">
      <c r="A4648" s="31" t="s">
        <v>9198</v>
      </c>
      <c r="B4648" s="31" t="s">
        <v>554</v>
      </c>
      <c r="C4648" s="31" t="s">
        <v>9199</v>
      </c>
      <c r="D4648" s="31" t="s">
        <v>8717</v>
      </c>
      <c r="E4648" s="31">
        <v>165</v>
      </c>
      <c r="XDY4648" s="29"/>
      <c r="XDZ4648" s="29"/>
      <c r="XEA4648" s="29"/>
      <c r="XEB4648" s="29"/>
    </row>
    <row r="4649" s="2" customFormat="1" spans="1:16356">
      <c r="A4649" s="31" t="s">
        <v>9200</v>
      </c>
      <c r="B4649" s="31" t="s">
        <v>554</v>
      </c>
      <c r="C4649" s="31" t="s">
        <v>9201</v>
      </c>
      <c r="D4649" s="31" t="s">
        <v>8717</v>
      </c>
      <c r="E4649" s="31">
        <v>165</v>
      </c>
      <c r="XDY4649" s="29"/>
      <c r="XDZ4649" s="29"/>
      <c r="XEA4649" s="29"/>
      <c r="XEB4649" s="29"/>
    </row>
    <row r="4650" s="2" customFormat="1" spans="1:16356">
      <c r="A4650" s="31" t="s">
        <v>9202</v>
      </c>
      <c r="B4650" s="31" t="s">
        <v>554</v>
      </c>
      <c r="C4650" s="31" t="s">
        <v>9203</v>
      </c>
      <c r="D4650" s="31" t="s">
        <v>8717</v>
      </c>
      <c r="E4650" s="31">
        <v>165</v>
      </c>
      <c r="XDY4650" s="29"/>
      <c r="XDZ4650" s="29"/>
      <c r="XEA4650" s="29"/>
      <c r="XEB4650" s="29"/>
    </row>
    <row r="4651" s="2" customFormat="1" spans="1:16356">
      <c r="A4651" s="31" t="s">
        <v>9204</v>
      </c>
      <c r="B4651" s="31" t="s">
        <v>554</v>
      </c>
      <c r="C4651" s="31" t="s">
        <v>9205</v>
      </c>
      <c r="D4651" s="31" t="s">
        <v>8717</v>
      </c>
      <c r="E4651" s="31">
        <v>165</v>
      </c>
      <c r="XDY4651" s="29"/>
      <c r="XDZ4651" s="29"/>
      <c r="XEA4651" s="29"/>
      <c r="XEB4651" s="29"/>
    </row>
    <row r="4652" s="2" customFormat="1" spans="1:16356">
      <c r="A4652" s="31" t="s">
        <v>9206</v>
      </c>
      <c r="B4652" s="31" t="s">
        <v>554</v>
      </c>
      <c r="C4652" s="31" t="s">
        <v>9207</v>
      </c>
      <c r="D4652" s="31" t="s">
        <v>8717</v>
      </c>
      <c r="E4652" s="31">
        <v>165</v>
      </c>
      <c r="XDY4652" s="29"/>
      <c r="XDZ4652" s="29"/>
      <c r="XEA4652" s="29"/>
      <c r="XEB4652" s="29"/>
    </row>
    <row r="4653" s="2" customFormat="1" spans="1:16356">
      <c r="A4653" s="31" t="s">
        <v>9208</v>
      </c>
      <c r="B4653" s="31" t="s">
        <v>554</v>
      </c>
      <c r="C4653" s="31" t="s">
        <v>9209</v>
      </c>
      <c r="D4653" s="31" t="s">
        <v>8717</v>
      </c>
      <c r="E4653" s="31">
        <v>165</v>
      </c>
      <c r="XDY4653" s="29"/>
      <c r="XDZ4653" s="29"/>
      <c r="XEA4653" s="29"/>
      <c r="XEB4653" s="29"/>
    </row>
    <row r="4654" s="2" customFormat="1" spans="1:16356">
      <c r="A4654" s="31" t="s">
        <v>9210</v>
      </c>
      <c r="B4654" s="31" t="s">
        <v>554</v>
      </c>
      <c r="C4654" s="31" t="s">
        <v>9211</v>
      </c>
      <c r="D4654" s="31" t="s">
        <v>8717</v>
      </c>
      <c r="E4654" s="31">
        <v>165</v>
      </c>
      <c r="XDY4654" s="29"/>
      <c r="XDZ4654" s="29"/>
      <c r="XEA4654" s="29"/>
      <c r="XEB4654" s="29"/>
    </row>
    <row r="4655" s="2" customFormat="1" spans="1:16356">
      <c r="A4655" s="31" t="s">
        <v>9212</v>
      </c>
      <c r="B4655" s="31" t="s">
        <v>554</v>
      </c>
      <c r="C4655" s="31" t="s">
        <v>9213</v>
      </c>
      <c r="D4655" s="31" t="s">
        <v>8717</v>
      </c>
      <c r="E4655" s="31">
        <v>165</v>
      </c>
      <c r="XDY4655" s="29"/>
      <c r="XDZ4655" s="29"/>
      <c r="XEA4655" s="29"/>
      <c r="XEB4655" s="29"/>
    </row>
    <row r="4656" s="2" customFormat="1" spans="1:16356">
      <c r="A4656" s="31" t="s">
        <v>9214</v>
      </c>
      <c r="B4656" s="31" t="s">
        <v>554</v>
      </c>
      <c r="C4656" s="31" t="s">
        <v>9215</v>
      </c>
      <c r="D4656" s="31" t="s">
        <v>8717</v>
      </c>
      <c r="E4656" s="31">
        <v>165</v>
      </c>
      <c r="XDY4656" s="29"/>
      <c r="XDZ4656" s="29"/>
      <c r="XEA4656" s="29"/>
      <c r="XEB4656" s="29"/>
    </row>
    <row r="4657" s="2" customFormat="1" spans="1:16356">
      <c r="A4657" s="31" t="s">
        <v>9216</v>
      </c>
      <c r="B4657" s="31" t="s">
        <v>554</v>
      </c>
      <c r="C4657" s="31" t="s">
        <v>9217</v>
      </c>
      <c r="D4657" s="31" t="s">
        <v>8717</v>
      </c>
      <c r="E4657" s="31">
        <v>165</v>
      </c>
      <c r="XDY4657" s="29"/>
      <c r="XDZ4657" s="29"/>
      <c r="XEA4657" s="29"/>
      <c r="XEB4657" s="29"/>
    </row>
    <row r="4658" s="2" customFormat="1" spans="1:16356">
      <c r="A4658" s="31" t="s">
        <v>9218</v>
      </c>
      <c r="B4658" s="31" t="s">
        <v>554</v>
      </c>
      <c r="C4658" s="31" t="s">
        <v>9219</v>
      </c>
      <c r="D4658" s="31" t="s">
        <v>8717</v>
      </c>
      <c r="E4658" s="31">
        <v>165</v>
      </c>
      <c r="XDY4658" s="29"/>
      <c r="XDZ4658" s="29"/>
      <c r="XEA4658" s="29"/>
      <c r="XEB4658" s="29"/>
    </row>
    <row r="4659" s="2" customFormat="1" spans="1:16356">
      <c r="A4659" s="31" t="s">
        <v>9220</v>
      </c>
      <c r="B4659" s="31" t="s">
        <v>554</v>
      </c>
      <c r="C4659" s="31" t="s">
        <v>9221</v>
      </c>
      <c r="D4659" s="31" t="s">
        <v>8717</v>
      </c>
      <c r="E4659" s="31">
        <v>165</v>
      </c>
      <c r="XDY4659" s="29"/>
      <c r="XDZ4659" s="29"/>
      <c r="XEA4659" s="29"/>
      <c r="XEB4659" s="29"/>
    </row>
    <row r="4660" s="2" customFormat="1" spans="1:16356">
      <c r="A4660" s="31" t="s">
        <v>9222</v>
      </c>
      <c r="B4660" s="31" t="s">
        <v>554</v>
      </c>
      <c r="C4660" s="31" t="s">
        <v>9223</v>
      </c>
      <c r="D4660" s="31" t="s">
        <v>8717</v>
      </c>
      <c r="E4660" s="31">
        <v>165</v>
      </c>
      <c r="XDY4660" s="29"/>
      <c r="XDZ4660" s="29"/>
      <c r="XEA4660" s="29"/>
      <c r="XEB4660" s="29"/>
    </row>
    <row r="4661" s="2" customFormat="1" spans="1:16356">
      <c r="A4661" s="31" t="s">
        <v>9224</v>
      </c>
      <c r="B4661" s="31" t="s">
        <v>554</v>
      </c>
      <c r="C4661" s="31" t="s">
        <v>9225</v>
      </c>
      <c r="D4661" s="31" t="s">
        <v>8717</v>
      </c>
      <c r="E4661" s="31">
        <v>165</v>
      </c>
      <c r="XDY4661" s="29"/>
      <c r="XDZ4661" s="29"/>
      <c r="XEA4661" s="29"/>
      <c r="XEB4661" s="29"/>
    </row>
    <row r="4662" s="2" customFormat="1" spans="1:16356">
      <c r="A4662" s="31" t="s">
        <v>9226</v>
      </c>
      <c r="B4662" s="31" t="s">
        <v>554</v>
      </c>
      <c r="C4662" s="31" t="s">
        <v>9227</v>
      </c>
      <c r="D4662" s="31" t="s">
        <v>8717</v>
      </c>
      <c r="E4662" s="31">
        <v>165</v>
      </c>
      <c r="XDY4662" s="29"/>
      <c r="XDZ4662" s="29"/>
      <c r="XEA4662" s="29"/>
      <c r="XEB4662" s="29"/>
    </row>
    <row r="4663" s="2" customFormat="1" spans="1:16356">
      <c r="A4663" s="31" t="s">
        <v>9228</v>
      </c>
      <c r="B4663" s="31" t="s">
        <v>554</v>
      </c>
      <c r="C4663" s="31" t="s">
        <v>9229</v>
      </c>
      <c r="D4663" s="31" t="s">
        <v>8717</v>
      </c>
      <c r="E4663" s="31">
        <v>165</v>
      </c>
      <c r="XDY4663" s="29"/>
      <c r="XDZ4663" s="29"/>
      <c r="XEA4663" s="29"/>
      <c r="XEB4663" s="29"/>
    </row>
    <row r="4664" s="2" customFormat="1" spans="1:16356">
      <c r="A4664" s="31" t="s">
        <v>9230</v>
      </c>
      <c r="B4664" s="31" t="s">
        <v>554</v>
      </c>
      <c r="C4664" s="31" t="s">
        <v>9231</v>
      </c>
      <c r="D4664" s="31" t="s">
        <v>8717</v>
      </c>
      <c r="E4664" s="31">
        <v>165</v>
      </c>
      <c r="XDY4664" s="29"/>
      <c r="XDZ4664" s="29"/>
      <c r="XEA4664" s="29"/>
      <c r="XEB4664" s="29"/>
    </row>
    <row r="4665" s="2" customFormat="1" spans="1:16356">
      <c r="A4665" s="31" t="s">
        <v>9232</v>
      </c>
      <c r="B4665" s="31" t="s">
        <v>554</v>
      </c>
      <c r="C4665" s="31" t="s">
        <v>9233</v>
      </c>
      <c r="D4665" s="31" t="s">
        <v>8717</v>
      </c>
      <c r="E4665" s="31">
        <v>165</v>
      </c>
      <c r="XDY4665" s="29"/>
      <c r="XDZ4665" s="29"/>
      <c r="XEA4665" s="29"/>
      <c r="XEB4665" s="29"/>
    </row>
    <row r="4666" s="2" customFormat="1" spans="1:16356">
      <c r="A4666" s="31" t="s">
        <v>9234</v>
      </c>
      <c r="B4666" s="31" t="s">
        <v>554</v>
      </c>
      <c r="C4666" s="31" t="s">
        <v>9235</v>
      </c>
      <c r="D4666" s="31" t="s">
        <v>8717</v>
      </c>
      <c r="E4666" s="31">
        <v>165</v>
      </c>
      <c r="XDY4666" s="29"/>
      <c r="XDZ4666" s="29"/>
      <c r="XEA4666" s="29"/>
      <c r="XEB4666" s="29"/>
    </row>
    <row r="4667" s="2" customFormat="1" spans="1:16356">
      <c r="A4667" s="31" t="s">
        <v>9236</v>
      </c>
      <c r="B4667" s="31" t="s">
        <v>554</v>
      </c>
      <c r="C4667" s="31" t="s">
        <v>9237</v>
      </c>
      <c r="D4667" s="31" t="s">
        <v>8717</v>
      </c>
      <c r="E4667" s="31">
        <v>165</v>
      </c>
      <c r="XDY4667" s="29"/>
      <c r="XDZ4667" s="29"/>
      <c r="XEA4667" s="29"/>
      <c r="XEB4667" s="29"/>
    </row>
    <row r="4668" s="2" customFormat="1" spans="1:16356">
      <c r="A4668" s="31" t="s">
        <v>9238</v>
      </c>
      <c r="B4668" s="31" t="s">
        <v>554</v>
      </c>
      <c r="C4668" s="31" t="s">
        <v>9239</v>
      </c>
      <c r="D4668" s="31" t="s">
        <v>8717</v>
      </c>
      <c r="E4668" s="31">
        <v>165</v>
      </c>
      <c r="XDY4668" s="29"/>
      <c r="XDZ4668" s="29"/>
      <c r="XEA4668" s="29"/>
      <c r="XEB4668" s="29"/>
    </row>
    <row r="4669" s="2" customFormat="1" spans="1:16356">
      <c r="A4669" s="31" t="s">
        <v>9240</v>
      </c>
      <c r="B4669" s="31" t="s">
        <v>554</v>
      </c>
      <c r="C4669" s="31" t="s">
        <v>9241</v>
      </c>
      <c r="D4669" s="31" t="s">
        <v>8717</v>
      </c>
      <c r="E4669" s="31">
        <v>165</v>
      </c>
      <c r="XDY4669" s="29"/>
      <c r="XDZ4669" s="29"/>
      <c r="XEA4669" s="29"/>
      <c r="XEB4669" s="29"/>
    </row>
    <row r="4670" s="2" customFormat="1" spans="1:16356">
      <c r="A4670" s="31" t="s">
        <v>9242</v>
      </c>
      <c r="B4670" s="31" t="s">
        <v>554</v>
      </c>
      <c r="C4670" s="31" t="s">
        <v>9243</v>
      </c>
      <c r="D4670" s="31" t="s">
        <v>8717</v>
      </c>
      <c r="E4670" s="31">
        <v>165</v>
      </c>
      <c r="XDY4670" s="29"/>
      <c r="XDZ4670" s="29"/>
      <c r="XEA4670" s="29"/>
      <c r="XEB4670" s="29"/>
    </row>
    <row r="4671" s="2" customFormat="1" spans="1:16356">
      <c r="A4671" s="31" t="s">
        <v>9244</v>
      </c>
      <c r="B4671" s="31" t="s">
        <v>554</v>
      </c>
      <c r="C4671" s="31" t="s">
        <v>9245</v>
      </c>
      <c r="D4671" s="31" t="s">
        <v>8717</v>
      </c>
      <c r="E4671" s="31">
        <v>165</v>
      </c>
      <c r="XDY4671" s="29"/>
      <c r="XDZ4671" s="29"/>
      <c r="XEA4671" s="29"/>
      <c r="XEB4671" s="29"/>
    </row>
    <row r="4672" s="2" customFormat="1" spans="1:16356">
      <c r="A4672" s="31" t="s">
        <v>9246</v>
      </c>
      <c r="B4672" s="31" t="s">
        <v>554</v>
      </c>
      <c r="C4672" s="31" t="s">
        <v>9247</v>
      </c>
      <c r="D4672" s="31" t="s">
        <v>8717</v>
      </c>
      <c r="E4672" s="31">
        <v>165</v>
      </c>
      <c r="XDY4672" s="29"/>
      <c r="XDZ4672" s="29"/>
      <c r="XEA4672" s="29"/>
      <c r="XEB4672" s="29"/>
    </row>
    <row r="4673" s="2" customFormat="1" spans="1:16356">
      <c r="A4673" s="31" t="s">
        <v>9248</v>
      </c>
      <c r="B4673" s="31" t="s">
        <v>554</v>
      </c>
      <c r="C4673" s="31" t="s">
        <v>1210</v>
      </c>
      <c r="D4673" s="31" t="s">
        <v>8717</v>
      </c>
      <c r="E4673" s="31">
        <v>165</v>
      </c>
      <c r="XDY4673" s="29"/>
      <c r="XDZ4673" s="29"/>
      <c r="XEA4673" s="29"/>
      <c r="XEB4673" s="29"/>
    </row>
    <row r="4674" s="2" customFormat="1" spans="1:16356">
      <c r="A4674" s="31" t="s">
        <v>9249</v>
      </c>
      <c r="B4674" s="31" t="s">
        <v>554</v>
      </c>
      <c r="C4674" s="31" t="s">
        <v>9250</v>
      </c>
      <c r="D4674" s="31" t="s">
        <v>8717</v>
      </c>
      <c r="E4674" s="31">
        <v>165</v>
      </c>
      <c r="XDY4674" s="29"/>
      <c r="XDZ4674" s="29"/>
      <c r="XEA4674" s="29"/>
      <c r="XEB4674" s="29"/>
    </row>
    <row r="4675" s="2" customFormat="1" spans="1:16356">
      <c r="A4675" s="31" t="s">
        <v>9251</v>
      </c>
      <c r="B4675" s="31" t="s">
        <v>554</v>
      </c>
      <c r="C4675" s="31" t="s">
        <v>9252</v>
      </c>
      <c r="D4675" s="31" t="s">
        <v>8717</v>
      </c>
      <c r="E4675" s="31">
        <v>165</v>
      </c>
      <c r="XDY4675" s="29"/>
      <c r="XDZ4675" s="29"/>
      <c r="XEA4675" s="29"/>
      <c r="XEB4675" s="29"/>
    </row>
    <row r="4676" s="2" customFormat="1" spans="1:16356">
      <c r="A4676" s="31" t="s">
        <v>9253</v>
      </c>
      <c r="B4676" s="31" t="s">
        <v>554</v>
      </c>
      <c r="C4676" s="31" t="s">
        <v>9254</v>
      </c>
      <c r="D4676" s="31" t="s">
        <v>8717</v>
      </c>
      <c r="E4676" s="31">
        <v>165</v>
      </c>
      <c r="XDY4676" s="29"/>
      <c r="XDZ4676" s="29"/>
      <c r="XEA4676" s="29"/>
      <c r="XEB4676" s="29"/>
    </row>
    <row r="4677" s="2" customFormat="1" spans="1:16356">
      <c r="A4677" s="31" t="s">
        <v>9255</v>
      </c>
      <c r="B4677" s="31" t="s">
        <v>554</v>
      </c>
      <c r="C4677" s="31" t="s">
        <v>9256</v>
      </c>
      <c r="D4677" s="31" t="s">
        <v>8717</v>
      </c>
      <c r="E4677" s="31">
        <v>165</v>
      </c>
      <c r="XDY4677" s="29"/>
      <c r="XDZ4677" s="29"/>
      <c r="XEA4677" s="29"/>
      <c r="XEB4677" s="29"/>
    </row>
    <row r="4678" s="2" customFormat="1" spans="1:16356">
      <c r="A4678" s="31" t="s">
        <v>9257</v>
      </c>
      <c r="B4678" s="31" t="s">
        <v>554</v>
      </c>
      <c r="C4678" s="31" t="s">
        <v>9258</v>
      </c>
      <c r="D4678" s="31" t="s">
        <v>8717</v>
      </c>
      <c r="E4678" s="31">
        <v>165</v>
      </c>
      <c r="XDY4678" s="29"/>
      <c r="XDZ4678" s="29"/>
      <c r="XEA4678" s="29"/>
      <c r="XEB4678" s="29"/>
    </row>
    <row r="4679" s="2" customFormat="1" spans="1:16356">
      <c r="A4679" s="31" t="s">
        <v>9259</v>
      </c>
      <c r="B4679" s="31" t="s">
        <v>554</v>
      </c>
      <c r="C4679" s="31" t="s">
        <v>9260</v>
      </c>
      <c r="D4679" s="31" t="s">
        <v>8717</v>
      </c>
      <c r="E4679" s="31">
        <v>165</v>
      </c>
      <c r="XDY4679" s="29"/>
      <c r="XDZ4679" s="29"/>
      <c r="XEA4679" s="29"/>
      <c r="XEB4679" s="29"/>
    </row>
    <row r="4680" s="2" customFormat="1" spans="1:16356">
      <c r="A4680" s="31" t="s">
        <v>9261</v>
      </c>
      <c r="B4680" s="31" t="s">
        <v>554</v>
      </c>
      <c r="C4680" s="31" t="s">
        <v>9262</v>
      </c>
      <c r="D4680" s="31" t="s">
        <v>8717</v>
      </c>
      <c r="E4680" s="31">
        <v>165</v>
      </c>
      <c r="XDY4680" s="29"/>
      <c r="XDZ4680" s="29"/>
      <c r="XEA4680" s="29"/>
      <c r="XEB4680" s="29"/>
    </row>
    <row r="4681" s="2" customFormat="1" spans="1:16356">
      <c r="A4681" s="31" t="s">
        <v>9263</v>
      </c>
      <c r="B4681" s="31" t="s">
        <v>554</v>
      </c>
      <c r="C4681" s="31" t="s">
        <v>9264</v>
      </c>
      <c r="D4681" s="31" t="s">
        <v>8717</v>
      </c>
      <c r="E4681" s="31">
        <v>165</v>
      </c>
      <c r="XDY4681" s="29"/>
      <c r="XDZ4681" s="29"/>
      <c r="XEA4681" s="29"/>
      <c r="XEB4681" s="29"/>
    </row>
    <row r="4682" s="2" customFormat="1" spans="1:16356">
      <c r="A4682" s="31" t="s">
        <v>9265</v>
      </c>
      <c r="B4682" s="31" t="s">
        <v>554</v>
      </c>
      <c r="C4682" s="31" t="s">
        <v>9266</v>
      </c>
      <c r="D4682" s="31" t="s">
        <v>8717</v>
      </c>
      <c r="E4682" s="31">
        <v>165</v>
      </c>
      <c r="XDY4682" s="29"/>
      <c r="XDZ4682" s="29"/>
      <c r="XEA4682" s="29"/>
      <c r="XEB4682" s="29"/>
    </row>
    <row r="4683" s="2" customFormat="1" spans="1:16356">
      <c r="A4683" s="31" t="s">
        <v>9267</v>
      </c>
      <c r="B4683" s="31" t="s">
        <v>554</v>
      </c>
      <c r="C4683" s="31" t="s">
        <v>9268</v>
      </c>
      <c r="D4683" s="31" t="s">
        <v>8717</v>
      </c>
      <c r="E4683" s="31">
        <v>165</v>
      </c>
      <c r="XDY4683" s="29"/>
      <c r="XDZ4683" s="29"/>
      <c r="XEA4683" s="29"/>
      <c r="XEB4683" s="29"/>
    </row>
    <row r="4684" s="2" customFormat="1" spans="1:16356">
      <c r="A4684" s="31" t="s">
        <v>9269</v>
      </c>
      <c r="B4684" s="31" t="s">
        <v>554</v>
      </c>
      <c r="C4684" s="31" t="s">
        <v>9270</v>
      </c>
      <c r="D4684" s="31" t="s">
        <v>8717</v>
      </c>
      <c r="E4684" s="31">
        <v>165</v>
      </c>
      <c r="XDY4684" s="29"/>
      <c r="XDZ4684" s="29"/>
      <c r="XEA4684" s="29"/>
      <c r="XEB4684" s="29"/>
    </row>
    <row r="4685" s="2" customFormat="1" spans="1:16356">
      <c r="A4685" s="31" t="s">
        <v>9271</v>
      </c>
      <c r="B4685" s="31" t="s">
        <v>554</v>
      </c>
      <c r="C4685" s="31" t="s">
        <v>9272</v>
      </c>
      <c r="D4685" s="31" t="s">
        <v>8717</v>
      </c>
      <c r="E4685" s="31">
        <v>165</v>
      </c>
      <c r="XDY4685" s="29"/>
      <c r="XDZ4685" s="29"/>
      <c r="XEA4685" s="29"/>
      <c r="XEB4685" s="29"/>
    </row>
    <row r="4686" s="2" customFormat="1" spans="1:16356">
      <c r="A4686" s="31" t="s">
        <v>9273</v>
      </c>
      <c r="B4686" s="31" t="s">
        <v>554</v>
      </c>
      <c r="C4686" s="31" t="s">
        <v>9274</v>
      </c>
      <c r="D4686" s="31" t="s">
        <v>8717</v>
      </c>
      <c r="E4686" s="31">
        <v>165</v>
      </c>
      <c r="XDY4686" s="29"/>
      <c r="XDZ4686" s="29"/>
      <c r="XEA4686" s="29"/>
      <c r="XEB4686" s="29"/>
    </row>
    <row r="4687" s="2" customFormat="1" spans="1:16356">
      <c r="A4687" s="31" t="s">
        <v>9275</v>
      </c>
      <c r="B4687" s="31" t="s">
        <v>554</v>
      </c>
      <c r="C4687" s="31" t="s">
        <v>9276</v>
      </c>
      <c r="D4687" s="31" t="s">
        <v>8717</v>
      </c>
      <c r="E4687" s="31">
        <v>165</v>
      </c>
      <c r="XDY4687" s="29"/>
      <c r="XDZ4687" s="29"/>
      <c r="XEA4687" s="29"/>
      <c r="XEB4687" s="29"/>
    </row>
    <row r="4688" s="2" customFormat="1" spans="1:16356">
      <c r="A4688" s="31" t="s">
        <v>9277</v>
      </c>
      <c r="B4688" s="31" t="s">
        <v>554</v>
      </c>
      <c r="C4688" s="31" t="s">
        <v>9278</v>
      </c>
      <c r="D4688" s="31" t="s">
        <v>8717</v>
      </c>
      <c r="E4688" s="31">
        <v>165</v>
      </c>
      <c r="XDY4688" s="29"/>
      <c r="XDZ4688" s="29"/>
      <c r="XEA4688" s="29"/>
      <c r="XEB4688" s="29"/>
    </row>
    <row r="4689" s="2" customFormat="1" spans="1:16356">
      <c r="A4689" s="31" t="s">
        <v>9279</v>
      </c>
      <c r="B4689" s="31" t="s">
        <v>554</v>
      </c>
      <c r="C4689" s="31" t="s">
        <v>9280</v>
      </c>
      <c r="D4689" s="31" t="s">
        <v>8717</v>
      </c>
      <c r="E4689" s="31">
        <v>165</v>
      </c>
      <c r="XDY4689" s="29"/>
      <c r="XDZ4689" s="29"/>
      <c r="XEA4689" s="29"/>
      <c r="XEB4689" s="29"/>
    </row>
    <row r="4690" s="2" customFormat="1" spans="1:16356">
      <c r="A4690" s="31" t="s">
        <v>9281</v>
      </c>
      <c r="B4690" s="31" t="s">
        <v>554</v>
      </c>
      <c r="C4690" s="31" t="s">
        <v>3507</v>
      </c>
      <c r="D4690" s="31" t="s">
        <v>8717</v>
      </c>
      <c r="E4690" s="31">
        <v>165</v>
      </c>
      <c r="XDY4690" s="29"/>
      <c r="XDZ4690" s="29"/>
      <c r="XEA4690" s="29"/>
      <c r="XEB4690" s="29"/>
    </row>
    <row r="4691" s="2" customFormat="1" spans="1:16356">
      <c r="A4691" s="31" t="s">
        <v>9282</v>
      </c>
      <c r="B4691" s="31" t="s">
        <v>554</v>
      </c>
      <c r="C4691" s="31" t="s">
        <v>9283</v>
      </c>
      <c r="D4691" s="31" t="s">
        <v>8717</v>
      </c>
      <c r="E4691" s="31">
        <v>165</v>
      </c>
      <c r="XDY4691" s="29"/>
      <c r="XDZ4691" s="29"/>
      <c r="XEA4691" s="29"/>
      <c r="XEB4691" s="29"/>
    </row>
    <row r="4692" s="2" customFormat="1" spans="1:16356">
      <c r="A4692" s="31" t="s">
        <v>9284</v>
      </c>
      <c r="B4692" s="31" t="s">
        <v>554</v>
      </c>
      <c r="C4692" s="31" t="s">
        <v>9285</v>
      </c>
      <c r="D4692" s="31" t="s">
        <v>8717</v>
      </c>
      <c r="E4692" s="31">
        <v>165</v>
      </c>
      <c r="XDY4692" s="29"/>
      <c r="XDZ4692" s="29"/>
      <c r="XEA4692" s="29"/>
      <c r="XEB4692" s="29"/>
    </row>
    <row r="4693" s="2" customFormat="1" spans="1:16356">
      <c r="A4693" s="31" t="s">
        <v>9286</v>
      </c>
      <c r="B4693" s="31" t="s">
        <v>554</v>
      </c>
      <c r="C4693" s="31" t="s">
        <v>9287</v>
      </c>
      <c r="D4693" s="31" t="s">
        <v>8717</v>
      </c>
      <c r="E4693" s="31">
        <v>165</v>
      </c>
      <c r="XDY4693" s="29"/>
      <c r="XDZ4693" s="29"/>
      <c r="XEA4693" s="29"/>
      <c r="XEB4693" s="29"/>
    </row>
    <row r="4694" s="2" customFormat="1" spans="1:16356">
      <c r="A4694" s="31" t="s">
        <v>9288</v>
      </c>
      <c r="B4694" s="31" t="s">
        <v>554</v>
      </c>
      <c r="C4694" s="31" t="s">
        <v>9289</v>
      </c>
      <c r="D4694" s="31" t="s">
        <v>8717</v>
      </c>
      <c r="E4694" s="31">
        <v>165</v>
      </c>
      <c r="XDY4694" s="29"/>
      <c r="XDZ4694" s="29"/>
      <c r="XEA4694" s="29"/>
      <c r="XEB4694" s="29"/>
    </row>
    <row r="4695" s="2" customFormat="1" spans="1:16356">
      <c r="A4695" s="31" t="s">
        <v>9290</v>
      </c>
      <c r="B4695" s="31" t="s">
        <v>554</v>
      </c>
      <c r="C4695" s="31" t="s">
        <v>9291</v>
      </c>
      <c r="D4695" s="31" t="s">
        <v>8717</v>
      </c>
      <c r="E4695" s="31">
        <v>165</v>
      </c>
      <c r="XDY4695" s="29"/>
      <c r="XDZ4695" s="29"/>
      <c r="XEA4695" s="29"/>
      <c r="XEB4695" s="29"/>
    </row>
    <row r="4696" s="2" customFormat="1" spans="1:16356">
      <c r="A4696" s="31" t="s">
        <v>9292</v>
      </c>
      <c r="B4696" s="31" t="s">
        <v>554</v>
      </c>
      <c r="C4696" s="31" t="s">
        <v>9293</v>
      </c>
      <c r="D4696" s="31" t="s">
        <v>8717</v>
      </c>
      <c r="E4696" s="31">
        <v>165</v>
      </c>
      <c r="XDY4696" s="29"/>
      <c r="XDZ4696" s="29"/>
      <c r="XEA4696" s="29"/>
      <c r="XEB4696" s="29"/>
    </row>
    <row r="4697" s="2" customFormat="1" spans="1:16356">
      <c r="A4697" s="31" t="s">
        <v>9294</v>
      </c>
      <c r="B4697" s="31" t="s">
        <v>554</v>
      </c>
      <c r="C4697" s="31" t="s">
        <v>9295</v>
      </c>
      <c r="D4697" s="31" t="s">
        <v>8717</v>
      </c>
      <c r="E4697" s="31">
        <v>165</v>
      </c>
      <c r="XDY4697" s="29"/>
      <c r="XDZ4697" s="29"/>
      <c r="XEA4697" s="29"/>
      <c r="XEB4697" s="29"/>
    </row>
    <row r="4698" s="2" customFormat="1" spans="1:16356">
      <c r="A4698" s="31" t="s">
        <v>9296</v>
      </c>
      <c r="B4698" s="31" t="s">
        <v>554</v>
      </c>
      <c r="C4698" s="31" t="s">
        <v>9297</v>
      </c>
      <c r="D4698" s="31" t="s">
        <v>8717</v>
      </c>
      <c r="E4698" s="31">
        <v>165</v>
      </c>
      <c r="XDY4698" s="29"/>
      <c r="XDZ4698" s="29"/>
      <c r="XEA4698" s="29"/>
      <c r="XEB4698" s="29"/>
    </row>
    <row r="4699" s="2" customFormat="1" spans="1:16356">
      <c r="A4699" s="31" t="s">
        <v>9298</v>
      </c>
      <c r="B4699" s="31" t="s">
        <v>554</v>
      </c>
      <c r="C4699" s="31" t="s">
        <v>9299</v>
      </c>
      <c r="D4699" s="31" t="s">
        <v>8717</v>
      </c>
      <c r="E4699" s="31">
        <v>165</v>
      </c>
      <c r="XDY4699" s="29"/>
      <c r="XDZ4699" s="29"/>
      <c r="XEA4699" s="29"/>
      <c r="XEB4699" s="29"/>
    </row>
    <row r="4700" s="2" customFormat="1" spans="1:16356">
      <c r="A4700" s="31" t="s">
        <v>9300</v>
      </c>
      <c r="B4700" s="31" t="s">
        <v>554</v>
      </c>
      <c r="C4700" s="31" t="s">
        <v>9301</v>
      </c>
      <c r="D4700" s="31" t="s">
        <v>8717</v>
      </c>
      <c r="E4700" s="31">
        <v>165</v>
      </c>
      <c r="XDY4700" s="29"/>
      <c r="XDZ4700" s="29"/>
      <c r="XEA4700" s="29"/>
      <c r="XEB4700" s="29"/>
    </row>
    <row r="4701" s="2" customFormat="1" spans="1:16356">
      <c r="A4701" s="31" t="s">
        <v>9302</v>
      </c>
      <c r="B4701" s="31" t="s">
        <v>554</v>
      </c>
      <c r="C4701" s="31" t="s">
        <v>9303</v>
      </c>
      <c r="D4701" s="31" t="s">
        <v>8717</v>
      </c>
      <c r="E4701" s="31">
        <v>165</v>
      </c>
      <c r="XDY4701" s="29"/>
      <c r="XDZ4701" s="29"/>
      <c r="XEA4701" s="29"/>
      <c r="XEB4701" s="29"/>
    </row>
    <row r="4702" s="2" customFormat="1" spans="1:16356">
      <c r="A4702" s="31" t="s">
        <v>9304</v>
      </c>
      <c r="B4702" s="31" t="s">
        <v>554</v>
      </c>
      <c r="C4702" s="31" t="s">
        <v>9305</v>
      </c>
      <c r="D4702" s="31" t="s">
        <v>8717</v>
      </c>
      <c r="E4702" s="31">
        <v>165</v>
      </c>
      <c r="XDY4702" s="29"/>
      <c r="XDZ4702" s="29"/>
      <c r="XEA4702" s="29"/>
      <c r="XEB4702" s="29"/>
    </row>
    <row r="4703" s="2" customFormat="1" spans="1:16356">
      <c r="A4703" s="31" t="s">
        <v>9306</v>
      </c>
      <c r="B4703" s="31" t="s">
        <v>554</v>
      </c>
      <c r="C4703" s="31" t="s">
        <v>9307</v>
      </c>
      <c r="D4703" s="31" t="s">
        <v>8717</v>
      </c>
      <c r="E4703" s="31">
        <v>165</v>
      </c>
      <c r="XDY4703" s="29"/>
      <c r="XDZ4703" s="29"/>
      <c r="XEA4703" s="29"/>
      <c r="XEB4703" s="29"/>
    </row>
    <row r="4704" s="2" customFormat="1" spans="1:16356">
      <c r="A4704" s="31" t="s">
        <v>9308</v>
      </c>
      <c r="B4704" s="31" t="s">
        <v>554</v>
      </c>
      <c r="C4704" s="31" t="s">
        <v>9309</v>
      </c>
      <c r="D4704" s="31" t="s">
        <v>8717</v>
      </c>
      <c r="E4704" s="31">
        <v>165</v>
      </c>
      <c r="XDY4704" s="29"/>
      <c r="XDZ4704" s="29"/>
      <c r="XEA4704" s="29"/>
      <c r="XEB4704" s="29"/>
    </row>
    <row r="4705" s="2" customFormat="1" spans="1:16356">
      <c r="A4705" s="31" t="s">
        <v>9310</v>
      </c>
      <c r="B4705" s="31" t="s">
        <v>554</v>
      </c>
      <c r="C4705" s="31" t="s">
        <v>9311</v>
      </c>
      <c r="D4705" s="31" t="s">
        <v>8717</v>
      </c>
      <c r="E4705" s="31">
        <v>165</v>
      </c>
      <c r="XDY4705" s="29"/>
      <c r="XDZ4705" s="29"/>
      <c r="XEA4705" s="29"/>
      <c r="XEB4705" s="29"/>
    </row>
    <row r="4706" s="2" customFormat="1" spans="1:16356">
      <c r="A4706" s="31" t="s">
        <v>9312</v>
      </c>
      <c r="B4706" s="31" t="s">
        <v>554</v>
      </c>
      <c r="C4706" s="31" t="s">
        <v>9313</v>
      </c>
      <c r="D4706" s="31" t="s">
        <v>8717</v>
      </c>
      <c r="E4706" s="31">
        <v>165</v>
      </c>
      <c r="XDY4706" s="29"/>
      <c r="XDZ4706" s="29"/>
      <c r="XEA4706" s="29"/>
      <c r="XEB4706" s="29"/>
    </row>
    <row r="4707" s="2" customFormat="1" spans="1:16356">
      <c r="A4707" s="31" t="s">
        <v>9314</v>
      </c>
      <c r="B4707" s="31" t="s">
        <v>554</v>
      </c>
      <c r="C4707" s="31" t="s">
        <v>9315</v>
      </c>
      <c r="D4707" s="31" t="s">
        <v>8717</v>
      </c>
      <c r="E4707" s="31">
        <v>165</v>
      </c>
      <c r="XDY4707" s="29"/>
      <c r="XDZ4707" s="29"/>
      <c r="XEA4707" s="29"/>
      <c r="XEB4707" s="29"/>
    </row>
    <row r="4708" s="2" customFormat="1" spans="1:16356">
      <c r="A4708" s="31" t="s">
        <v>9316</v>
      </c>
      <c r="B4708" s="31" t="s">
        <v>554</v>
      </c>
      <c r="C4708" s="31" t="s">
        <v>9317</v>
      </c>
      <c r="D4708" s="31" t="s">
        <v>8717</v>
      </c>
      <c r="E4708" s="31">
        <v>165</v>
      </c>
      <c r="XDY4708" s="29"/>
      <c r="XDZ4708" s="29"/>
      <c r="XEA4708" s="29"/>
      <c r="XEB4708" s="29"/>
    </row>
    <row r="4709" s="2" customFormat="1" spans="1:16356">
      <c r="A4709" s="31" t="s">
        <v>9318</v>
      </c>
      <c r="B4709" s="31" t="s">
        <v>554</v>
      </c>
      <c r="C4709" s="31" t="s">
        <v>9319</v>
      </c>
      <c r="D4709" s="31" t="s">
        <v>8717</v>
      </c>
      <c r="E4709" s="31">
        <v>165</v>
      </c>
      <c r="XDY4709" s="29"/>
      <c r="XDZ4709" s="29"/>
      <c r="XEA4709" s="29"/>
      <c r="XEB4709" s="29"/>
    </row>
    <row r="4710" s="2" customFormat="1" spans="1:16356">
      <c r="A4710" s="31" t="s">
        <v>9320</v>
      </c>
      <c r="B4710" s="31" t="s">
        <v>554</v>
      </c>
      <c r="C4710" s="31" t="s">
        <v>6875</v>
      </c>
      <c r="D4710" s="31" t="s">
        <v>8717</v>
      </c>
      <c r="E4710" s="31">
        <v>165</v>
      </c>
      <c r="XDY4710" s="29"/>
      <c r="XDZ4710" s="29"/>
      <c r="XEA4710" s="29"/>
      <c r="XEB4710" s="29"/>
    </row>
    <row r="4711" s="2" customFormat="1" spans="1:16356">
      <c r="A4711" s="31" t="s">
        <v>9321</v>
      </c>
      <c r="B4711" s="31" t="s">
        <v>554</v>
      </c>
      <c r="C4711" s="31" t="s">
        <v>9322</v>
      </c>
      <c r="D4711" s="31" t="s">
        <v>8717</v>
      </c>
      <c r="E4711" s="31">
        <v>165</v>
      </c>
      <c r="XDY4711" s="29"/>
      <c r="XDZ4711" s="29"/>
      <c r="XEA4711" s="29"/>
      <c r="XEB4711" s="29"/>
    </row>
    <row r="4712" s="2" customFormat="1" spans="1:16356">
      <c r="A4712" s="31" t="s">
        <v>9323</v>
      </c>
      <c r="B4712" s="31" t="s">
        <v>554</v>
      </c>
      <c r="C4712" s="31" t="s">
        <v>9324</v>
      </c>
      <c r="D4712" s="31" t="s">
        <v>8717</v>
      </c>
      <c r="E4712" s="31">
        <v>165</v>
      </c>
      <c r="XDY4712" s="29"/>
      <c r="XDZ4712" s="29"/>
      <c r="XEA4712" s="29"/>
      <c r="XEB4712" s="29"/>
    </row>
    <row r="4713" s="2" customFormat="1" spans="1:16356">
      <c r="A4713" s="31" t="s">
        <v>9325</v>
      </c>
      <c r="B4713" s="31" t="s">
        <v>554</v>
      </c>
      <c r="C4713" s="31" t="s">
        <v>9326</v>
      </c>
      <c r="D4713" s="31" t="s">
        <v>8717</v>
      </c>
      <c r="E4713" s="31">
        <v>165</v>
      </c>
      <c r="XDY4713" s="29"/>
      <c r="XDZ4713" s="29"/>
      <c r="XEA4713" s="29"/>
      <c r="XEB4713" s="29"/>
    </row>
    <row r="4714" s="2" customFormat="1" spans="1:16356">
      <c r="A4714" s="31" t="s">
        <v>9327</v>
      </c>
      <c r="B4714" s="31" t="s">
        <v>554</v>
      </c>
      <c r="C4714" s="31" t="s">
        <v>9328</v>
      </c>
      <c r="D4714" s="31" t="s">
        <v>8717</v>
      </c>
      <c r="E4714" s="31">
        <v>165</v>
      </c>
      <c r="XDY4714" s="29"/>
      <c r="XDZ4714" s="29"/>
      <c r="XEA4714" s="29"/>
      <c r="XEB4714" s="29"/>
    </row>
    <row r="4715" s="2" customFormat="1" spans="1:16356">
      <c r="A4715" s="31" t="s">
        <v>9329</v>
      </c>
      <c r="B4715" s="31" t="s">
        <v>554</v>
      </c>
      <c r="C4715" s="31" t="s">
        <v>9330</v>
      </c>
      <c r="D4715" s="31" t="s">
        <v>8717</v>
      </c>
      <c r="E4715" s="31">
        <v>165</v>
      </c>
      <c r="XDY4715" s="29"/>
      <c r="XDZ4715" s="29"/>
      <c r="XEA4715" s="29"/>
      <c r="XEB4715" s="29"/>
    </row>
    <row r="4716" s="2" customFormat="1" spans="1:16356">
      <c r="A4716" s="31" t="s">
        <v>9331</v>
      </c>
      <c r="B4716" s="31" t="s">
        <v>554</v>
      </c>
      <c r="C4716" s="31" t="s">
        <v>9332</v>
      </c>
      <c r="D4716" s="31" t="s">
        <v>8717</v>
      </c>
      <c r="E4716" s="31">
        <v>165</v>
      </c>
      <c r="XDY4716" s="29"/>
      <c r="XDZ4716" s="29"/>
      <c r="XEA4716" s="29"/>
      <c r="XEB4716" s="29"/>
    </row>
    <row r="4717" s="2" customFormat="1" spans="1:16356">
      <c r="A4717" s="31" t="s">
        <v>9333</v>
      </c>
      <c r="B4717" s="31" t="s">
        <v>554</v>
      </c>
      <c r="C4717" s="31" t="s">
        <v>9334</v>
      </c>
      <c r="D4717" s="31" t="s">
        <v>8717</v>
      </c>
      <c r="E4717" s="31">
        <v>165</v>
      </c>
      <c r="XDY4717" s="29"/>
      <c r="XDZ4717" s="29"/>
      <c r="XEA4717" s="29"/>
      <c r="XEB4717" s="29"/>
    </row>
    <row r="4718" s="2" customFormat="1" spans="1:16356">
      <c r="A4718" s="31" t="s">
        <v>9335</v>
      </c>
      <c r="B4718" s="31" t="s">
        <v>554</v>
      </c>
      <c r="C4718" s="31" t="s">
        <v>9336</v>
      </c>
      <c r="D4718" s="31" t="s">
        <v>8717</v>
      </c>
      <c r="E4718" s="31">
        <v>165</v>
      </c>
      <c r="XDY4718" s="29"/>
      <c r="XDZ4718" s="29"/>
      <c r="XEA4718" s="29"/>
      <c r="XEB4718" s="29"/>
    </row>
    <row r="4719" s="2" customFormat="1" spans="1:16356">
      <c r="A4719" s="31" t="s">
        <v>9337</v>
      </c>
      <c r="B4719" s="31" t="s">
        <v>554</v>
      </c>
      <c r="C4719" s="31" t="s">
        <v>9338</v>
      </c>
      <c r="D4719" s="31" t="s">
        <v>8717</v>
      </c>
      <c r="E4719" s="31">
        <v>165</v>
      </c>
      <c r="XDY4719" s="29"/>
      <c r="XDZ4719" s="29"/>
      <c r="XEA4719" s="29"/>
      <c r="XEB4719" s="29"/>
    </row>
    <row r="4720" s="2" customFormat="1" spans="1:16356">
      <c r="A4720" s="31" t="s">
        <v>9339</v>
      </c>
      <c r="B4720" s="31" t="s">
        <v>554</v>
      </c>
      <c r="C4720" s="31" t="s">
        <v>9340</v>
      </c>
      <c r="D4720" s="31" t="s">
        <v>8717</v>
      </c>
      <c r="E4720" s="31">
        <v>165</v>
      </c>
      <c r="XDY4720" s="29"/>
      <c r="XDZ4720" s="29"/>
      <c r="XEA4720" s="29"/>
      <c r="XEB4720" s="29"/>
    </row>
    <row r="4721" s="2" customFormat="1" spans="1:16356">
      <c r="A4721" s="31" t="s">
        <v>9341</v>
      </c>
      <c r="B4721" s="31" t="s">
        <v>554</v>
      </c>
      <c r="C4721" s="31" t="s">
        <v>4952</v>
      </c>
      <c r="D4721" s="31" t="s">
        <v>8717</v>
      </c>
      <c r="E4721" s="31">
        <v>165</v>
      </c>
      <c r="XDY4721" s="29"/>
      <c r="XDZ4721" s="29"/>
      <c r="XEA4721" s="29"/>
      <c r="XEB4721" s="29"/>
    </row>
    <row r="4722" s="2" customFormat="1" spans="1:16356">
      <c r="A4722" s="31" t="s">
        <v>9342</v>
      </c>
      <c r="B4722" s="31" t="s">
        <v>554</v>
      </c>
      <c r="C4722" s="31" t="s">
        <v>9343</v>
      </c>
      <c r="D4722" s="31" t="s">
        <v>8717</v>
      </c>
      <c r="E4722" s="31">
        <v>165</v>
      </c>
      <c r="XDY4722" s="29"/>
      <c r="XDZ4722" s="29"/>
      <c r="XEA4722" s="29"/>
      <c r="XEB4722" s="29"/>
    </row>
    <row r="4723" s="2" customFormat="1" spans="1:16356">
      <c r="A4723" s="31" t="s">
        <v>9344</v>
      </c>
      <c r="B4723" s="31" t="s">
        <v>554</v>
      </c>
      <c r="C4723" s="31" t="s">
        <v>9345</v>
      </c>
      <c r="D4723" s="31" t="s">
        <v>8717</v>
      </c>
      <c r="E4723" s="31">
        <v>165</v>
      </c>
      <c r="XDY4723" s="29"/>
      <c r="XDZ4723" s="29"/>
      <c r="XEA4723" s="29"/>
      <c r="XEB4723" s="29"/>
    </row>
    <row r="4724" s="2" customFormat="1" spans="1:16356">
      <c r="A4724" s="31" t="s">
        <v>9346</v>
      </c>
      <c r="B4724" s="31" t="s">
        <v>554</v>
      </c>
      <c r="C4724" s="31" t="s">
        <v>9347</v>
      </c>
      <c r="D4724" s="31" t="s">
        <v>8717</v>
      </c>
      <c r="E4724" s="31">
        <v>165</v>
      </c>
      <c r="XDY4724" s="29"/>
      <c r="XDZ4724" s="29"/>
      <c r="XEA4724" s="29"/>
      <c r="XEB4724" s="29"/>
    </row>
    <row r="4725" s="2" customFormat="1" spans="1:16356">
      <c r="A4725" s="31" t="s">
        <v>9348</v>
      </c>
      <c r="B4725" s="31" t="s">
        <v>554</v>
      </c>
      <c r="C4725" s="31" t="s">
        <v>9349</v>
      </c>
      <c r="D4725" s="31" t="s">
        <v>8717</v>
      </c>
      <c r="E4725" s="31">
        <v>165</v>
      </c>
      <c r="XDY4725" s="29"/>
      <c r="XDZ4725" s="29"/>
      <c r="XEA4725" s="29"/>
      <c r="XEB4725" s="29"/>
    </row>
    <row r="4726" s="2" customFormat="1" spans="1:16356">
      <c r="A4726" s="31" t="s">
        <v>9350</v>
      </c>
      <c r="B4726" s="31" t="s">
        <v>554</v>
      </c>
      <c r="C4726" s="31" t="s">
        <v>9351</v>
      </c>
      <c r="D4726" s="31" t="s">
        <v>8717</v>
      </c>
      <c r="E4726" s="31">
        <v>165</v>
      </c>
      <c r="XDY4726" s="29"/>
      <c r="XDZ4726" s="29"/>
      <c r="XEA4726" s="29"/>
      <c r="XEB4726" s="29"/>
    </row>
    <row r="4727" s="2" customFormat="1" spans="1:16356">
      <c r="A4727" s="31" t="s">
        <v>9352</v>
      </c>
      <c r="B4727" s="31" t="s">
        <v>554</v>
      </c>
      <c r="C4727" s="31" t="s">
        <v>9353</v>
      </c>
      <c r="D4727" s="31" t="s">
        <v>8717</v>
      </c>
      <c r="E4727" s="31">
        <v>165</v>
      </c>
      <c r="XDY4727" s="29"/>
      <c r="XDZ4727" s="29"/>
      <c r="XEA4727" s="29"/>
      <c r="XEB4727" s="29"/>
    </row>
    <row r="4728" s="2" customFormat="1" spans="1:16356">
      <c r="A4728" s="31" t="s">
        <v>9354</v>
      </c>
      <c r="B4728" s="31" t="s">
        <v>554</v>
      </c>
      <c r="C4728" s="31" t="s">
        <v>9355</v>
      </c>
      <c r="D4728" s="31" t="s">
        <v>8717</v>
      </c>
      <c r="E4728" s="31">
        <v>165</v>
      </c>
      <c r="XDY4728" s="29"/>
      <c r="XDZ4728" s="29"/>
      <c r="XEA4728" s="29"/>
      <c r="XEB4728" s="29"/>
    </row>
    <row r="4729" s="2" customFormat="1" spans="1:16356">
      <c r="A4729" s="31" t="s">
        <v>9356</v>
      </c>
      <c r="B4729" s="31" t="s">
        <v>554</v>
      </c>
      <c r="C4729" s="31" t="s">
        <v>9357</v>
      </c>
      <c r="D4729" s="31" t="s">
        <v>8717</v>
      </c>
      <c r="E4729" s="31">
        <v>165</v>
      </c>
      <c r="XDY4729" s="29"/>
      <c r="XDZ4729" s="29"/>
      <c r="XEA4729" s="29"/>
      <c r="XEB4729" s="29"/>
    </row>
    <row r="4730" s="2" customFormat="1" spans="1:16356">
      <c r="A4730" s="31" t="s">
        <v>9358</v>
      </c>
      <c r="B4730" s="31" t="s">
        <v>554</v>
      </c>
      <c r="C4730" s="31" t="s">
        <v>9359</v>
      </c>
      <c r="D4730" s="31" t="s">
        <v>8717</v>
      </c>
      <c r="E4730" s="31">
        <v>165</v>
      </c>
      <c r="XDY4730" s="29"/>
      <c r="XDZ4730" s="29"/>
      <c r="XEA4730" s="29"/>
      <c r="XEB4730" s="29"/>
    </row>
    <row r="4731" s="2" customFormat="1" spans="1:16356">
      <c r="A4731" s="31" t="s">
        <v>9360</v>
      </c>
      <c r="B4731" s="31" t="s">
        <v>554</v>
      </c>
      <c r="C4731" s="31" t="s">
        <v>9361</v>
      </c>
      <c r="D4731" s="31" t="s">
        <v>8717</v>
      </c>
      <c r="E4731" s="31">
        <v>165</v>
      </c>
      <c r="XDY4731" s="29"/>
      <c r="XDZ4731" s="29"/>
      <c r="XEA4731" s="29"/>
      <c r="XEB4731" s="29"/>
    </row>
    <row r="4732" s="2" customFormat="1" spans="1:16356">
      <c r="A4732" s="31" t="s">
        <v>9362</v>
      </c>
      <c r="B4732" s="31" t="s">
        <v>554</v>
      </c>
      <c r="C4732" s="31" t="s">
        <v>9363</v>
      </c>
      <c r="D4732" s="31" t="s">
        <v>8717</v>
      </c>
      <c r="E4732" s="31">
        <v>165</v>
      </c>
      <c r="XDY4732" s="29"/>
      <c r="XDZ4732" s="29"/>
      <c r="XEA4732" s="29"/>
      <c r="XEB4732" s="29"/>
    </row>
    <row r="4733" s="2" customFormat="1" spans="1:16356">
      <c r="A4733" s="31" t="s">
        <v>9364</v>
      </c>
      <c r="B4733" s="31" t="s">
        <v>554</v>
      </c>
      <c r="C4733" s="31" t="s">
        <v>9365</v>
      </c>
      <c r="D4733" s="31" t="s">
        <v>8717</v>
      </c>
      <c r="E4733" s="31">
        <v>165</v>
      </c>
      <c r="XDY4733" s="29"/>
      <c r="XDZ4733" s="29"/>
      <c r="XEA4733" s="29"/>
      <c r="XEB4733" s="29"/>
    </row>
    <row r="4734" s="2" customFormat="1" spans="1:16356">
      <c r="A4734" s="31" t="s">
        <v>9366</v>
      </c>
      <c r="B4734" s="31" t="s">
        <v>554</v>
      </c>
      <c r="C4734" s="31" t="s">
        <v>9367</v>
      </c>
      <c r="D4734" s="31" t="s">
        <v>8717</v>
      </c>
      <c r="E4734" s="31">
        <v>165</v>
      </c>
      <c r="XDY4734" s="29"/>
      <c r="XDZ4734" s="29"/>
      <c r="XEA4734" s="29"/>
      <c r="XEB4734" s="29"/>
    </row>
    <row r="4735" s="2" customFormat="1" spans="1:16356">
      <c r="A4735" s="31" t="s">
        <v>9368</v>
      </c>
      <c r="B4735" s="31" t="s">
        <v>1437</v>
      </c>
      <c r="C4735" s="31" t="s">
        <v>9369</v>
      </c>
      <c r="D4735" s="31" t="s">
        <v>8717</v>
      </c>
      <c r="E4735" s="31">
        <v>165</v>
      </c>
      <c r="XDY4735" s="29"/>
      <c r="XDZ4735" s="29"/>
      <c r="XEA4735" s="29"/>
      <c r="XEB4735" s="29"/>
    </row>
    <row r="4736" s="2" customFormat="1" spans="1:16356">
      <c r="A4736" s="31" t="s">
        <v>9370</v>
      </c>
      <c r="B4736" s="31" t="s">
        <v>1437</v>
      </c>
      <c r="C4736" s="31" t="s">
        <v>9371</v>
      </c>
      <c r="D4736" s="31" t="s">
        <v>8717</v>
      </c>
      <c r="E4736" s="31">
        <v>165</v>
      </c>
      <c r="XDY4736" s="29"/>
      <c r="XDZ4736" s="29"/>
      <c r="XEA4736" s="29"/>
      <c r="XEB4736" s="29"/>
    </row>
    <row r="4737" s="2" customFormat="1" spans="1:16356">
      <c r="A4737" s="31" t="s">
        <v>9372</v>
      </c>
      <c r="B4737" s="31" t="s">
        <v>1437</v>
      </c>
      <c r="C4737" s="31" t="s">
        <v>9373</v>
      </c>
      <c r="D4737" s="31" t="s">
        <v>8717</v>
      </c>
      <c r="E4737" s="31">
        <v>165</v>
      </c>
      <c r="XDY4737" s="29"/>
      <c r="XDZ4737" s="29"/>
      <c r="XEA4737" s="29"/>
      <c r="XEB4737" s="29"/>
    </row>
    <row r="4738" s="2" customFormat="1" spans="1:16356">
      <c r="A4738" s="31" t="s">
        <v>9374</v>
      </c>
      <c r="B4738" s="31" t="s">
        <v>1437</v>
      </c>
      <c r="C4738" s="31" t="s">
        <v>9375</v>
      </c>
      <c r="D4738" s="31" t="s">
        <v>8717</v>
      </c>
      <c r="E4738" s="31">
        <v>165</v>
      </c>
      <c r="XDY4738" s="29"/>
      <c r="XDZ4738" s="29"/>
      <c r="XEA4738" s="29"/>
      <c r="XEB4738" s="29"/>
    </row>
    <row r="4739" s="2" customFormat="1" spans="1:16356">
      <c r="A4739" s="31" t="s">
        <v>9376</v>
      </c>
      <c r="B4739" s="31" t="s">
        <v>1437</v>
      </c>
      <c r="C4739" s="31" t="s">
        <v>9377</v>
      </c>
      <c r="D4739" s="31" t="s">
        <v>8717</v>
      </c>
      <c r="E4739" s="31">
        <v>165</v>
      </c>
      <c r="XDY4739" s="29"/>
      <c r="XDZ4739" s="29"/>
      <c r="XEA4739" s="29"/>
      <c r="XEB4739" s="29"/>
    </row>
    <row r="4740" s="2" customFormat="1" spans="1:16356">
      <c r="A4740" s="31" t="s">
        <v>9378</v>
      </c>
      <c r="B4740" s="31" t="s">
        <v>1437</v>
      </c>
      <c r="C4740" s="31" t="s">
        <v>9379</v>
      </c>
      <c r="D4740" s="31" t="s">
        <v>8717</v>
      </c>
      <c r="E4740" s="31">
        <v>165</v>
      </c>
      <c r="XDY4740" s="29"/>
      <c r="XDZ4740" s="29"/>
      <c r="XEA4740" s="29"/>
      <c r="XEB4740" s="29"/>
    </row>
    <row r="4741" s="2" customFormat="1" spans="1:16356">
      <c r="A4741" s="31" t="s">
        <v>9380</v>
      </c>
      <c r="B4741" s="31" t="s">
        <v>1437</v>
      </c>
      <c r="C4741" s="31" t="s">
        <v>9381</v>
      </c>
      <c r="D4741" s="31" t="s">
        <v>8717</v>
      </c>
      <c r="E4741" s="31">
        <v>165</v>
      </c>
      <c r="XDY4741" s="29"/>
      <c r="XDZ4741" s="29"/>
      <c r="XEA4741" s="29"/>
      <c r="XEB4741" s="29"/>
    </row>
    <row r="4742" s="2" customFormat="1" spans="1:16356">
      <c r="A4742" s="31" t="s">
        <v>9382</v>
      </c>
      <c r="B4742" s="31" t="s">
        <v>1437</v>
      </c>
      <c r="C4742" s="31" t="s">
        <v>9383</v>
      </c>
      <c r="D4742" s="31" t="s">
        <v>8717</v>
      </c>
      <c r="E4742" s="31">
        <v>165</v>
      </c>
      <c r="XDY4742" s="29"/>
      <c r="XDZ4742" s="29"/>
      <c r="XEA4742" s="29"/>
      <c r="XEB4742" s="29"/>
    </row>
    <row r="4743" s="2" customFormat="1" spans="1:16356">
      <c r="A4743" s="31" t="s">
        <v>9384</v>
      </c>
      <c r="B4743" s="31" t="s">
        <v>1437</v>
      </c>
      <c r="C4743" s="31" t="s">
        <v>9385</v>
      </c>
      <c r="D4743" s="31" t="s">
        <v>8717</v>
      </c>
      <c r="E4743" s="31">
        <v>165</v>
      </c>
      <c r="XDY4743" s="29"/>
      <c r="XDZ4743" s="29"/>
      <c r="XEA4743" s="29"/>
      <c r="XEB4743" s="29"/>
    </row>
    <row r="4744" s="2" customFormat="1" spans="1:16356">
      <c r="A4744" s="31" t="s">
        <v>9386</v>
      </c>
      <c r="B4744" s="31" t="s">
        <v>1437</v>
      </c>
      <c r="C4744" s="31" t="s">
        <v>9387</v>
      </c>
      <c r="D4744" s="31" t="s">
        <v>8717</v>
      </c>
      <c r="E4744" s="31">
        <v>165</v>
      </c>
      <c r="XDY4744" s="29"/>
      <c r="XDZ4744" s="29"/>
      <c r="XEA4744" s="29"/>
      <c r="XEB4744" s="29"/>
    </row>
    <row r="4745" s="2" customFormat="1" spans="1:16356">
      <c r="A4745" s="31" t="s">
        <v>9388</v>
      </c>
      <c r="B4745" s="31" t="s">
        <v>1437</v>
      </c>
      <c r="C4745" s="31" t="s">
        <v>9389</v>
      </c>
      <c r="D4745" s="31" t="s">
        <v>8717</v>
      </c>
      <c r="E4745" s="31">
        <v>165</v>
      </c>
      <c r="XDY4745" s="29"/>
      <c r="XDZ4745" s="29"/>
      <c r="XEA4745" s="29"/>
      <c r="XEB4745" s="29"/>
    </row>
    <row r="4746" s="2" customFormat="1" spans="1:16356">
      <c r="A4746" s="31" t="s">
        <v>9390</v>
      </c>
      <c r="B4746" s="31" t="s">
        <v>1437</v>
      </c>
      <c r="C4746" s="31" t="s">
        <v>1660</v>
      </c>
      <c r="D4746" s="31" t="s">
        <v>8717</v>
      </c>
      <c r="E4746" s="31">
        <v>165</v>
      </c>
      <c r="XDY4746" s="29"/>
      <c r="XDZ4746" s="29"/>
      <c r="XEA4746" s="29"/>
      <c r="XEB4746" s="29"/>
    </row>
    <row r="4747" s="2" customFormat="1" spans="1:16356">
      <c r="A4747" s="31" t="s">
        <v>9391</v>
      </c>
      <c r="B4747" s="31" t="s">
        <v>1437</v>
      </c>
      <c r="C4747" s="31" t="s">
        <v>9392</v>
      </c>
      <c r="D4747" s="31" t="s">
        <v>8717</v>
      </c>
      <c r="E4747" s="31">
        <v>165</v>
      </c>
      <c r="XDY4747" s="29"/>
      <c r="XDZ4747" s="29"/>
      <c r="XEA4747" s="29"/>
      <c r="XEB4747" s="29"/>
    </row>
    <row r="4748" s="2" customFormat="1" spans="1:16356">
      <c r="A4748" s="31" t="s">
        <v>9393</v>
      </c>
      <c r="B4748" s="31" t="s">
        <v>1437</v>
      </c>
      <c r="C4748" s="31" t="s">
        <v>9394</v>
      </c>
      <c r="D4748" s="31" t="s">
        <v>8717</v>
      </c>
      <c r="E4748" s="31">
        <v>165</v>
      </c>
      <c r="XDY4748" s="29"/>
      <c r="XDZ4748" s="29"/>
      <c r="XEA4748" s="29"/>
      <c r="XEB4748" s="29"/>
    </row>
    <row r="4749" s="2" customFormat="1" spans="1:16356">
      <c r="A4749" s="31" t="s">
        <v>9395</v>
      </c>
      <c r="B4749" s="31" t="s">
        <v>1437</v>
      </c>
      <c r="C4749" s="31" t="s">
        <v>9396</v>
      </c>
      <c r="D4749" s="31" t="s">
        <v>8717</v>
      </c>
      <c r="E4749" s="31">
        <v>165</v>
      </c>
      <c r="XDY4749" s="29"/>
      <c r="XDZ4749" s="29"/>
      <c r="XEA4749" s="29"/>
      <c r="XEB4749" s="29"/>
    </row>
    <row r="4750" s="2" customFormat="1" spans="1:16356">
      <c r="A4750" s="31" t="s">
        <v>9397</v>
      </c>
      <c r="B4750" s="31" t="s">
        <v>1437</v>
      </c>
      <c r="C4750" s="31" t="s">
        <v>9398</v>
      </c>
      <c r="D4750" s="31" t="s">
        <v>8717</v>
      </c>
      <c r="E4750" s="31">
        <v>165</v>
      </c>
      <c r="XDY4750" s="29"/>
      <c r="XDZ4750" s="29"/>
      <c r="XEA4750" s="29"/>
      <c r="XEB4750" s="29"/>
    </row>
    <row r="4751" s="2" customFormat="1" spans="1:16356">
      <c r="A4751" s="31" t="s">
        <v>9399</v>
      </c>
      <c r="B4751" s="31" t="s">
        <v>1437</v>
      </c>
      <c r="C4751" s="31" t="s">
        <v>9400</v>
      </c>
      <c r="D4751" s="31" t="s">
        <v>8717</v>
      </c>
      <c r="E4751" s="31">
        <v>165</v>
      </c>
      <c r="XDY4751" s="29"/>
      <c r="XDZ4751" s="29"/>
      <c r="XEA4751" s="29"/>
      <c r="XEB4751" s="29"/>
    </row>
    <row r="4752" s="2" customFormat="1" spans="1:16356">
      <c r="A4752" s="31" t="s">
        <v>9401</v>
      </c>
      <c r="B4752" s="31" t="s">
        <v>1437</v>
      </c>
      <c r="C4752" s="31" t="s">
        <v>9402</v>
      </c>
      <c r="D4752" s="31" t="s">
        <v>8717</v>
      </c>
      <c r="E4752" s="31">
        <v>165</v>
      </c>
      <c r="XDY4752" s="29"/>
      <c r="XDZ4752" s="29"/>
      <c r="XEA4752" s="29"/>
      <c r="XEB4752" s="29"/>
    </row>
    <row r="4753" s="2" customFormat="1" spans="1:16356">
      <c r="A4753" s="31" t="s">
        <v>9403</v>
      </c>
      <c r="B4753" s="31" t="s">
        <v>1437</v>
      </c>
      <c r="C4753" s="31" t="s">
        <v>9404</v>
      </c>
      <c r="D4753" s="31" t="s">
        <v>8717</v>
      </c>
      <c r="E4753" s="31">
        <v>165</v>
      </c>
      <c r="XDY4753" s="29"/>
      <c r="XDZ4753" s="29"/>
      <c r="XEA4753" s="29"/>
      <c r="XEB4753" s="29"/>
    </row>
    <row r="4754" s="2" customFormat="1" spans="1:16356">
      <c r="A4754" s="31" t="s">
        <v>9405</v>
      </c>
      <c r="B4754" s="31" t="s">
        <v>1437</v>
      </c>
      <c r="C4754" s="31" t="s">
        <v>9406</v>
      </c>
      <c r="D4754" s="31" t="s">
        <v>8717</v>
      </c>
      <c r="E4754" s="31">
        <v>165</v>
      </c>
      <c r="XDY4754" s="29"/>
      <c r="XDZ4754" s="29"/>
      <c r="XEA4754" s="29"/>
      <c r="XEB4754" s="29"/>
    </row>
    <row r="4755" s="2" customFormat="1" spans="1:16356">
      <c r="A4755" s="31" t="s">
        <v>9407</v>
      </c>
      <c r="B4755" s="31" t="s">
        <v>1437</v>
      </c>
      <c r="C4755" s="31" t="s">
        <v>9408</v>
      </c>
      <c r="D4755" s="31" t="s">
        <v>8717</v>
      </c>
      <c r="E4755" s="31">
        <v>165</v>
      </c>
      <c r="XDY4755" s="29"/>
      <c r="XDZ4755" s="29"/>
      <c r="XEA4755" s="29"/>
      <c r="XEB4755" s="29"/>
    </row>
    <row r="4756" s="2" customFormat="1" spans="1:16356">
      <c r="A4756" s="31" t="s">
        <v>9409</v>
      </c>
      <c r="B4756" s="31" t="s">
        <v>1437</v>
      </c>
      <c r="C4756" s="31" t="s">
        <v>9410</v>
      </c>
      <c r="D4756" s="31" t="s">
        <v>8717</v>
      </c>
      <c r="E4756" s="31">
        <v>165</v>
      </c>
      <c r="XDY4756" s="29"/>
      <c r="XDZ4756" s="29"/>
      <c r="XEA4756" s="29"/>
      <c r="XEB4756" s="29"/>
    </row>
    <row r="4757" s="2" customFormat="1" spans="1:16356">
      <c r="A4757" s="31" t="s">
        <v>9411</v>
      </c>
      <c r="B4757" s="31" t="s">
        <v>1437</v>
      </c>
      <c r="C4757" s="31" t="s">
        <v>9412</v>
      </c>
      <c r="D4757" s="31" t="s">
        <v>8717</v>
      </c>
      <c r="E4757" s="31">
        <v>165</v>
      </c>
      <c r="XDY4757" s="29"/>
      <c r="XDZ4757" s="29"/>
      <c r="XEA4757" s="29"/>
      <c r="XEB4757" s="29"/>
    </row>
    <row r="4758" s="2" customFormat="1" spans="1:16356">
      <c r="A4758" s="31" t="s">
        <v>9413</v>
      </c>
      <c r="B4758" s="31" t="s">
        <v>1437</v>
      </c>
      <c r="C4758" s="31" t="s">
        <v>9414</v>
      </c>
      <c r="D4758" s="31" t="s">
        <v>8717</v>
      </c>
      <c r="E4758" s="31">
        <v>165</v>
      </c>
      <c r="XDY4758" s="29"/>
      <c r="XDZ4758" s="29"/>
      <c r="XEA4758" s="29"/>
      <c r="XEB4758" s="29"/>
    </row>
    <row r="4759" s="2" customFormat="1" spans="1:16356">
      <c r="A4759" s="31" t="s">
        <v>9415</v>
      </c>
      <c r="B4759" s="31" t="s">
        <v>1437</v>
      </c>
      <c r="C4759" s="31" t="s">
        <v>9416</v>
      </c>
      <c r="D4759" s="31" t="s">
        <v>8717</v>
      </c>
      <c r="E4759" s="31">
        <v>165</v>
      </c>
      <c r="XDY4759" s="29"/>
      <c r="XDZ4759" s="29"/>
      <c r="XEA4759" s="29"/>
      <c r="XEB4759" s="29"/>
    </row>
    <row r="4760" s="2" customFormat="1" spans="1:16356">
      <c r="A4760" s="31" t="s">
        <v>9417</v>
      </c>
      <c r="B4760" s="31" t="s">
        <v>1437</v>
      </c>
      <c r="C4760" s="31" t="s">
        <v>9418</v>
      </c>
      <c r="D4760" s="31" t="s">
        <v>8717</v>
      </c>
      <c r="E4760" s="31">
        <v>165</v>
      </c>
      <c r="XDY4760" s="29"/>
      <c r="XDZ4760" s="29"/>
      <c r="XEA4760" s="29"/>
      <c r="XEB4760" s="29"/>
    </row>
    <row r="4761" s="2" customFormat="1" spans="1:16356">
      <c r="A4761" s="31" t="s">
        <v>9419</v>
      </c>
      <c r="B4761" s="31" t="s">
        <v>1437</v>
      </c>
      <c r="C4761" s="31" t="s">
        <v>9420</v>
      </c>
      <c r="D4761" s="31" t="s">
        <v>8717</v>
      </c>
      <c r="E4761" s="31">
        <v>165</v>
      </c>
      <c r="XDY4761" s="29"/>
      <c r="XDZ4761" s="29"/>
      <c r="XEA4761" s="29"/>
      <c r="XEB4761" s="29"/>
    </row>
    <row r="4762" s="2" customFormat="1" spans="1:16356">
      <c r="A4762" s="31" t="s">
        <v>9421</v>
      </c>
      <c r="B4762" s="31" t="s">
        <v>1437</v>
      </c>
      <c r="C4762" s="31" t="s">
        <v>9422</v>
      </c>
      <c r="D4762" s="31" t="s">
        <v>8717</v>
      </c>
      <c r="E4762" s="31">
        <v>165</v>
      </c>
      <c r="XDY4762" s="29"/>
      <c r="XDZ4762" s="29"/>
      <c r="XEA4762" s="29"/>
      <c r="XEB4762" s="29"/>
    </row>
    <row r="4763" s="2" customFormat="1" spans="1:16356">
      <c r="A4763" s="31" t="s">
        <v>9423</v>
      </c>
      <c r="B4763" s="31" t="s">
        <v>1437</v>
      </c>
      <c r="C4763" s="31" t="s">
        <v>9424</v>
      </c>
      <c r="D4763" s="31" t="s">
        <v>8717</v>
      </c>
      <c r="E4763" s="31">
        <v>165</v>
      </c>
      <c r="XDY4763" s="29"/>
      <c r="XDZ4763" s="29"/>
      <c r="XEA4763" s="29"/>
      <c r="XEB4763" s="29"/>
    </row>
    <row r="4764" s="2" customFormat="1" spans="1:16356">
      <c r="A4764" s="31" t="s">
        <v>9425</v>
      </c>
      <c r="B4764" s="31" t="s">
        <v>1437</v>
      </c>
      <c r="C4764" s="31" t="s">
        <v>9426</v>
      </c>
      <c r="D4764" s="31" t="s">
        <v>8717</v>
      </c>
      <c r="E4764" s="31">
        <v>165</v>
      </c>
      <c r="XDY4764" s="29"/>
      <c r="XDZ4764" s="29"/>
      <c r="XEA4764" s="29"/>
      <c r="XEB4764" s="29"/>
    </row>
    <row r="4765" s="2" customFormat="1" spans="1:16356">
      <c r="A4765" s="31" t="s">
        <v>9427</v>
      </c>
      <c r="B4765" s="31" t="s">
        <v>1437</v>
      </c>
      <c r="C4765" s="31" t="s">
        <v>9428</v>
      </c>
      <c r="D4765" s="31" t="s">
        <v>8717</v>
      </c>
      <c r="E4765" s="31">
        <v>165</v>
      </c>
      <c r="XDY4765" s="29"/>
      <c r="XDZ4765" s="29"/>
      <c r="XEA4765" s="29"/>
      <c r="XEB4765" s="29"/>
    </row>
    <row r="4766" s="2" customFormat="1" spans="1:16356">
      <c r="A4766" s="31" t="s">
        <v>9429</v>
      </c>
      <c r="B4766" s="31" t="s">
        <v>1437</v>
      </c>
      <c r="C4766" s="31" t="s">
        <v>9430</v>
      </c>
      <c r="D4766" s="31" t="s">
        <v>8717</v>
      </c>
      <c r="E4766" s="31">
        <v>165</v>
      </c>
      <c r="XDY4766" s="29"/>
      <c r="XDZ4766" s="29"/>
      <c r="XEA4766" s="29"/>
      <c r="XEB4766" s="29"/>
    </row>
    <row r="4767" s="2" customFormat="1" spans="1:16356">
      <c r="A4767" s="31" t="s">
        <v>9431</v>
      </c>
      <c r="B4767" s="31" t="s">
        <v>1437</v>
      </c>
      <c r="C4767" s="31" t="s">
        <v>3034</v>
      </c>
      <c r="D4767" s="31" t="s">
        <v>8717</v>
      </c>
      <c r="E4767" s="31">
        <v>165</v>
      </c>
      <c r="XDY4767" s="29"/>
      <c r="XDZ4767" s="29"/>
      <c r="XEA4767" s="29"/>
      <c r="XEB4767" s="29"/>
    </row>
    <row r="4768" s="2" customFormat="1" spans="1:16356">
      <c r="A4768" s="31" t="s">
        <v>9432</v>
      </c>
      <c r="B4768" s="31" t="s">
        <v>1437</v>
      </c>
      <c r="C4768" s="31" t="s">
        <v>9433</v>
      </c>
      <c r="D4768" s="31" t="s">
        <v>8717</v>
      </c>
      <c r="E4768" s="31">
        <v>165</v>
      </c>
      <c r="XDY4768" s="29"/>
      <c r="XDZ4768" s="29"/>
      <c r="XEA4768" s="29"/>
      <c r="XEB4768" s="29"/>
    </row>
    <row r="4769" s="2" customFormat="1" spans="1:16356">
      <c r="A4769" s="31" t="s">
        <v>9434</v>
      </c>
      <c r="B4769" s="31" t="s">
        <v>1437</v>
      </c>
      <c r="C4769" s="31" t="s">
        <v>9435</v>
      </c>
      <c r="D4769" s="31" t="s">
        <v>8717</v>
      </c>
      <c r="E4769" s="31">
        <v>165</v>
      </c>
      <c r="XDY4769" s="29"/>
      <c r="XDZ4769" s="29"/>
      <c r="XEA4769" s="29"/>
      <c r="XEB4769" s="29"/>
    </row>
    <row r="4770" s="2" customFormat="1" spans="1:16356">
      <c r="A4770" s="31" t="s">
        <v>9436</v>
      </c>
      <c r="B4770" s="31" t="s">
        <v>1437</v>
      </c>
      <c r="C4770" s="31" t="s">
        <v>9437</v>
      </c>
      <c r="D4770" s="31" t="s">
        <v>8717</v>
      </c>
      <c r="E4770" s="31">
        <v>165</v>
      </c>
      <c r="XDY4770" s="29"/>
      <c r="XDZ4770" s="29"/>
      <c r="XEA4770" s="29"/>
      <c r="XEB4770" s="29"/>
    </row>
    <row r="4771" s="2" customFormat="1" spans="1:16356">
      <c r="A4771" s="31" t="s">
        <v>9438</v>
      </c>
      <c r="B4771" s="31" t="s">
        <v>1437</v>
      </c>
      <c r="C4771" s="31" t="s">
        <v>9439</v>
      </c>
      <c r="D4771" s="31" t="s">
        <v>8717</v>
      </c>
      <c r="E4771" s="31">
        <v>165</v>
      </c>
      <c r="XDY4771" s="29"/>
      <c r="XDZ4771" s="29"/>
      <c r="XEA4771" s="29"/>
      <c r="XEB4771" s="29"/>
    </row>
    <row r="4772" s="2" customFormat="1" spans="1:16356">
      <c r="A4772" s="31" t="s">
        <v>9440</v>
      </c>
      <c r="B4772" s="31" t="s">
        <v>1437</v>
      </c>
      <c r="C4772" s="31" t="s">
        <v>9441</v>
      </c>
      <c r="D4772" s="31" t="s">
        <v>8717</v>
      </c>
      <c r="E4772" s="31">
        <v>165</v>
      </c>
      <c r="XDY4772" s="29"/>
      <c r="XDZ4772" s="29"/>
      <c r="XEA4772" s="29"/>
      <c r="XEB4772" s="29"/>
    </row>
    <row r="4773" s="2" customFormat="1" spans="1:16356">
      <c r="A4773" s="31" t="s">
        <v>9442</v>
      </c>
      <c r="B4773" s="31" t="s">
        <v>1437</v>
      </c>
      <c r="C4773" s="31" t="s">
        <v>9443</v>
      </c>
      <c r="D4773" s="31" t="s">
        <v>8717</v>
      </c>
      <c r="E4773" s="31">
        <v>165</v>
      </c>
      <c r="XDY4773" s="29"/>
      <c r="XDZ4773" s="29"/>
      <c r="XEA4773" s="29"/>
      <c r="XEB4773" s="29"/>
    </row>
    <row r="4774" s="2" customFormat="1" spans="1:16356">
      <c r="A4774" s="31" t="s">
        <v>9444</v>
      </c>
      <c r="B4774" s="31" t="s">
        <v>1437</v>
      </c>
      <c r="C4774" s="31" t="s">
        <v>9445</v>
      </c>
      <c r="D4774" s="31" t="s">
        <v>8717</v>
      </c>
      <c r="E4774" s="31">
        <v>165</v>
      </c>
      <c r="XDY4774" s="29"/>
      <c r="XDZ4774" s="29"/>
      <c r="XEA4774" s="29"/>
      <c r="XEB4774" s="29"/>
    </row>
    <row r="4775" s="2" customFormat="1" spans="1:16356">
      <c r="A4775" s="31" t="s">
        <v>9446</v>
      </c>
      <c r="B4775" s="31" t="s">
        <v>1437</v>
      </c>
      <c r="C4775" s="31" t="s">
        <v>9447</v>
      </c>
      <c r="D4775" s="31" t="s">
        <v>8717</v>
      </c>
      <c r="E4775" s="31">
        <v>165</v>
      </c>
      <c r="XDY4775" s="29"/>
      <c r="XDZ4775" s="29"/>
      <c r="XEA4775" s="29"/>
      <c r="XEB4775" s="29"/>
    </row>
    <row r="4776" s="2" customFormat="1" spans="1:16356">
      <c r="A4776" s="31" t="s">
        <v>9448</v>
      </c>
      <c r="B4776" s="31" t="s">
        <v>1437</v>
      </c>
      <c r="C4776" s="31" t="s">
        <v>9449</v>
      </c>
      <c r="D4776" s="31" t="s">
        <v>8717</v>
      </c>
      <c r="E4776" s="31">
        <v>165</v>
      </c>
      <c r="XDY4776" s="29"/>
      <c r="XDZ4776" s="29"/>
      <c r="XEA4776" s="29"/>
      <c r="XEB4776" s="29"/>
    </row>
    <row r="4777" s="2" customFormat="1" spans="1:16356">
      <c r="A4777" s="31" t="s">
        <v>9450</v>
      </c>
      <c r="B4777" s="31" t="s">
        <v>1437</v>
      </c>
      <c r="C4777" s="31" t="s">
        <v>9451</v>
      </c>
      <c r="D4777" s="31" t="s">
        <v>8717</v>
      </c>
      <c r="E4777" s="31">
        <v>165</v>
      </c>
      <c r="XDY4777" s="29"/>
      <c r="XDZ4777" s="29"/>
      <c r="XEA4777" s="29"/>
      <c r="XEB4777" s="29"/>
    </row>
    <row r="4778" s="2" customFormat="1" spans="1:16356">
      <c r="A4778" s="31" t="s">
        <v>9452</v>
      </c>
      <c r="B4778" s="31" t="s">
        <v>1437</v>
      </c>
      <c r="C4778" s="31" t="s">
        <v>9453</v>
      </c>
      <c r="D4778" s="31" t="s">
        <v>8717</v>
      </c>
      <c r="E4778" s="31">
        <v>165</v>
      </c>
      <c r="XDY4778" s="29"/>
      <c r="XDZ4778" s="29"/>
      <c r="XEA4778" s="29"/>
      <c r="XEB4778" s="29"/>
    </row>
    <row r="4779" s="2" customFormat="1" spans="1:16356">
      <c r="A4779" s="31" t="s">
        <v>9454</v>
      </c>
      <c r="B4779" s="31" t="s">
        <v>1437</v>
      </c>
      <c r="C4779" s="31" t="s">
        <v>9455</v>
      </c>
      <c r="D4779" s="31" t="s">
        <v>8717</v>
      </c>
      <c r="E4779" s="31">
        <v>165</v>
      </c>
      <c r="XDY4779" s="29"/>
      <c r="XDZ4779" s="29"/>
      <c r="XEA4779" s="29"/>
      <c r="XEB4779" s="29"/>
    </row>
    <row r="4780" s="2" customFormat="1" spans="1:16356">
      <c r="A4780" s="31" t="s">
        <v>9456</v>
      </c>
      <c r="B4780" s="31" t="s">
        <v>1437</v>
      </c>
      <c r="C4780" s="31" t="s">
        <v>9457</v>
      </c>
      <c r="D4780" s="31" t="s">
        <v>8717</v>
      </c>
      <c r="E4780" s="31">
        <v>165</v>
      </c>
      <c r="XDY4780" s="29"/>
      <c r="XDZ4780" s="29"/>
      <c r="XEA4780" s="29"/>
      <c r="XEB4780" s="29"/>
    </row>
    <row r="4781" s="2" customFormat="1" spans="1:16356">
      <c r="A4781" s="31" t="s">
        <v>9458</v>
      </c>
      <c r="B4781" s="31" t="s">
        <v>1437</v>
      </c>
      <c r="C4781" s="31" t="s">
        <v>9459</v>
      </c>
      <c r="D4781" s="31" t="s">
        <v>8717</v>
      </c>
      <c r="E4781" s="31">
        <v>165</v>
      </c>
      <c r="XDY4781" s="29"/>
      <c r="XDZ4781" s="29"/>
      <c r="XEA4781" s="29"/>
      <c r="XEB4781" s="29"/>
    </row>
    <row r="4782" s="2" customFormat="1" spans="1:16356">
      <c r="A4782" s="31" t="s">
        <v>9460</v>
      </c>
      <c r="B4782" s="31" t="s">
        <v>1437</v>
      </c>
      <c r="C4782" s="31" t="s">
        <v>9461</v>
      </c>
      <c r="D4782" s="31" t="s">
        <v>8717</v>
      </c>
      <c r="E4782" s="31">
        <v>165</v>
      </c>
      <c r="XDY4782" s="29"/>
      <c r="XDZ4782" s="29"/>
      <c r="XEA4782" s="29"/>
      <c r="XEB4782" s="29"/>
    </row>
    <row r="4783" s="2" customFormat="1" spans="1:16356">
      <c r="A4783" s="31" t="s">
        <v>9462</v>
      </c>
      <c r="B4783" s="31" t="s">
        <v>1437</v>
      </c>
      <c r="C4783" s="31" t="s">
        <v>9463</v>
      </c>
      <c r="D4783" s="31" t="s">
        <v>8717</v>
      </c>
      <c r="E4783" s="31">
        <v>165</v>
      </c>
      <c r="XDY4783" s="29"/>
      <c r="XDZ4783" s="29"/>
      <c r="XEA4783" s="29"/>
      <c r="XEB4783" s="29"/>
    </row>
    <row r="4784" s="2" customFormat="1" spans="1:16356">
      <c r="A4784" s="31" t="s">
        <v>9464</v>
      </c>
      <c r="B4784" s="31" t="s">
        <v>1437</v>
      </c>
      <c r="C4784" s="31" t="s">
        <v>9465</v>
      </c>
      <c r="D4784" s="31" t="s">
        <v>8717</v>
      </c>
      <c r="E4784" s="31">
        <v>165</v>
      </c>
      <c r="XDY4784" s="29"/>
      <c r="XDZ4784" s="29"/>
      <c r="XEA4784" s="29"/>
      <c r="XEB4784" s="29"/>
    </row>
    <row r="4785" s="2" customFormat="1" spans="1:16356">
      <c r="A4785" s="31" t="s">
        <v>9466</v>
      </c>
      <c r="B4785" s="31" t="s">
        <v>1437</v>
      </c>
      <c r="C4785" s="31" t="s">
        <v>9467</v>
      </c>
      <c r="D4785" s="31" t="s">
        <v>8717</v>
      </c>
      <c r="E4785" s="31">
        <v>165</v>
      </c>
      <c r="XDY4785" s="29"/>
      <c r="XDZ4785" s="29"/>
      <c r="XEA4785" s="29"/>
      <c r="XEB4785" s="29"/>
    </row>
    <row r="4786" s="2" customFormat="1" spans="1:16356">
      <c r="A4786" s="31" t="s">
        <v>9468</v>
      </c>
      <c r="B4786" s="31" t="s">
        <v>1437</v>
      </c>
      <c r="C4786" s="31" t="s">
        <v>9469</v>
      </c>
      <c r="D4786" s="31" t="s">
        <v>8717</v>
      </c>
      <c r="E4786" s="31">
        <v>165</v>
      </c>
      <c r="XDY4786" s="29"/>
      <c r="XDZ4786" s="29"/>
      <c r="XEA4786" s="29"/>
      <c r="XEB4786" s="29"/>
    </row>
    <row r="4787" s="2" customFormat="1" spans="1:16356">
      <c r="A4787" s="31" t="s">
        <v>9470</v>
      </c>
      <c r="B4787" s="31" t="s">
        <v>1437</v>
      </c>
      <c r="C4787" s="31" t="s">
        <v>9471</v>
      </c>
      <c r="D4787" s="31" t="s">
        <v>8717</v>
      </c>
      <c r="E4787" s="31">
        <v>165</v>
      </c>
      <c r="XDY4787" s="29"/>
      <c r="XDZ4787" s="29"/>
      <c r="XEA4787" s="29"/>
      <c r="XEB4787" s="29"/>
    </row>
    <row r="4788" s="2" customFormat="1" spans="1:16356">
      <c r="A4788" s="31" t="s">
        <v>9472</v>
      </c>
      <c r="B4788" s="31" t="s">
        <v>1437</v>
      </c>
      <c r="C4788" s="31" t="s">
        <v>9473</v>
      </c>
      <c r="D4788" s="31" t="s">
        <v>8717</v>
      </c>
      <c r="E4788" s="31">
        <v>165</v>
      </c>
      <c r="XDY4788" s="29"/>
      <c r="XDZ4788" s="29"/>
      <c r="XEA4788" s="29"/>
      <c r="XEB4788" s="29"/>
    </row>
    <row r="4789" s="2" customFormat="1" spans="1:16356">
      <c r="A4789" s="31" t="s">
        <v>9474</v>
      </c>
      <c r="B4789" s="31" t="s">
        <v>1437</v>
      </c>
      <c r="C4789" s="31" t="s">
        <v>9475</v>
      </c>
      <c r="D4789" s="31" t="s">
        <v>8717</v>
      </c>
      <c r="E4789" s="31">
        <v>165</v>
      </c>
      <c r="XDY4789" s="29"/>
      <c r="XDZ4789" s="29"/>
      <c r="XEA4789" s="29"/>
      <c r="XEB4789" s="29"/>
    </row>
    <row r="4790" s="2" customFormat="1" spans="1:16356">
      <c r="A4790" s="31" t="s">
        <v>9476</v>
      </c>
      <c r="B4790" s="31" t="s">
        <v>1437</v>
      </c>
      <c r="C4790" s="31" t="s">
        <v>9477</v>
      </c>
      <c r="D4790" s="31" t="s">
        <v>8717</v>
      </c>
      <c r="E4790" s="31">
        <v>165</v>
      </c>
      <c r="XDY4790" s="29"/>
      <c r="XDZ4790" s="29"/>
      <c r="XEA4790" s="29"/>
      <c r="XEB4790" s="29"/>
    </row>
    <row r="4791" s="2" customFormat="1" spans="1:16356">
      <c r="A4791" s="31" t="s">
        <v>9478</v>
      </c>
      <c r="B4791" s="31" t="s">
        <v>1437</v>
      </c>
      <c r="C4791" s="31" t="s">
        <v>9479</v>
      </c>
      <c r="D4791" s="31" t="s">
        <v>8717</v>
      </c>
      <c r="E4791" s="31">
        <v>165</v>
      </c>
      <c r="XDY4791" s="29"/>
      <c r="XDZ4791" s="29"/>
      <c r="XEA4791" s="29"/>
      <c r="XEB4791" s="29"/>
    </row>
    <row r="4792" s="2" customFormat="1" spans="1:16356">
      <c r="A4792" s="31" t="s">
        <v>9480</v>
      </c>
      <c r="B4792" s="31" t="s">
        <v>1437</v>
      </c>
      <c r="C4792" s="31" t="s">
        <v>9481</v>
      </c>
      <c r="D4792" s="31" t="s">
        <v>8717</v>
      </c>
      <c r="E4792" s="31">
        <v>165</v>
      </c>
      <c r="XDY4792" s="29"/>
      <c r="XDZ4792" s="29"/>
      <c r="XEA4792" s="29"/>
      <c r="XEB4792" s="29"/>
    </row>
    <row r="4793" s="2" customFormat="1" spans="1:16356">
      <c r="A4793" s="31" t="s">
        <v>9482</v>
      </c>
      <c r="B4793" s="31" t="s">
        <v>1437</v>
      </c>
      <c r="C4793" s="31" t="s">
        <v>9483</v>
      </c>
      <c r="D4793" s="31" t="s">
        <v>8717</v>
      </c>
      <c r="E4793" s="31">
        <v>165</v>
      </c>
      <c r="XDY4793" s="29"/>
      <c r="XDZ4793" s="29"/>
      <c r="XEA4793" s="29"/>
      <c r="XEB4793" s="29"/>
    </row>
    <row r="4794" s="2" customFormat="1" spans="1:16356">
      <c r="A4794" s="31" t="s">
        <v>9484</v>
      </c>
      <c r="B4794" s="31" t="s">
        <v>1437</v>
      </c>
      <c r="C4794" s="31" t="s">
        <v>9485</v>
      </c>
      <c r="D4794" s="31" t="s">
        <v>8717</v>
      </c>
      <c r="E4794" s="31">
        <v>165</v>
      </c>
      <c r="XDY4794" s="29"/>
      <c r="XDZ4794" s="29"/>
      <c r="XEA4794" s="29"/>
      <c r="XEB4794" s="29"/>
    </row>
    <row r="4795" s="2" customFormat="1" spans="1:16356">
      <c r="A4795" s="31" t="s">
        <v>9486</v>
      </c>
      <c r="B4795" s="31" t="s">
        <v>1437</v>
      </c>
      <c r="C4795" s="31" t="s">
        <v>9487</v>
      </c>
      <c r="D4795" s="31" t="s">
        <v>8717</v>
      </c>
      <c r="E4795" s="31">
        <v>165</v>
      </c>
      <c r="XDY4795" s="29"/>
      <c r="XDZ4795" s="29"/>
      <c r="XEA4795" s="29"/>
      <c r="XEB4795" s="29"/>
    </row>
    <row r="4796" s="2" customFormat="1" spans="1:16356">
      <c r="A4796" s="31" t="s">
        <v>9488</v>
      </c>
      <c r="B4796" s="31" t="s">
        <v>1437</v>
      </c>
      <c r="C4796" s="31" t="s">
        <v>9489</v>
      </c>
      <c r="D4796" s="31" t="s">
        <v>8717</v>
      </c>
      <c r="E4796" s="31">
        <v>165</v>
      </c>
      <c r="XDY4796" s="29"/>
      <c r="XDZ4796" s="29"/>
      <c r="XEA4796" s="29"/>
      <c r="XEB4796" s="29"/>
    </row>
    <row r="4797" s="2" customFormat="1" spans="1:16356">
      <c r="A4797" s="31" t="s">
        <v>9490</v>
      </c>
      <c r="B4797" s="31" t="s">
        <v>1437</v>
      </c>
      <c r="C4797" s="31" t="s">
        <v>9491</v>
      </c>
      <c r="D4797" s="31" t="s">
        <v>8717</v>
      </c>
      <c r="E4797" s="31">
        <v>165</v>
      </c>
      <c r="XDY4797" s="29"/>
      <c r="XDZ4797" s="29"/>
      <c r="XEA4797" s="29"/>
      <c r="XEB4797" s="29"/>
    </row>
    <row r="4798" s="2" customFormat="1" spans="1:16356">
      <c r="A4798" s="31" t="s">
        <v>9492</v>
      </c>
      <c r="B4798" s="31" t="s">
        <v>1437</v>
      </c>
      <c r="C4798" s="31" t="s">
        <v>9493</v>
      </c>
      <c r="D4798" s="31" t="s">
        <v>8717</v>
      </c>
      <c r="E4798" s="31">
        <v>165</v>
      </c>
      <c r="XDY4798" s="29"/>
      <c r="XDZ4798" s="29"/>
      <c r="XEA4798" s="29"/>
      <c r="XEB4798" s="29"/>
    </row>
    <row r="4799" s="2" customFormat="1" spans="1:16356">
      <c r="A4799" s="31" t="s">
        <v>9494</v>
      </c>
      <c r="B4799" s="31" t="s">
        <v>1437</v>
      </c>
      <c r="C4799" s="31" t="s">
        <v>9495</v>
      </c>
      <c r="D4799" s="31" t="s">
        <v>8717</v>
      </c>
      <c r="E4799" s="31">
        <v>165</v>
      </c>
      <c r="XDY4799" s="29"/>
      <c r="XDZ4799" s="29"/>
      <c r="XEA4799" s="29"/>
      <c r="XEB4799" s="29"/>
    </row>
    <row r="4800" s="2" customFormat="1" spans="1:16356">
      <c r="A4800" s="31" t="s">
        <v>9496</v>
      </c>
      <c r="B4800" s="31" t="s">
        <v>1437</v>
      </c>
      <c r="C4800" s="31" t="s">
        <v>9497</v>
      </c>
      <c r="D4800" s="31" t="s">
        <v>8717</v>
      </c>
      <c r="E4800" s="31">
        <v>165</v>
      </c>
      <c r="XDY4800" s="29"/>
      <c r="XDZ4800" s="29"/>
      <c r="XEA4800" s="29"/>
      <c r="XEB4800" s="29"/>
    </row>
    <row r="4801" s="2" customFormat="1" spans="1:16356">
      <c r="A4801" s="31" t="s">
        <v>9498</v>
      </c>
      <c r="B4801" s="31" t="s">
        <v>1437</v>
      </c>
      <c r="C4801" s="31" t="s">
        <v>9499</v>
      </c>
      <c r="D4801" s="31" t="s">
        <v>8717</v>
      </c>
      <c r="E4801" s="31">
        <v>165</v>
      </c>
      <c r="XDY4801" s="29"/>
      <c r="XDZ4801" s="29"/>
      <c r="XEA4801" s="29"/>
      <c r="XEB4801" s="29"/>
    </row>
    <row r="4802" s="2" customFormat="1" spans="1:16356">
      <c r="A4802" s="31" t="s">
        <v>9500</v>
      </c>
      <c r="B4802" s="31" t="s">
        <v>1437</v>
      </c>
      <c r="C4802" s="31" t="s">
        <v>9501</v>
      </c>
      <c r="D4802" s="31" t="s">
        <v>8717</v>
      </c>
      <c r="E4802" s="31">
        <v>165</v>
      </c>
      <c r="XDY4802" s="29"/>
      <c r="XDZ4802" s="29"/>
      <c r="XEA4802" s="29"/>
      <c r="XEB4802" s="29"/>
    </row>
    <row r="4803" s="2" customFormat="1" spans="1:16356">
      <c r="A4803" s="31" t="s">
        <v>9502</v>
      </c>
      <c r="B4803" s="31" t="s">
        <v>1437</v>
      </c>
      <c r="C4803" s="31" t="s">
        <v>9503</v>
      </c>
      <c r="D4803" s="31" t="s">
        <v>8717</v>
      </c>
      <c r="E4803" s="31">
        <v>165</v>
      </c>
      <c r="XDY4803" s="29"/>
      <c r="XDZ4803" s="29"/>
      <c r="XEA4803" s="29"/>
      <c r="XEB4803" s="29"/>
    </row>
    <row r="4804" s="2" customFormat="1" spans="1:16356">
      <c r="A4804" s="31" t="s">
        <v>9504</v>
      </c>
      <c r="B4804" s="31" t="s">
        <v>1437</v>
      </c>
      <c r="C4804" s="31" t="s">
        <v>9505</v>
      </c>
      <c r="D4804" s="31" t="s">
        <v>8717</v>
      </c>
      <c r="E4804" s="31">
        <v>165</v>
      </c>
      <c r="XDY4804" s="29"/>
      <c r="XDZ4804" s="29"/>
      <c r="XEA4804" s="29"/>
      <c r="XEB4804" s="29"/>
    </row>
    <row r="4805" s="2" customFormat="1" spans="1:16356">
      <c r="A4805" s="31" t="s">
        <v>9506</v>
      </c>
      <c r="B4805" s="31" t="s">
        <v>1437</v>
      </c>
      <c r="C4805" s="31" t="s">
        <v>9507</v>
      </c>
      <c r="D4805" s="31" t="s">
        <v>8717</v>
      </c>
      <c r="E4805" s="31">
        <v>165</v>
      </c>
      <c r="XDY4805" s="29"/>
      <c r="XDZ4805" s="29"/>
      <c r="XEA4805" s="29"/>
      <c r="XEB4805" s="29"/>
    </row>
    <row r="4806" s="2" customFormat="1" spans="1:16356">
      <c r="A4806" s="31" t="s">
        <v>9508</v>
      </c>
      <c r="B4806" s="31" t="s">
        <v>1437</v>
      </c>
      <c r="C4806" s="31" t="s">
        <v>1949</v>
      </c>
      <c r="D4806" s="31" t="s">
        <v>8717</v>
      </c>
      <c r="E4806" s="31">
        <v>165</v>
      </c>
      <c r="XDY4806" s="29"/>
      <c r="XDZ4806" s="29"/>
      <c r="XEA4806" s="29"/>
      <c r="XEB4806" s="29"/>
    </row>
    <row r="4807" s="2" customFormat="1" spans="1:16356">
      <c r="A4807" s="31" t="s">
        <v>9509</v>
      </c>
      <c r="B4807" s="31" t="s">
        <v>1437</v>
      </c>
      <c r="C4807" s="31" t="s">
        <v>9510</v>
      </c>
      <c r="D4807" s="31" t="s">
        <v>8717</v>
      </c>
      <c r="E4807" s="31">
        <v>165</v>
      </c>
      <c r="XDY4807" s="29"/>
      <c r="XDZ4807" s="29"/>
      <c r="XEA4807" s="29"/>
      <c r="XEB4807" s="29"/>
    </row>
    <row r="4808" s="2" customFormat="1" spans="1:16356">
      <c r="A4808" s="31" t="s">
        <v>9511</v>
      </c>
      <c r="B4808" s="32" t="s">
        <v>1437</v>
      </c>
      <c r="C4808" s="32" t="s">
        <v>9512</v>
      </c>
      <c r="D4808" s="31" t="s">
        <v>8717</v>
      </c>
      <c r="E4808" s="31">
        <v>165</v>
      </c>
      <c r="XDY4808" s="29"/>
      <c r="XDZ4808" s="29"/>
      <c r="XEA4808" s="29"/>
      <c r="XEB4808" s="29"/>
    </row>
    <row r="4809" s="2" customFormat="1" spans="1:16356">
      <c r="A4809" s="31" t="s">
        <v>9513</v>
      </c>
      <c r="B4809" s="31" t="s">
        <v>1437</v>
      </c>
      <c r="C4809" s="31" t="s">
        <v>9514</v>
      </c>
      <c r="D4809" s="31" t="s">
        <v>8717</v>
      </c>
      <c r="E4809" s="31">
        <v>165</v>
      </c>
      <c r="XDY4809" s="29"/>
      <c r="XDZ4809" s="29"/>
      <c r="XEA4809" s="29"/>
      <c r="XEB4809" s="29"/>
    </row>
    <row r="4810" s="2" customFormat="1" spans="1:16356">
      <c r="A4810" s="31" t="s">
        <v>9515</v>
      </c>
      <c r="B4810" s="31" t="s">
        <v>1437</v>
      </c>
      <c r="C4810" s="31" t="s">
        <v>9516</v>
      </c>
      <c r="D4810" s="31" t="s">
        <v>8717</v>
      </c>
      <c r="E4810" s="31">
        <v>165</v>
      </c>
      <c r="XDY4810" s="29"/>
      <c r="XDZ4810" s="29"/>
      <c r="XEA4810" s="29"/>
      <c r="XEB4810" s="29"/>
    </row>
    <row r="4811" s="2" customFormat="1" spans="1:16356">
      <c r="A4811" s="31" t="s">
        <v>9517</v>
      </c>
      <c r="B4811" s="31" t="s">
        <v>1437</v>
      </c>
      <c r="C4811" s="31" t="s">
        <v>9518</v>
      </c>
      <c r="D4811" s="31" t="s">
        <v>8717</v>
      </c>
      <c r="E4811" s="31">
        <v>165</v>
      </c>
      <c r="XDY4811" s="29"/>
      <c r="XDZ4811" s="29"/>
      <c r="XEA4811" s="29"/>
      <c r="XEB4811" s="29"/>
    </row>
    <row r="4812" s="2" customFormat="1" spans="1:16356">
      <c r="A4812" s="31" t="s">
        <v>9519</v>
      </c>
      <c r="B4812" s="31" t="s">
        <v>1437</v>
      </c>
      <c r="C4812" s="31" t="s">
        <v>9520</v>
      </c>
      <c r="D4812" s="31" t="s">
        <v>8717</v>
      </c>
      <c r="E4812" s="31">
        <v>165</v>
      </c>
      <c r="XDY4812" s="29"/>
      <c r="XDZ4812" s="29"/>
      <c r="XEA4812" s="29"/>
      <c r="XEB4812" s="29"/>
    </row>
    <row r="4813" s="2" customFormat="1" spans="1:16356">
      <c r="A4813" s="31" t="s">
        <v>9521</v>
      </c>
      <c r="B4813" s="31" t="s">
        <v>1437</v>
      </c>
      <c r="C4813" s="31" t="s">
        <v>9522</v>
      </c>
      <c r="D4813" s="31" t="s">
        <v>8717</v>
      </c>
      <c r="E4813" s="31">
        <v>165</v>
      </c>
      <c r="XDY4813" s="29"/>
      <c r="XDZ4813" s="29"/>
      <c r="XEA4813" s="29"/>
      <c r="XEB4813" s="29"/>
    </row>
    <row r="4814" s="2" customFormat="1" spans="1:16356">
      <c r="A4814" s="31" t="s">
        <v>9523</v>
      </c>
      <c r="B4814" s="31" t="s">
        <v>1437</v>
      </c>
      <c r="C4814" s="31" t="s">
        <v>9524</v>
      </c>
      <c r="D4814" s="31" t="s">
        <v>8717</v>
      </c>
      <c r="E4814" s="31">
        <v>165</v>
      </c>
      <c r="XDY4814" s="29"/>
      <c r="XDZ4814" s="29"/>
      <c r="XEA4814" s="29"/>
      <c r="XEB4814" s="29"/>
    </row>
    <row r="4815" s="2" customFormat="1" spans="1:16356">
      <c r="A4815" s="31" t="s">
        <v>9525</v>
      </c>
      <c r="B4815" s="31" t="s">
        <v>1437</v>
      </c>
      <c r="C4815" s="31" t="s">
        <v>9526</v>
      </c>
      <c r="D4815" s="31" t="s">
        <v>8717</v>
      </c>
      <c r="E4815" s="31">
        <v>165</v>
      </c>
      <c r="XDY4815" s="29"/>
      <c r="XDZ4815" s="29"/>
      <c r="XEA4815" s="29"/>
      <c r="XEB4815" s="29"/>
    </row>
    <row r="4816" s="2" customFormat="1" spans="1:16356">
      <c r="A4816" s="31" t="s">
        <v>9527</v>
      </c>
      <c r="B4816" s="31" t="s">
        <v>1437</v>
      </c>
      <c r="C4816" s="31" t="s">
        <v>9528</v>
      </c>
      <c r="D4816" s="31" t="s">
        <v>8717</v>
      </c>
      <c r="E4816" s="31">
        <v>165</v>
      </c>
      <c r="XDY4816" s="29"/>
      <c r="XDZ4816" s="29"/>
      <c r="XEA4816" s="29"/>
      <c r="XEB4816" s="29"/>
    </row>
    <row r="4817" s="2" customFormat="1" spans="1:16356">
      <c r="A4817" s="31" t="s">
        <v>9529</v>
      </c>
      <c r="B4817" s="31" t="s">
        <v>1437</v>
      </c>
      <c r="C4817" s="31" t="s">
        <v>9530</v>
      </c>
      <c r="D4817" s="31" t="s">
        <v>8717</v>
      </c>
      <c r="E4817" s="31">
        <v>165</v>
      </c>
      <c r="XDY4817" s="29"/>
      <c r="XDZ4817" s="29"/>
      <c r="XEA4817" s="29"/>
      <c r="XEB4817" s="29"/>
    </row>
    <row r="4818" s="2" customFormat="1" spans="1:16356">
      <c r="A4818" s="31" t="s">
        <v>9531</v>
      </c>
      <c r="B4818" s="31" t="s">
        <v>1437</v>
      </c>
      <c r="C4818" s="31" t="s">
        <v>9532</v>
      </c>
      <c r="D4818" s="31" t="s">
        <v>8717</v>
      </c>
      <c r="E4818" s="31">
        <v>165</v>
      </c>
      <c r="XDY4818" s="29"/>
      <c r="XDZ4818" s="29"/>
      <c r="XEA4818" s="29"/>
      <c r="XEB4818" s="29"/>
    </row>
    <row r="4819" s="2" customFormat="1" spans="1:16356">
      <c r="A4819" s="31" t="s">
        <v>9533</v>
      </c>
      <c r="B4819" s="31" t="s">
        <v>1437</v>
      </c>
      <c r="C4819" s="31" t="s">
        <v>9534</v>
      </c>
      <c r="D4819" s="31" t="s">
        <v>8717</v>
      </c>
      <c r="E4819" s="31">
        <v>165</v>
      </c>
      <c r="XDY4819" s="29"/>
      <c r="XDZ4819" s="29"/>
      <c r="XEA4819" s="29"/>
      <c r="XEB4819" s="29"/>
    </row>
    <row r="4820" s="2" customFormat="1" spans="1:16356">
      <c r="A4820" s="31" t="s">
        <v>9535</v>
      </c>
      <c r="B4820" s="31" t="s">
        <v>1437</v>
      </c>
      <c r="C4820" s="31" t="s">
        <v>9536</v>
      </c>
      <c r="D4820" s="31" t="s">
        <v>8717</v>
      </c>
      <c r="E4820" s="31">
        <v>165</v>
      </c>
      <c r="XDY4820" s="29"/>
      <c r="XDZ4820" s="29"/>
      <c r="XEA4820" s="29"/>
      <c r="XEB4820" s="29"/>
    </row>
    <row r="4821" s="2" customFormat="1" spans="1:16356">
      <c r="A4821" s="31" t="s">
        <v>9537</v>
      </c>
      <c r="B4821" s="31" t="s">
        <v>1437</v>
      </c>
      <c r="C4821" s="31" t="s">
        <v>9538</v>
      </c>
      <c r="D4821" s="31" t="s">
        <v>8717</v>
      </c>
      <c r="E4821" s="31">
        <v>165</v>
      </c>
      <c r="XDY4821" s="29"/>
      <c r="XDZ4821" s="29"/>
      <c r="XEA4821" s="29"/>
      <c r="XEB4821" s="29"/>
    </row>
    <row r="4822" s="2" customFormat="1" spans="1:16356">
      <c r="A4822" s="31" t="s">
        <v>9539</v>
      </c>
      <c r="B4822" s="31" t="s">
        <v>1437</v>
      </c>
      <c r="C4822" s="31" t="s">
        <v>9540</v>
      </c>
      <c r="D4822" s="31" t="s">
        <v>8717</v>
      </c>
      <c r="E4822" s="31">
        <v>165</v>
      </c>
      <c r="XDY4822" s="29"/>
      <c r="XDZ4822" s="29"/>
      <c r="XEA4822" s="29"/>
      <c r="XEB4822" s="29"/>
    </row>
    <row r="4823" s="2" customFormat="1" spans="1:16356">
      <c r="A4823" s="31" t="s">
        <v>9541</v>
      </c>
      <c r="B4823" s="31" t="s">
        <v>1437</v>
      </c>
      <c r="C4823" s="31" t="s">
        <v>9542</v>
      </c>
      <c r="D4823" s="31" t="s">
        <v>8717</v>
      </c>
      <c r="E4823" s="31">
        <v>165</v>
      </c>
      <c r="XDY4823" s="29"/>
      <c r="XDZ4823" s="29"/>
      <c r="XEA4823" s="29"/>
      <c r="XEB4823" s="29"/>
    </row>
    <row r="4824" s="2" customFormat="1" spans="1:16356">
      <c r="A4824" s="31" t="s">
        <v>9543</v>
      </c>
      <c r="B4824" s="31" t="s">
        <v>1437</v>
      </c>
      <c r="C4824" s="31" t="s">
        <v>621</v>
      </c>
      <c r="D4824" s="31" t="s">
        <v>8717</v>
      </c>
      <c r="E4824" s="31">
        <v>165</v>
      </c>
      <c r="XDY4824" s="29"/>
      <c r="XDZ4824" s="29"/>
      <c r="XEA4824" s="29"/>
      <c r="XEB4824" s="29"/>
    </row>
    <row r="4825" s="2" customFormat="1" spans="1:16356">
      <c r="A4825" s="31" t="s">
        <v>9544</v>
      </c>
      <c r="B4825" s="31" t="s">
        <v>1437</v>
      </c>
      <c r="C4825" s="31" t="s">
        <v>9545</v>
      </c>
      <c r="D4825" s="31" t="s">
        <v>8717</v>
      </c>
      <c r="E4825" s="31">
        <v>165</v>
      </c>
      <c r="XDY4825" s="29"/>
      <c r="XDZ4825" s="29"/>
      <c r="XEA4825" s="29"/>
      <c r="XEB4825" s="29"/>
    </row>
    <row r="4826" s="2" customFormat="1" spans="1:16356">
      <c r="A4826" s="31" t="s">
        <v>9546</v>
      </c>
      <c r="B4826" s="31" t="s">
        <v>1437</v>
      </c>
      <c r="C4826" s="31" t="s">
        <v>9547</v>
      </c>
      <c r="D4826" s="31" t="s">
        <v>8717</v>
      </c>
      <c r="E4826" s="31">
        <v>165</v>
      </c>
      <c r="XDY4826" s="29"/>
      <c r="XDZ4826" s="29"/>
      <c r="XEA4826" s="29"/>
      <c r="XEB4826" s="29"/>
    </row>
    <row r="4827" s="2" customFormat="1" spans="1:16356">
      <c r="A4827" s="31" t="s">
        <v>9548</v>
      </c>
      <c r="B4827" s="31" t="s">
        <v>1437</v>
      </c>
      <c r="C4827" s="31" t="s">
        <v>9549</v>
      </c>
      <c r="D4827" s="31" t="s">
        <v>8717</v>
      </c>
      <c r="E4827" s="31">
        <v>165</v>
      </c>
      <c r="XDY4827" s="29"/>
      <c r="XDZ4827" s="29"/>
      <c r="XEA4827" s="29"/>
      <c r="XEB4827" s="29"/>
    </row>
    <row r="4828" s="2" customFormat="1" spans="1:16356">
      <c r="A4828" s="31" t="s">
        <v>9550</v>
      </c>
      <c r="B4828" s="31" t="s">
        <v>1437</v>
      </c>
      <c r="C4828" s="31" t="s">
        <v>9551</v>
      </c>
      <c r="D4828" s="31" t="s">
        <v>8717</v>
      </c>
      <c r="E4828" s="31">
        <v>165</v>
      </c>
      <c r="XDY4828" s="29"/>
      <c r="XDZ4828" s="29"/>
      <c r="XEA4828" s="29"/>
      <c r="XEB4828" s="29"/>
    </row>
    <row r="4829" s="2" customFormat="1" spans="1:16356">
      <c r="A4829" s="31" t="s">
        <v>9552</v>
      </c>
      <c r="B4829" s="31" t="s">
        <v>1437</v>
      </c>
      <c r="C4829" s="31" t="s">
        <v>9553</v>
      </c>
      <c r="D4829" s="31" t="s">
        <v>8717</v>
      </c>
      <c r="E4829" s="31">
        <v>165</v>
      </c>
      <c r="XDY4829" s="29"/>
      <c r="XDZ4829" s="29"/>
      <c r="XEA4829" s="29"/>
      <c r="XEB4829" s="29"/>
    </row>
    <row r="4830" s="2" customFormat="1" spans="1:16356">
      <c r="A4830" s="31" t="s">
        <v>9554</v>
      </c>
      <c r="B4830" s="31" t="s">
        <v>1437</v>
      </c>
      <c r="C4830" s="31" t="s">
        <v>9555</v>
      </c>
      <c r="D4830" s="31" t="s">
        <v>8717</v>
      </c>
      <c r="E4830" s="31">
        <v>165</v>
      </c>
      <c r="XDY4830" s="29"/>
      <c r="XDZ4830" s="29"/>
      <c r="XEA4830" s="29"/>
      <c r="XEB4830" s="29"/>
    </row>
    <row r="4831" s="2" customFormat="1" spans="1:16356">
      <c r="A4831" s="31" t="s">
        <v>9556</v>
      </c>
      <c r="B4831" s="31" t="s">
        <v>1437</v>
      </c>
      <c r="C4831" s="31" t="s">
        <v>9557</v>
      </c>
      <c r="D4831" s="31" t="s">
        <v>8717</v>
      </c>
      <c r="E4831" s="31">
        <v>165</v>
      </c>
      <c r="XDY4831" s="29"/>
      <c r="XDZ4831" s="29"/>
      <c r="XEA4831" s="29"/>
      <c r="XEB4831" s="29"/>
    </row>
    <row r="4832" s="2" customFormat="1" spans="1:16356">
      <c r="A4832" s="31" t="s">
        <v>9558</v>
      </c>
      <c r="B4832" s="31" t="s">
        <v>1437</v>
      </c>
      <c r="C4832" s="31" t="s">
        <v>9559</v>
      </c>
      <c r="D4832" s="31" t="s">
        <v>8717</v>
      </c>
      <c r="E4832" s="31">
        <v>165</v>
      </c>
      <c r="XDY4832" s="29"/>
      <c r="XDZ4832" s="29"/>
      <c r="XEA4832" s="29"/>
      <c r="XEB4832" s="29"/>
    </row>
    <row r="4833" s="2" customFormat="1" spans="1:16356">
      <c r="A4833" s="31" t="s">
        <v>9560</v>
      </c>
      <c r="B4833" s="31" t="s">
        <v>1437</v>
      </c>
      <c r="C4833" s="31" t="s">
        <v>9561</v>
      </c>
      <c r="D4833" s="31" t="s">
        <v>8717</v>
      </c>
      <c r="E4833" s="31">
        <v>165</v>
      </c>
      <c r="XDY4833" s="29"/>
      <c r="XDZ4833" s="29"/>
      <c r="XEA4833" s="29"/>
      <c r="XEB4833" s="29"/>
    </row>
    <row r="4834" s="2" customFormat="1" spans="1:16356">
      <c r="A4834" s="31" t="s">
        <v>9562</v>
      </c>
      <c r="B4834" s="31" t="s">
        <v>1437</v>
      </c>
      <c r="C4834" s="31" t="s">
        <v>9563</v>
      </c>
      <c r="D4834" s="31" t="s">
        <v>8717</v>
      </c>
      <c r="E4834" s="31">
        <v>165</v>
      </c>
      <c r="XDY4834" s="29"/>
      <c r="XDZ4834" s="29"/>
      <c r="XEA4834" s="29"/>
      <c r="XEB4834" s="29"/>
    </row>
    <row r="4835" s="2" customFormat="1" spans="1:16356">
      <c r="A4835" s="31" t="s">
        <v>9564</v>
      </c>
      <c r="B4835" s="31" t="s">
        <v>1437</v>
      </c>
      <c r="C4835" s="31" t="s">
        <v>9565</v>
      </c>
      <c r="D4835" s="31" t="s">
        <v>8717</v>
      </c>
      <c r="E4835" s="31">
        <v>165</v>
      </c>
      <c r="XDY4835" s="29"/>
      <c r="XDZ4835" s="29"/>
      <c r="XEA4835" s="29"/>
      <c r="XEB4835" s="29"/>
    </row>
    <row r="4836" s="2" customFormat="1" spans="1:16356">
      <c r="A4836" s="31" t="s">
        <v>9566</v>
      </c>
      <c r="B4836" s="31" t="s">
        <v>1437</v>
      </c>
      <c r="C4836" s="31" t="s">
        <v>9567</v>
      </c>
      <c r="D4836" s="31" t="s">
        <v>8717</v>
      </c>
      <c r="E4836" s="31">
        <v>165</v>
      </c>
      <c r="XDY4836" s="29"/>
      <c r="XDZ4836" s="29"/>
      <c r="XEA4836" s="29"/>
      <c r="XEB4836" s="29"/>
    </row>
    <row r="4837" s="2" customFormat="1" spans="1:16356">
      <c r="A4837" s="31" t="s">
        <v>9568</v>
      </c>
      <c r="B4837" s="31" t="s">
        <v>1437</v>
      </c>
      <c r="C4837" s="31" t="s">
        <v>9569</v>
      </c>
      <c r="D4837" s="31" t="s">
        <v>8717</v>
      </c>
      <c r="E4837" s="31">
        <v>165</v>
      </c>
      <c r="XDY4837" s="29"/>
      <c r="XDZ4837" s="29"/>
      <c r="XEA4837" s="29"/>
      <c r="XEB4837" s="29"/>
    </row>
    <row r="4838" s="2" customFormat="1" spans="1:16356">
      <c r="A4838" s="31" t="s">
        <v>9570</v>
      </c>
      <c r="B4838" s="31" t="s">
        <v>1437</v>
      </c>
      <c r="C4838" s="31" t="s">
        <v>9571</v>
      </c>
      <c r="D4838" s="31" t="s">
        <v>8717</v>
      </c>
      <c r="E4838" s="31">
        <v>165</v>
      </c>
      <c r="XDY4838" s="29"/>
      <c r="XDZ4838" s="29"/>
      <c r="XEA4838" s="29"/>
      <c r="XEB4838" s="29"/>
    </row>
    <row r="4839" s="2" customFormat="1" spans="1:16356">
      <c r="A4839" s="31" t="s">
        <v>9572</v>
      </c>
      <c r="B4839" s="31" t="s">
        <v>1437</v>
      </c>
      <c r="C4839" s="31" t="s">
        <v>9573</v>
      </c>
      <c r="D4839" s="31" t="s">
        <v>8717</v>
      </c>
      <c r="E4839" s="31">
        <v>165</v>
      </c>
      <c r="XDY4839" s="29"/>
      <c r="XDZ4839" s="29"/>
      <c r="XEA4839" s="29"/>
      <c r="XEB4839" s="29"/>
    </row>
    <row r="4840" s="2" customFormat="1" spans="1:16356">
      <c r="A4840" s="31" t="s">
        <v>9574</v>
      </c>
      <c r="B4840" s="31" t="s">
        <v>1437</v>
      </c>
      <c r="C4840" s="31" t="s">
        <v>9575</v>
      </c>
      <c r="D4840" s="31" t="s">
        <v>8717</v>
      </c>
      <c r="E4840" s="31">
        <v>165</v>
      </c>
      <c r="XDY4840" s="29"/>
      <c r="XDZ4840" s="29"/>
      <c r="XEA4840" s="29"/>
      <c r="XEB4840" s="29"/>
    </row>
    <row r="4841" s="2" customFormat="1" spans="1:16356">
      <c r="A4841" s="31" t="s">
        <v>9576</v>
      </c>
      <c r="B4841" s="31" t="s">
        <v>1437</v>
      </c>
      <c r="C4841" s="31" t="s">
        <v>9577</v>
      </c>
      <c r="D4841" s="31" t="s">
        <v>8717</v>
      </c>
      <c r="E4841" s="31">
        <v>165</v>
      </c>
      <c r="XDY4841" s="29"/>
      <c r="XDZ4841" s="29"/>
      <c r="XEA4841" s="29"/>
      <c r="XEB4841" s="29"/>
    </row>
    <row r="4842" s="2" customFormat="1" spans="1:16356">
      <c r="A4842" s="31" t="s">
        <v>9578</v>
      </c>
      <c r="B4842" s="31" t="s">
        <v>1437</v>
      </c>
      <c r="C4842" s="31" t="s">
        <v>9579</v>
      </c>
      <c r="D4842" s="31" t="s">
        <v>8717</v>
      </c>
      <c r="E4842" s="31">
        <v>165</v>
      </c>
      <c r="XDY4842" s="29"/>
      <c r="XDZ4842" s="29"/>
      <c r="XEA4842" s="29"/>
      <c r="XEB4842" s="29"/>
    </row>
    <row r="4843" s="2" customFormat="1" spans="1:16356">
      <c r="A4843" s="31" t="s">
        <v>9580</v>
      </c>
      <c r="B4843" s="31" t="s">
        <v>1437</v>
      </c>
      <c r="C4843" s="31" t="s">
        <v>9581</v>
      </c>
      <c r="D4843" s="31" t="s">
        <v>8717</v>
      </c>
      <c r="E4843" s="31">
        <v>165</v>
      </c>
      <c r="XDY4843" s="29"/>
      <c r="XDZ4843" s="29"/>
      <c r="XEA4843" s="29"/>
      <c r="XEB4843" s="29"/>
    </row>
    <row r="4844" s="2" customFormat="1" spans="1:16356">
      <c r="A4844" s="31" t="s">
        <v>9582</v>
      </c>
      <c r="B4844" s="31" t="s">
        <v>1437</v>
      </c>
      <c r="C4844" s="31" t="s">
        <v>9583</v>
      </c>
      <c r="D4844" s="31" t="s">
        <v>8717</v>
      </c>
      <c r="E4844" s="31">
        <v>165</v>
      </c>
      <c r="XDY4844" s="29"/>
      <c r="XDZ4844" s="29"/>
      <c r="XEA4844" s="29"/>
      <c r="XEB4844" s="29"/>
    </row>
    <row r="4845" s="2" customFormat="1" spans="1:16356">
      <c r="A4845" s="31" t="s">
        <v>9584</v>
      </c>
      <c r="B4845" s="31" t="s">
        <v>1437</v>
      </c>
      <c r="C4845" s="31" t="s">
        <v>9585</v>
      </c>
      <c r="D4845" s="31" t="s">
        <v>8717</v>
      </c>
      <c r="E4845" s="31">
        <v>165</v>
      </c>
      <c r="XDY4845" s="29"/>
      <c r="XDZ4845" s="29"/>
      <c r="XEA4845" s="29"/>
      <c r="XEB4845" s="29"/>
    </row>
    <row r="4846" s="2" customFormat="1" spans="1:16356">
      <c r="A4846" s="31" t="s">
        <v>9586</v>
      </c>
      <c r="B4846" s="31" t="s">
        <v>1437</v>
      </c>
      <c r="C4846" s="31" t="s">
        <v>9587</v>
      </c>
      <c r="D4846" s="31" t="s">
        <v>8717</v>
      </c>
      <c r="E4846" s="31">
        <v>165</v>
      </c>
      <c r="XDY4846" s="29"/>
      <c r="XDZ4846" s="29"/>
      <c r="XEA4846" s="29"/>
      <c r="XEB4846" s="29"/>
    </row>
    <row r="4847" s="2" customFormat="1" spans="1:16356">
      <c r="A4847" s="31" t="s">
        <v>9588</v>
      </c>
      <c r="B4847" s="31" t="s">
        <v>1437</v>
      </c>
      <c r="C4847" s="31" t="s">
        <v>9589</v>
      </c>
      <c r="D4847" s="31" t="s">
        <v>8717</v>
      </c>
      <c r="E4847" s="31">
        <v>165</v>
      </c>
      <c r="XDY4847" s="29"/>
      <c r="XDZ4847" s="29"/>
      <c r="XEA4847" s="29"/>
      <c r="XEB4847" s="29"/>
    </row>
    <row r="4848" s="2" customFormat="1" spans="1:16356">
      <c r="A4848" s="31" t="s">
        <v>9590</v>
      </c>
      <c r="B4848" s="31" t="s">
        <v>1437</v>
      </c>
      <c r="C4848" s="31" t="s">
        <v>9591</v>
      </c>
      <c r="D4848" s="31" t="s">
        <v>8717</v>
      </c>
      <c r="E4848" s="31">
        <v>165</v>
      </c>
      <c r="XDY4848" s="29"/>
      <c r="XDZ4848" s="29"/>
      <c r="XEA4848" s="29"/>
      <c r="XEB4848" s="29"/>
    </row>
    <row r="4849" s="2" customFormat="1" spans="1:16356">
      <c r="A4849" s="31" t="s">
        <v>9592</v>
      </c>
      <c r="B4849" s="31" t="s">
        <v>1437</v>
      </c>
      <c r="C4849" s="31" t="s">
        <v>9593</v>
      </c>
      <c r="D4849" s="31" t="s">
        <v>8717</v>
      </c>
      <c r="E4849" s="31">
        <v>165</v>
      </c>
      <c r="XDY4849" s="29"/>
      <c r="XDZ4849" s="29"/>
      <c r="XEA4849" s="29"/>
      <c r="XEB4849" s="29"/>
    </row>
    <row r="4850" s="2" customFormat="1" spans="1:16356">
      <c r="A4850" s="31" t="s">
        <v>9594</v>
      </c>
      <c r="B4850" s="31" t="s">
        <v>1437</v>
      </c>
      <c r="C4850" s="31" t="s">
        <v>9595</v>
      </c>
      <c r="D4850" s="31" t="s">
        <v>8717</v>
      </c>
      <c r="E4850" s="31">
        <v>165</v>
      </c>
      <c r="XDY4850" s="29"/>
      <c r="XDZ4850" s="29"/>
      <c r="XEA4850" s="29"/>
      <c r="XEB4850" s="29"/>
    </row>
    <row r="4851" s="2" customFormat="1" spans="1:16356">
      <c r="A4851" s="31" t="s">
        <v>9596</v>
      </c>
      <c r="B4851" s="31" t="s">
        <v>1437</v>
      </c>
      <c r="C4851" s="31" t="s">
        <v>9597</v>
      </c>
      <c r="D4851" s="31" t="s">
        <v>8717</v>
      </c>
      <c r="E4851" s="31">
        <v>165</v>
      </c>
      <c r="XDY4851" s="29"/>
      <c r="XDZ4851" s="29"/>
      <c r="XEA4851" s="29"/>
      <c r="XEB4851" s="29"/>
    </row>
    <row r="4852" s="2" customFormat="1" spans="1:16356">
      <c r="A4852" s="31" t="s">
        <v>9598</v>
      </c>
      <c r="B4852" s="31" t="s">
        <v>1437</v>
      </c>
      <c r="C4852" s="31" t="s">
        <v>9599</v>
      </c>
      <c r="D4852" s="31" t="s">
        <v>8717</v>
      </c>
      <c r="E4852" s="31">
        <v>165</v>
      </c>
      <c r="XDY4852" s="29"/>
      <c r="XDZ4852" s="29"/>
      <c r="XEA4852" s="29"/>
      <c r="XEB4852" s="29"/>
    </row>
    <row r="4853" s="2" customFormat="1" spans="1:16356">
      <c r="A4853" s="31" t="s">
        <v>9600</v>
      </c>
      <c r="B4853" s="31" t="s">
        <v>1437</v>
      </c>
      <c r="C4853" s="31" t="s">
        <v>8108</v>
      </c>
      <c r="D4853" s="31" t="s">
        <v>8717</v>
      </c>
      <c r="E4853" s="31">
        <v>165</v>
      </c>
      <c r="XDY4853" s="29"/>
      <c r="XDZ4853" s="29"/>
      <c r="XEA4853" s="29"/>
      <c r="XEB4853" s="29"/>
    </row>
    <row r="4854" s="2" customFormat="1" spans="1:16356">
      <c r="A4854" s="31" t="s">
        <v>9601</v>
      </c>
      <c r="B4854" s="31" t="s">
        <v>1437</v>
      </c>
      <c r="C4854" s="31" t="s">
        <v>9602</v>
      </c>
      <c r="D4854" s="31" t="s">
        <v>8717</v>
      </c>
      <c r="E4854" s="31">
        <v>165</v>
      </c>
      <c r="XDY4854" s="29"/>
      <c r="XDZ4854" s="29"/>
      <c r="XEA4854" s="29"/>
      <c r="XEB4854" s="29"/>
    </row>
    <row r="4855" s="2" customFormat="1" spans="1:16356">
      <c r="A4855" s="31" t="s">
        <v>9603</v>
      </c>
      <c r="B4855" s="31" t="s">
        <v>1437</v>
      </c>
      <c r="C4855" s="31" t="s">
        <v>9604</v>
      </c>
      <c r="D4855" s="31" t="s">
        <v>8717</v>
      </c>
      <c r="E4855" s="31">
        <v>165</v>
      </c>
      <c r="XDY4855" s="29"/>
      <c r="XDZ4855" s="29"/>
      <c r="XEA4855" s="29"/>
      <c r="XEB4855" s="29"/>
    </row>
    <row r="4856" s="2" customFormat="1" spans="1:16356">
      <c r="A4856" s="31" t="s">
        <v>9605</v>
      </c>
      <c r="B4856" s="31" t="s">
        <v>1437</v>
      </c>
      <c r="C4856" s="31" t="s">
        <v>9606</v>
      </c>
      <c r="D4856" s="31" t="s">
        <v>8717</v>
      </c>
      <c r="E4856" s="31">
        <v>165</v>
      </c>
      <c r="XDY4856" s="29"/>
      <c r="XDZ4856" s="29"/>
      <c r="XEA4856" s="29"/>
      <c r="XEB4856" s="29"/>
    </row>
    <row r="4857" s="2" customFormat="1" spans="1:16356">
      <c r="A4857" s="31" t="s">
        <v>9607</v>
      </c>
      <c r="B4857" s="31" t="s">
        <v>1437</v>
      </c>
      <c r="C4857" s="31" t="s">
        <v>9608</v>
      </c>
      <c r="D4857" s="31" t="s">
        <v>8717</v>
      </c>
      <c r="E4857" s="31">
        <v>165</v>
      </c>
      <c r="XDY4857" s="29"/>
      <c r="XDZ4857" s="29"/>
      <c r="XEA4857" s="29"/>
      <c r="XEB4857" s="29"/>
    </row>
    <row r="4858" s="2" customFormat="1" spans="1:16356">
      <c r="A4858" s="31" t="s">
        <v>9609</v>
      </c>
      <c r="B4858" s="31" t="s">
        <v>1437</v>
      </c>
      <c r="C4858" s="31" t="s">
        <v>9610</v>
      </c>
      <c r="D4858" s="31" t="s">
        <v>8717</v>
      </c>
      <c r="E4858" s="31">
        <v>165</v>
      </c>
      <c r="XDY4858" s="29"/>
      <c r="XDZ4858" s="29"/>
      <c r="XEA4858" s="29"/>
      <c r="XEB4858" s="29"/>
    </row>
    <row r="4859" s="2" customFormat="1" spans="1:16356">
      <c r="A4859" s="31" t="s">
        <v>9611</v>
      </c>
      <c r="B4859" s="31" t="s">
        <v>1437</v>
      </c>
      <c r="C4859" s="31" t="s">
        <v>9612</v>
      </c>
      <c r="D4859" s="31" t="s">
        <v>8717</v>
      </c>
      <c r="E4859" s="31">
        <v>165</v>
      </c>
      <c r="XDY4859" s="29"/>
      <c r="XDZ4859" s="29"/>
      <c r="XEA4859" s="29"/>
      <c r="XEB4859" s="29"/>
    </row>
    <row r="4860" s="2" customFormat="1" spans="1:16356">
      <c r="A4860" s="31" t="s">
        <v>9613</v>
      </c>
      <c r="B4860" s="31" t="s">
        <v>1437</v>
      </c>
      <c r="C4860" s="31" t="s">
        <v>9614</v>
      </c>
      <c r="D4860" s="31" t="s">
        <v>8717</v>
      </c>
      <c r="E4860" s="31">
        <v>165</v>
      </c>
      <c r="XDY4860" s="29"/>
      <c r="XDZ4860" s="29"/>
      <c r="XEA4860" s="29"/>
      <c r="XEB4860" s="29"/>
    </row>
    <row r="4861" s="2" customFormat="1" spans="1:16356">
      <c r="A4861" s="31" t="s">
        <v>9615</v>
      </c>
      <c r="B4861" s="31" t="s">
        <v>1437</v>
      </c>
      <c r="C4861" s="31" t="s">
        <v>9616</v>
      </c>
      <c r="D4861" s="31" t="s">
        <v>8717</v>
      </c>
      <c r="E4861" s="31">
        <v>165</v>
      </c>
      <c r="XDY4861" s="29"/>
      <c r="XDZ4861" s="29"/>
      <c r="XEA4861" s="29"/>
      <c r="XEB4861" s="29"/>
    </row>
    <row r="4862" s="2" customFormat="1" spans="1:16356">
      <c r="A4862" s="31" t="s">
        <v>9617</v>
      </c>
      <c r="B4862" s="31" t="s">
        <v>1437</v>
      </c>
      <c r="C4862" s="31" t="s">
        <v>9618</v>
      </c>
      <c r="D4862" s="31" t="s">
        <v>8717</v>
      </c>
      <c r="E4862" s="31">
        <v>165</v>
      </c>
      <c r="XDY4862" s="29"/>
      <c r="XDZ4862" s="29"/>
      <c r="XEA4862" s="29"/>
      <c r="XEB4862" s="29"/>
    </row>
    <row r="4863" s="2" customFormat="1" spans="1:16356">
      <c r="A4863" s="31" t="s">
        <v>9619</v>
      </c>
      <c r="B4863" s="31" t="s">
        <v>1437</v>
      </c>
      <c r="C4863" s="31" t="s">
        <v>9620</v>
      </c>
      <c r="D4863" s="31" t="s">
        <v>8717</v>
      </c>
      <c r="E4863" s="31">
        <v>165</v>
      </c>
      <c r="XDY4863" s="29"/>
      <c r="XDZ4863" s="29"/>
      <c r="XEA4863" s="29"/>
      <c r="XEB4863" s="29"/>
    </row>
    <row r="4864" s="2" customFormat="1" spans="1:16356">
      <c r="A4864" s="31" t="s">
        <v>9621</v>
      </c>
      <c r="B4864" s="31" t="s">
        <v>1437</v>
      </c>
      <c r="C4864" s="31" t="s">
        <v>9622</v>
      </c>
      <c r="D4864" s="31" t="s">
        <v>8717</v>
      </c>
      <c r="E4864" s="31">
        <v>165</v>
      </c>
      <c r="XDY4864" s="29"/>
      <c r="XDZ4864" s="29"/>
      <c r="XEA4864" s="29"/>
      <c r="XEB4864" s="29"/>
    </row>
    <row r="4865" s="2" customFormat="1" spans="1:16356">
      <c r="A4865" s="31" t="s">
        <v>9623</v>
      </c>
      <c r="B4865" s="31" t="s">
        <v>1437</v>
      </c>
      <c r="C4865" s="31" t="s">
        <v>9624</v>
      </c>
      <c r="D4865" s="31" t="s">
        <v>8717</v>
      </c>
      <c r="E4865" s="31">
        <v>165</v>
      </c>
      <c r="XDY4865" s="29"/>
      <c r="XDZ4865" s="29"/>
      <c r="XEA4865" s="29"/>
      <c r="XEB4865" s="29"/>
    </row>
    <row r="4866" s="2" customFormat="1" spans="1:16356">
      <c r="A4866" s="31" t="s">
        <v>9625</v>
      </c>
      <c r="B4866" s="31" t="s">
        <v>1437</v>
      </c>
      <c r="C4866" s="31" t="s">
        <v>9626</v>
      </c>
      <c r="D4866" s="31" t="s">
        <v>8717</v>
      </c>
      <c r="E4866" s="31">
        <v>165</v>
      </c>
      <c r="XDY4866" s="29"/>
      <c r="XDZ4866" s="29"/>
      <c r="XEA4866" s="29"/>
      <c r="XEB4866" s="29"/>
    </row>
    <row r="4867" s="2" customFormat="1" spans="1:16356">
      <c r="A4867" s="31" t="s">
        <v>9627</v>
      </c>
      <c r="B4867" s="31" t="s">
        <v>1437</v>
      </c>
      <c r="C4867" s="31" t="s">
        <v>9628</v>
      </c>
      <c r="D4867" s="31" t="s">
        <v>8717</v>
      </c>
      <c r="E4867" s="31">
        <v>165</v>
      </c>
      <c r="XDY4867" s="29"/>
      <c r="XDZ4867" s="29"/>
      <c r="XEA4867" s="29"/>
      <c r="XEB4867" s="29"/>
    </row>
    <row r="4868" s="2" customFormat="1" spans="1:16356">
      <c r="A4868" s="31" t="s">
        <v>9629</v>
      </c>
      <c r="B4868" s="31" t="s">
        <v>1437</v>
      </c>
      <c r="C4868" s="31" t="s">
        <v>9630</v>
      </c>
      <c r="D4868" s="31" t="s">
        <v>8717</v>
      </c>
      <c r="E4868" s="31">
        <v>165</v>
      </c>
      <c r="XDY4868" s="29"/>
      <c r="XDZ4868" s="29"/>
      <c r="XEA4868" s="29"/>
      <c r="XEB4868" s="29"/>
    </row>
    <row r="4869" s="2" customFormat="1" spans="1:16356">
      <c r="A4869" s="31" t="s">
        <v>9631</v>
      </c>
      <c r="B4869" s="31" t="s">
        <v>1437</v>
      </c>
      <c r="C4869" s="31" t="s">
        <v>9632</v>
      </c>
      <c r="D4869" s="31" t="s">
        <v>8717</v>
      </c>
      <c r="E4869" s="31">
        <v>165</v>
      </c>
      <c r="XDY4869" s="29"/>
      <c r="XDZ4869" s="29"/>
      <c r="XEA4869" s="29"/>
      <c r="XEB4869" s="29"/>
    </row>
    <row r="4870" s="2" customFormat="1" spans="1:16356">
      <c r="A4870" s="31" t="s">
        <v>9633</v>
      </c>
      <c r="B4870" s="31" t="s">
        <v>1437</v>
      </c>
      <c r="C4870" s="31" t="s">
        <v>9634</v>
      </c>
      <c r="D4870" s="31" t="s">
        <v>8717</v>
      </c>
      <c r="E4870" s="31">
        <v>165</v>
      </c>
      <c r="XDY4870" s="29"/>
      <c r="XDZ4870" s="29"/>
      <c r="XEA4870" s="29"/>
      <c r="XEB4870" s="29"/>
    </row>
    <row r="4871" s="2" customFormat="1" spans="1:16356">
      <c r="A4871" s="31" t="s">
        <v>9635</v>
      </c>
      <c r="B4871" s="31" t="s">
        <v>1437</v>
      </c>
      <c r="C4871" s="31" t="s">
        <v>9636</v>
      </c>
      <c r="D4871" s="31" t="s">
        <v>8717</v>
      </c>
      <c r="E4871" s="31">
        <v>165</v>
      </c>
      <c r="XDY4871" s="29"/>
      <c r="XDZ4871" s="29"/>
      <c r="XEA4871" s="29"/>
      <c r="XEB4871" s="29"/>
    </row>
    <row r="4872" s="2" customFormat="1" spans="1:16356">
      <c r="A4872" s="31" t="s">
        <v>9637</v>
      </c>
      <c r="B4872" s="32" t="s">
        <v>1437</v>
      </c>
      <c r="C4872" s="32" t="s">
        <v>9638</v>
      </c>
      <c r="D4872" s="31" t="s">
        <v>8717</v>
      </c>
      <c r="E4872" s="31">
        <v>165</v>
      </c>
      <c r="XDY4872" s="29"/>
      <c r="XDZ4872" s="29"/>
      <c r="XEA4872" s="29"/>
      <c r="XEB4872" s="29"/>
    </row>
    <row r="4873" s="2" customFormat="1" spans="1:16356">
      <c r="A4873" s="31" t="s">
        <v>9639</v>
      </c>
      <c r="B4873" s="31" t="s">
        <v>1437</v>
      </c>
      <c r="C4873" s="31" t="s">
        <v>9640</v>
      </c>
      <c r="D4873" s="31" t="s">
        <v>8717</v>
      </c>
      <c r="E4873" s="31">
        <v>165</v>
      </c>
      <c r="XDY4873" s="29"/>
      <c r="XDZ4873" s="29"/>
      <c r="XEA4873" s="29"/>
      <c r="XEB4873" s="29"/>
    </row>
    <row r="4874" s="2" customFormat="1" spans="1:16356">
      <c r="A4874" s="31" t="s">
        <v>9641</v>
      </c>
      <c r="B4874" s="31" t="s">
        <v>1437</v>
      </c>
      <c r="C4874" s="31" t="s">
        <v>9642</v>
      </c>
      <c r="D4874" s="31" t="s">
        <v>8717</v>
      </c>
      <c r="E4874" s="31">
        <v>165</v>
      </c>
      <c r="XDY4874" s="29"/>
      <c r="XDZ4874" s="29"/>
      <c r="XEA4874" s="29"/>
      <c r="XEB4874" s="29"/>
    </row>
    <row r="4875" s="2" customFormat="1" spans="1:16356">
      <c r="A4875" s="31" t="s">
        <v>9643</v>
      </c>
      <c r="B4875" s="31" t="s">
        <v>1437</v>
      </c>
      <c r="C4875" s="31" t="s">
        <v>9644</v>
      </c>
      <c r="D4875" s="31" t="s">
        <v>8717</v>
      </c>
      <c r="E4875" s="31">
        <v>165</v>
      </c>
      <c r="XDY4875" s="29"/>
      <c r="XDZ4875" s="29"/>
      <c r="XEA4875" s="29"/>
      <c r="XEB4875" s="29"/>
    </row>
    <row r="4876" s="2" customFormat="1" spans="1:16356">
      <c r="A4876" s="31" t="s">
        <v>9645</v>
      </c>
      <c r="B4876" s="31" t="s">
        <v>1437</v>
      </c>
      <c r="C4876" s="31" t="s">
        <v>9646</v>
      </c>
      <c r="D4876" s="31" t="s">
        <v>8717</v>
      </c>
      <c r="E4876" s="31">
        <v>165</v>
      </c>
      <c r="XDY4876" s="29"/>
      <c r="XDZ4876" s="29"/>
      <c r="XEA4876" s="29"/>
      <c r="XEB4876" s="29"/>
    </row>
    <row r="4877" s="2" customFormat="1" spans="1:16356">
      <c r="A4877" s="31" t="s">
        <v>9647</v>
      </c>
      <c r="B4877" s="31" t="s">
        <v>1437</v>
      </c>
      <c r="C4877" s="31" t="s">
        <v>9648</v>
      </c>
      <c r="D4877" s="31" t="s">
        <v>8717</v>
      </c>
      <c r="E4877" s="31">
        <v>165</v>
      </c>
      <c r="XDY4877" s="29"/>
      <c r="XDZ4877" s="29"/>
      <c r="XEA4877" s="29"/>
      <c r="XEB4877" s="29"/>
    </row>
    <row r="4878" s="2" customFormat="1" spans="1:16356">
      <c r="A4878" s="31" t="s">
        <v>9649</v>
      </c>
      <c r="B4878" s="31" t="s">
        <v>1437</v>
      </c>
      <c r="C4878" s="31" t="s">
        <v>9650</v>
      </c>
      <c r="D4878" s="31" t="s">
        <v>8717</v>
      </c>
      <c r="E4878" s="31">
        <v>165</v>
      </c>
      <c r="XDY4878" s="29"/>
      <c r="XDZ4878" s="29"/>
      <c r="XEA4878" s="29"/>
      <c r="XEB4878" s="29"/>
    </row>
    <row r="4879" s="2" customFormat="1" spans="1:16356">
      <c r="A4879" s="31" t="s">
        <v>9651</v>
      </c>
      <c r="B4879" s="31" t="s">
        <v>1437</v>
      </c>
      <c r="C4879" s="31" t="s">
        <v>9652</v>
      </c>
      <c r="D4879" s="31" t="s">
        <v>8717</v>
      </c>
      <c r="E4879" s="31">
        <v>165</v>
      </c>
      <c r="XDY4879" s="29"/>
      <c r="XDZ4879" s="29"/>
      <c r="XEA4879" s="29"/>
      <c r="XEB4879" s="29"/>
    </row>
    <row r="4880" s="2" customFormat="1" spans="1:16356">
      <c r="A4880" s="31" t="s">
        <v>9653</v>
      </c>
      <c r="B4880" s="31" t="s">
        <v>1437</v>
      </c>
      <c r="C4880" s="31" t="s">
        <v>9654</v>
      </c>
      <c r="D4880" s="31" t="s">
        <v>8717</v>
      </c>
      <c r="E4880" s="31">
        <v>165</v>
      </c>
      <c r="XDY4880" s="29"/>
      <c r="XDZ4880" s="29"/>
      <c r="XEA4880" s="29"/>
      <c r="XEB4880" s="29"/>
    </row>
    <row r="4881" s="2" customFormat="1" spans="1:16356">
      <c r="A4881" s="31" t="s">
        <v>9655</v>
      </c>
      <c r="B4881" s="31" t="s">
        <v>1437</v>
      </c>
      <c r="C4881" s="31" t="s">
        <v>9656</v>
      </c>
      <c r="D4881" s="31" t="s">
        <v>8717</v>
      </c>
      <c r="E4881" s="31">
        <v>165</v>
      </c>
      <c r="XDY4881" s="29"/>
      <c r="XDZ4881" s="29"/>
      <c r="XEA4881" s="29"/>
      <c r="XEB4881" s="29"/>
    </row>
    <row r="4882" s="2" customFormat="1" spans="1:16356">
      <c r="A4882" s="31" t="s">
        <v>9657</v>
      </c>
      <c r="B4882" s="31" t="s">
        <v>1437</v>
      </c>
      <c r="C4882" s="31" t="s">
        <v>9658</v>
      </c>
      <c r="D4882" s="31" t="s">
        <v>8717</v>
      </c>
      <c r="E4882" s="31">
        <v>165</v>
      </c>
      <c r="XDY4882" s="29"/>
      <c r="XDZ4882" s="29"/>
      <c r="XEA4882" s="29"/>
      <c r="XEB4882" s="29"/>
    </row>
    <row r="4883" s="2" customFormat="1" spans="1:16356">
      <c r="A4883" s="31" t="s">
        <v>9659</v>
      </c>
      <c r="B4883" s="31" t="s">
        <v>1437</v>
      </c>
      <c r="C4883" s="31" t="s">
        <v>9660</v>
      </c>
      <c r="D4883" s="31" t="s">
        <v>8717</v>
      </c>
      <c r="E4883" s="31">
        <v>165</v>
      </c>
      <c r="XDY4883" s="29"/>
      <c r="XDZ4883" s="29"/>
      <c r="XEA4883" s="29"/>
      <c r="XEB4883" s="29"/>
    </row>
    <row r="4884" s="2" customFormat="1" spans="1:16356">
      <c r="A4884" s="31" t="s">
        <v>9661</v>
      </c>
      <c r="B4884" s="31" t="s">
        <v>1437</v>
      </c>
      <c r="C4884" s="31" t="s">
        <v>9662</v>
      </c>
      <c r="D4884" s="31" t="s">
        <v>8717</v>
      </c>
      <c r="E4884" s="31">
        <v>165</v>
      </c>
      <c r="XDY4884" s="29"/>
      <c r="XDZ4884" s="29"/>
      <c r="XEA4884" s="29"/>
      <c r="XEB4884" s="29"/>
    </row>
    <row r="4885" s="2" customFormat="1" spans="1:16356">
      <c r="A4885" s="31" t="s">
        <v>9663</v>
      </c>
      <c r="B4885" s="31" t="s">
        <v>1437</v>
      </c>
      <c r="C4885" s="31" t="s">
        <v>9664</v>
      </c>
      <c r="D4885" s="31" t="s">
        <v>8717</v>
      </c>
      <c r="E4885" s="31">
        <v>165</v>
      </c>
      <c r="XDY4885" s="29"/>
      <c r="XDZ4885" s="29"/>
      <c r="XEA4885" s="29"/>
      <c r="XEB4885" s="29"/>
    </row>
    <row r="4886" s="2" customFormat="1" spans="1:16356">
      <c r="A4886" s="31" t="s">
        <v>9665</v>
      </c>
      <c r="B4886" s="31" t="s">
        <v>1437</v>
      </c>
      <c r="C4886" s="31" t="s">
        <v>9666</v>
      </c>
      <c r="D4886" s="31" t="s">
        <v>8717</v>
      </c>
      <c r="E4886" s="31">
        <v>165</v>
      </c>
      <c r="XDY4886" s="29"/>
      <c r="XDZ4886" s="29"/>
      <c r="XEA4886" s="29"/>
      <c r="XEB4886" s="29"/>
    </row>
    <row r="4887" s="2" customFormat="1" spans="1:16356">
      <c r="A4887" s="31" t="s">
        <v>9667</v>
      </c>
      <c r="B4887" s="31" t="s">
        <v>1437</v>
      </c>
      <c r="C4887" s="31" t="s">
        <v>9668</v>
      </c>
      <c r="D4887" s="31" t="s">
        <v>8717</v>
      </c>
      <c r="E4887" s="31">
        <v>165</v>
      </c>
      <c r="XDY4887" s="29"/>
      <c r="XDZ4887" s="29"/>
      <c r="XEA4887" s="29"/>
      <c r="XEB4887" s="29"/>
    </row>
    <row r="4888" s="2" customFormat="1" spans="1:16356">
      <c r="A4888" s="31" t="s">
        <v>9669</v>
      </c>
      <c r="B4888" s="31" t="s">
        <v>1437</v>
      </c>
      <c r="C4888" s="31" t="s">
        <v>9670</v>
      </c>
      <c r="D4888" s="31" t="s">
        <v>8717</v>
      </c>
      <c r="E4888" s="31">
        <v>165</v>
      </c>
      <c r="XDY4888" s="29"/>
      <c r="XDZ4888" s="29"/>
      <c r="XEA4888" s="29"/>
      <c r="XEB4888" s="29"/>
    </row>
    <row r="4889" s="2" customFormat="1" spans="1:16356">
      <c r="A4889" s="31" t="s">
        <v>9671</v>
      </c>
      <c r="B4889" s="31" t="s">
        <v>1437</v>
      </c>
      <c r="C4889" s="31" t="s">
        <v>9672</v>
      </c>
      <c r="D4889" s="31" t="s">
        <v>8717</v>
      </c>
      <c r="E4889" s="31">
        <v>165</v>
      </c>
      <c r="XDY4889" s="29"/>
      <c r="XDZ4889" s="29"/>
      <c r="XEA4889" s="29"/>
      <c r="XEB4889" s="29"/>
    </row>
    <row r="4890" s="2" customFormat="1" spans="1:16356">
      <c r="A4890" s="31" t="s">
        <v>9673</v>
      </c>
      <c r="B4890" s="31" t="s">
        <v>1437</v>
      </c>
      <c r="C4890" s="31" t="s">
        <v>9674</v>
      </c>
      <c r="D4890" s="31" t="s">
        <v>8717</v>
      </c>
      <c r="E4890" s="31">
        <v>165</v>
      </c>
      <c r="XDY4890" s="29"/>
      <c r="XDZ4890" s="29"/>
      <c r="XEA4890" s="29"/>
      <c r="XEB4890" s="29"/>
    </row>
    <row r="4891" s="2" customFormat="1" spans="1:16356">
      <c r="A4891" s="31" t="s">
        <v>9675</v>
      </c>
      <c r="B4891" s="31" t="s">
        <v>1437</v>
      </c>
      <c r="C4891" s="31" t="s">
        <v>9676</v>
      </c>
      <c r="D4891" s="31" t="s">
        <v>8717</v>
      </c>
      <c r="E4891" s="31">
        <v>165</v>
      </c>
      <c r="XDY4891" s="29"/>
      <c r="XDZ4891" s="29"/>
      <c r="XEA4891" s="29"/>
      <c r="XEB4891" s="29"/>
    </row>
    <row r="4892" s="2" customFormat="1" spans="1:16356">
      <c r="A4892" s="31" t="s">
        <v>9677</v>
      </c>
      <c r="B4892" s="31" t="s">
        <v>1437</v>
      </c>
      <c r="C4892" s="31" t="s">
        <v>9678</v>
      </c>
      <c r="D4892" s="31" t="s">
        <v>8717</v>
      </c>
      <c r="E4892" s="31">
        <v>165</v>
      </c>
      <c r="XDY4892" s="29"/>
      <c r="XDZ4892" s="29"/>
      <c r="XEA4892" s="29"/>
      <c r="XEB4892" s="29"/>
    </row>
    <row r="4893" s="2" customFormat="1" spans="1:16356">
      <c r="A4893" s="31" t="s">
        <v>9679</v>
      </c>
      <c r="B4893" s="31" t="s">
        <v>1437</v>
      </c>
      <c r="C4893" s="31" t="s">
        <v>9680</v>
      </c>
      <c r="D4893" s="31" t="s">
        <v>8717</v>
      </c>
      <c r="E4893" s="31">
        <v>165</v>
      </c>
      <c r="XDY4893" s="29"/>
      <c r="XDZ4893" s="29"/>
      <c r="XEA4893" s="29"/>
      <c r="XEB4893" s="29"/>
    </row>
    <row r="4894" s="2" customFormat="1" spans="1:16356">
      <c r="A4894" s="31" t="s">
        <v>9681</v>
      </c>
      <c r="B4894" s="31" t="s">
        <v>1437</v>
      </c>
      <c r="C4894" s="31" t="s">
        <v>9682</v>
      </c>
      <c r="D4894" s="31" t="s">
        <v>8717</v>
      </c>
      <c r="E4894" s="31">
        <v>165</v>
      </c>
      <c r="XDY4894" s="29"/>
      <c r="XDZ4894" s="29"/>
      <c r="XEA4894" s="29"/>
      <c r="XEB4894" s="29"/>
    </row>
    <row r="4895" s="2" customFormat="1" spans="1:16356">
      <c r="A4895" s="31" t="s">
        <v>9683</v>
      </c>
      <c r="B4895" s="31" t="s">
        <v>1437</v>
      </c>
      <c r="C4895" s="31" t="s">
        <v>9684</v>
      </c>
      <c r="D4895" s="31" t="s">
        <v>8717</v>
      </c>
      <c r="E4895" s="31">
        <v>165</v>
      </c>
      <c r="XDY4895" s="29"/>
      <c r="XDZ4895" s="29"/>
      <c r="XEA4895" s="29"/>
      <c r="XEB4895" s="29"/>
    </row>
    <row r="4896" s="2" customFormat="1" spans="1:16356">
      <c r="A4896" s="31" t="s">
        <v>9685</v>
      </c>
      <c r="B4896" s="31" t="s">
        <v>1437</v>
      </c>
      <c r="C4896" s="31" t="s">
        <v>9686</v>
      </c>
      <c r="D4896" s="31" t="s">
        <v>8717</v>
      </c>
      <c r="E4896" s="31">
        <v>165</v>
      </c>
      <c r="XDY4896" s="29"/>
      <c r="XDZ4896" s="29"/>
      <c r="XEA4896" s="29"/>
      <c r="XEB4896" s="29"/>
    </row>
    <row r="4897" s="2" customFormat="1" spans="1:16356">
      <c r="A4897" s="31" t="s">
        <v>9687</v>
      </c>
      <c r="B4897" s="31" t="s">
        <v>1437</v>
      </c>
      <c r="C4897" s="31" t="s">
        <v>9688</v>
      </c>
      <c r="D4897" s="31" t="s">
        <v>8717</v>
      </c>
      <c r="E4897" s="31">
        <v>165</v>
      </c>
      <c r="XDY4897" s="29"/>
      <c r="XDZ4897" s="29"/>
      <c r="XEA4897" s="29"/>
      <c r="XEB4897" s="29"/>
    </row>
    <row r="4898" s="2" customFormat="1" spans="1:16356">
      <c r="A4898" s="31" t="s">
        <v>9689</v>
      </c>
      <c r="B4898" s="31" t="s">
        <v>1437</v>
      </c>
      <c r="C4898" s="31" t="s">
        <v>9690</v>
      </c>
      <c r="D4898" s="31" t="s">
        <v>8717</v>
      </c>
      <c r="E4898" s="31">
        <v>165</v>
      </c>
      <c r="XDY4898" s="29"/>
      <c r="XDZ4898" s="29"/>
      <c r="XEA4898" s="29"/>
      <c r="XEB4898" s="29"/>
    </row>
    <row r="4899" s="2" customFormat="1" spans="1:16356">
      <c r="A4899" s="31" t="s">
        <v>9691</v>
      </c>
      <c r="B4899" s="31" t="s">
        <v>1437</v>
      </c>
      <c r="C4899" s="31" t="s">
        <v>9692</v>
      </c>
      <c r="D4899" s="31" t="s">
        <v>8717</v>
      </c>
      <c r="E4899" s="31">
        <v>165</v>
      </c>
      <c r="XDY4899" s="29"/>
      <c r="XDZ4899" s="29"/>
      <c r="XEA4899" s="29"/>
      <c r="XEB4899" s="29"/>
    </row>
    <row r="4900" s="2" customFormat="1" spans="1:16356">
      <c r="A4900" s="31" t="s">
        <v>9693</v>
      </c>
      <c r="B4900" s="31" t="s">
        <v>1437</v>
      </c>
      <c r="C4900" s="31" t="s">
        <v>9694</v>
      </c>
      <c r="D4900" s="31" t="s">
        <v>8717</v>
      </c>
      <c r="E4900" s="31">
        <v>165</v>
      </c>
      <c r="XDY4900" s="29"/>
      <c r="XDZ4900" s="29"/>
      <c r="XEA4900" s="29"/>
      <c r="XEB4900" s="29"/>
    </row>
    <row r="4901" s="2" customFormat="1" spans="1:16356">
      <c r="A4901" s="31" t="s">
        <v>9695</v>
      </c>
      <c r="B4901" s="31" t="s">
        <v>1437</v>
      </c>
      <c r="C4901" s="31" t="s">
        <v>9696</v>
      </c>
      <c r="D4901" s="31" t="s">
        <v>8717</v>
      </c>
      <c r="E4901" s="31">
        <v>165</v>
      </c>
      <c r="XDY4901" s="29"/>
      <c r="XDZ4901" s="29"/>
      <c r="XEA4901" s="29"/>
      <c r="XEB4901" s="29"/>
    </row>
    <row r="4902" s="2" customFormat="1" spans="1:16356">
      <c r="A4902" s="31" t="s">
        <v>9697</v>
      </c>
      <c r="B4902" s="31" t="s">
        <v>1437</v>
      </c>
      <c r="C4902" s="31" t="s">
        <v>9698</v>
      </c>
      <c r="D4902" s="31" t="s">
        <v>8717</v>
      </c>
      <c r="E4902" s="31">
        <v>165</v>
      </c>
      <c r="XDY4902" s="29"/>
      <c r="XDZ4902" s="29"/>
      <c r="XEA4902" s="29"/>
      <c r="XEB4902" s="29"/>
    </row>
    <row r="4903" s="2" customFormat="1" spans="1:16356">
      <c r="A4903" s="31" t="s">
        <v>9699</v>
      </c>
      <c r="B4903" s="31" t="s">
        <v>1437</v>
      </c>
      <c r="C4903" s="31" t="s">
        <v>9700</v>
      </c>
      <c r="D4903" s="31" t="s">
        <v>8717</v>
      </c>
      <c r="E4903" s="31">
        <v>165</v>
      </c>
      <c r="XDY4903" s="29"/>
      <c r="XDZ4903" s="29"/>
      <c r="XEA4903" s="29"/>
      <c r="XEB4903" s="29"/>
    </row>
    <row r="4904" s="2" customFormat="1" spans="1:16356">
      <c r="A4904" s="31" t="s">
        <v>9701</v>
      </c>
      <c r="B4904" s="31" t="s">
        <v>1437</v>
      </c>
      <c r="C4904" s="31" t="s">
        <v>9702</v>
      </c>
      <c r="D4904" s="31" t="s">
        <v>8717</v>
      </c>
      <c r="E4904" s="31">
        <v>165</v>
      </c>
      <c r="XDY4904" s="29"/>
      <c r="XDZ4904" s="29"/>
      <c r="XEA4904" s="29"/>
      <c r="XEB4904" s="29"/>
    </row>
    <row r="4905" s="2" customFormat="1" spans="1:16356">
      <c r="A4905" s="31" t="s">
        <v>9703</v>
      </c>
      <c r="B4905" s="31" t="s">
        <v>1437</v>
      </c>
      <c r="C4905" s="31" t="s">
        <v>9704</v>
      </c>
      <c r="D4905" s="31" t="s">
        <v>8717</v>
      </c>
      <c r="E4905" s="31">
        <v>165</v>
      </c>
      <c r="XDY4905" s="29"/>
      <c r="XDZ4905" s="29"/>
      <c r="XEA4905" s="29"/>
      <c r="XEB4905" s="29"/>
    </row>
    <row r="4906" s="2" customFormat="1" spans="1:16356">
      <c r="A4906" s="31" t="s">
        <v>9705</v>
      </c>
      <c r="B4906" s="31" t="s">
        <v>1437</v>
      </c>
      <c r="C4906" s="31" t="s">
        <v>9706</v>
      </c>
      <c r="D4906" s="31" t="s">
        <v>8717</v>
      </c>
      <c r="E4906" s="31">
        <v>165</v>
      </c>
      <c r="XDY4906" s="29"/>
      <c r="XDZ4906" s="29"/>
      <c r="XEA4906" s="29"/>
      <c r="XEB4906" s="29"/>
    </row>
    <row r="4907" s="2" customFormat="1" spans="1:16356">
      <c r="A4907" s="31" t="s">
        <v>9707</v>
      </c>
      <c r="B4907" s="31" t="s">
        <v>1437</v>
      </c>
      <c r="C4907" s="31" t="s">
        <v>9708</v>
      </c>
      <c r="D4907" s="31" t="s">
        <v>8717</v>
      </c>
      <c r="E4907" s="31">
        <v>165</v>
      </c>
      <c r="XDY4907" s="29"/>
      <c r="XDZ4907" s="29"/>
      <c r="XEA4907" s="29"/>
      <c r="XEB4907" s="29"/>
    </row>
    <row r="4908" s="2" customFormat="1" spans="1:16356">
      <c r="A4908" s="31" t="s">
        <v>9709</v>
      </c>
      <c r="B4908" s="31" t="s">
        <v>1437</v>
      </c>
      <c r="C4908" s="31" t="s">
        <v>9710</v>
      </c>
      <c r="D4908" s="31" t="s">
        <v>8717</v>
      </c>
      <c r="E4908" s="31">
        <v>165</v>
      </c>
      <c r="XDY4908" s="29"/>
      <c r="XDZ4908" s="29"/>
      <c r="XEA4908" s="29"/>
      <c r="XEB4908" s="29"/>
    </row>
    <row r="4909" s="2" customFormat="1" spans="1:16356">
      <c r="A4909" s="31" t="s">
        <v>9711</v>
      </c>
      <c r="B4909" s="31" t="s">
        <v>1437</v>
      </c>
      <c r="C4909" s="31" t="s">
        <v>9712</v>
      </c>
      <c r="D4909" s="31" t="s">
        <v>8717</v>
      </c>
      <c r="E4909" s="31">
        <v>165</v>
      </c>
      <c r="XDY4909" s="29"/>
      <c r="XDZ4909" s="29"/>
      <c r="XEA4909" s="29"/>
      <c r="XEB4909" s="29"/>
    </row>
    <row r="4910" s="2" customFormat="1" spans="1:16356">
      <c r="A4910" s="31" t="s">
        <v>9713</v>
      </c>
      <c r="B4910" s="31" t="s">
        <v>1437</v>
      </c>
      <c r="C4910" s="31" t="s">
        <v>9714</v>
      </c>
      <c r="D4910" s="31" t="s">
        <v>8717</v>
      </c>
      <c r="E4910" s="31">
        <v>165</v>
      </c>
      <c r="XDY4910" s="29"/>
      <c r="XDZ4910" s="29"/>
      <c r="XEA4910" s="29"/>
      <c r="XEB4910" s="29"/>
    </row>
    <row r="4911" s="2" customFormat="1" spans="1:16356">
      <c r="A4911" s="31" t="s">
        <v>9715</v>
      </c>
      <c r="B4911" s="31" t="s">
        <v>1437</v>
      </c>
      <c r="C4911" s="31" t="s">
        <v>9716</v>
      </c>
      <c r="D4911" s="31" t="s">
        <v>8717</v>
      </c>
      <c r="E4911" s="31">
        <v>165</v>
      </c>
      <c r="XDY4911" s="29"/>
      <c r="XDZ4911" s="29"/>
      <c r="XEA4911" s="29"/>
      <c r="XEB4911" s="29"/>
    </row>
    <row r="4912" s="2" customFormat="1" spans="1:16356">
      <c r="A4912" s="31" t="s">
        <v>9717</v>
      </c>
      <c r="B4912" s="31" t="s">
        <v>1437</v>
      </c>
      <c r="C4912" s="31" t="s">
        <v>9718</v>
      </c>
      <c r="D4912" s="31" t="s">
        <v>8717</v>
      </c>
      <c r="E4912" s="31">
        <v>165</v>
      </c>
      <c r="XDY4912" s="29"/>
      <c r="XDZ4912" s="29"/>
      <c r="XEA4912" s="29"/>
      <c r="XEB4912" s="29"/>
    </row>
    <row r="4913" s="2" customFormat="1" spans="1:16356">
      <c r="A4913" s="31" t="s">
        <v>9719</v>
      </c>
      <c r="B4913" s="31" t="s">
        <v>1437</v>
      </c>
      <c r="C4913" s="31" t="s">
        <v>9720</v>
      </c>
      <c r="D4913" s="31" t="s">
        <v>8717</v>
      </c>
      <c r="E4913" s="31">
        <v>165</v>
      </c>
      <c r="XDY4913" s="29"/>
      <c r="XDZ4913" s="29"/>
      <c r="XEA4913" s="29"/>
      <c r="XEB4913" s="29"/>
    </row>
    <row r="4914" s="2" customFormat="1" spans="1:16356">
      <c r="A4914" s="31" t="s">
        <v>9721</v>
      </c>
      <c r="B4914" s="31" t="s">
        <v>1437</v>
      </c>
      <c r="C4914" s="31" t="s">
        <v>9722</v>
      </c>
      <c r="D4914" s="31" t="s">
        <v>8717</v>
      </c>
      <c r="E4914" s="31">
        <v>165</v>
      </c>
      <c r="XDY4914" s="29"/>
      <c r="XDZ4914" s="29"/>
      <c r="XEA4914" s="29"/>
      <c r="XEB4914" s="29"/>
    </row>
    <row r="4915" s="2" customFormat="1" spans="1:16356">
      <c r="A4915" s="31" t="s">
        <v>9723</v>
      </c>
      <c r="B4915" s="31" t="s">
        <v>1437</v>
      </c>
      <c r="C4915" s="31" t="s">
        <v>9724</v>
      </c>
      <c r="D4915" s="31" t="s">
        <v>8717</v>
      </c>
      <c r="E4915" s="31">
        <v>165</v>
      </c>
      <c r="XDY4915" s="29"/>
      <c r="XDZ4915" s="29"/>
      <c r="XEA4915" s="29"/>
      <c r="XEB4915" s="29"/>
    </row>
    <row r="4916" s="2" customFormat="1" spans="1:16356">
      <c r="A4916" s="31" t="s">
        <v>9725</v>
      </c>
      <c r="B4916" s="31" t="s">
        <v>1437</v>
      </c>
      <c r="C4916" s="31" t="s">
        <v>9726</v>
      </c>
      <c r="D4916" s="31" t="s">
        <v>8717</v>
      </c>
      <c r="E4916" s="31">
        <v>165</v>
      </c>
      <c r="XDY4916" s="29"/>
      <c r="XDZ4916" s="29"/>
      <c r="XEA4916" s="29"/>
      <c r="XEB4916" s="29"/>
    </row>
    <row r="4917" s="2" customFormat="1" spans="1:16356">
      <c r="A4917" s="31" t="s">
        <v>9727</v>
      </c>
      <c r="B4917" s="31" t="s">
        <v>1437</v>
      </c>
      <c r="C4917" s="31" t="s">
        <v>9728</v>
      </c>
      <c r="D4917" s="31" t="s">
        <v>8717</v>
      </c>
      <c r="E4917" s="31">
        <v>165</v>
      </c>
      <c r="XDY4917" s="29"/>
      <c r="XDZ4917" s="29"/>
      <c r="XEA4917" s="29"/>
      <c r="XEB4917" s="29"/>
    </row>
    <row r="4918" s="2" customFormat="1" spans="1:16356">
      <c r="A4918" s="31" t="s">
        <v>9729</v>
      </c>
      <c r="B4918" s="31" t="s">
        <v>1437</v>
      </c>
      <c r="C4918" s="31" t="s">
        <v>9730</v>
      </c>
      <c r="D4918" s="31" t="s">
        <v>8717</v>
      </c>
      <c r="E4918" s="31">
        <v>165</v>
      </c>
      <c r="XDY4918" s="29"/>
      <c r="XDZ4918" s="29"/>
      <c r="XEA4918" s="29"/>
      <c r="XEB4918" s="29"/>
    </row>
    <row r="4919" s="2" customFormat="1" spans="1:16356">
      <c r="A4919" s="31" t="s">
        <v>9731</v>
      </c>
      <c r="B4919" s="31" t="s">
        <v>1437</v>
      </c>
      <c r="C4919" s="31" t="s">
        <v>9732</v>
      </c>
      <c r="D4919" s="31" t="s">
        <v>8717</v>
      </c>
      <c r="E4919" s="31">
        <v>165</v>
      </c>
      <c r="XDY4919" s="29"/>
      <c r="XDZ4919" s="29"/>
      <c r="XEA4919" s="29"/>
      <c r="XEB4919" s="29"/>
    </row>
    <row r="4920" s="2" customFormat="1" spans="1:16356">
      <c r="A4920" s="31" t="s">
        <v>9733</v>
      </c>
      <c r="B4920" s="31" t="s">
        <v>1437</v>
      </c>
      <c r="C4920" s="31" t="s">
        <v>9734</v>
      </c>
      <c r="D4920" s="31" t="s">
        <v>8717</v>
      </c>
      <c r="E4920" s="31">
        <v>165</v>
      </c>
      <c r="XDY4920" s="29"/>
      <c r="XDZ4920" s="29"/>
      <c r="XEA4920" s="29"/>
      <c r="XEB4920" s="29"/>
    </row>
    <row r="4921" s="2" customFormat="1" spans="1:16356">
      <c r="A4921" s="31" t="s">
        <v>9735</v>
      </c>
      <c r="B4921" s="31" t="s">
        <v>1437</v>
      </c>
      <c r="C4921" s="31" t="s">
        <v>9736</v>
      </c>
      <c r="D4921" s="31" t="s">
        <v>8717</v>
      </c>
      <c r="E4921" s="31">
        <v>165</v>
      </c>
      <c r="XDY4921" s="29"/>
      <c r="XDZ4921" s="29"/>
      <c r="XEA4921" s="29"/>
      <c r="XEB4921" s="29"/>
    </row>
    <row r="4922" s="2" customFormat="1" spans="1:16356">
      <c r="A4922" s="31" t="s">
        <v>9737</v>
      </c>
      <c r="B4922" s="31" t="s">
        <v>1437</v>
      </c>
      <c r="C4922" s="31" t="s">
        <v>9738</v>
      </c>
      <c r="D4922" s="31" t="s">
        <v>8717</v>
      </c>
      <c r="E4922" s="31">
        <v>165</v>
      </c>
      <c r="XDY4922" s="29"/>
      <c r="XDZ4922" s="29"/>
      <c r="XEA4922" s="29"/>
      <c r="XEB4922" s="29"/>
    </row>
    <row r="4923" s="2" customFormat="1" spans="1:16356">
      <c r="A4923" s="31" t="s">
        <v>9739</v>
      </c>
      <c r="B4923" s="31" t="s">
        <v>1437</v>
      </c>
      <c r="C4923" s="31" t="s">
        <v>9740</v>
      </c>
      <c r="D4923" s="31" t="s">
        <v>8717</v>
      </c>
      <c r="E4923" s="31">
        <v>165</v>
      </c>
      <c r="XDY4923" s="29"/>
      <c r="XDZ4923" s="29"/>
      <c r="XEA4923" s="29"/>
      <c r="XEB4923" s="29"/>
    </row>
    <row r="4924" s="2" customFormat="1" spans="1:16356">
      <c r="A4924" s="31" t="s">
        <v>9741</v>
      </c>
      <c r="B4924" s="31" t="s">
        <v>1437</v>
      </c>
      <c r="C4924" s="31" t="s">
        <v>9742</v>
      </c>
      <c r="D4924" s="31" t="s">
        <v>8717</v>
      </c>
      <c r="E4924" s="31">
        <v>165</v>
      </c>
      <c r="XDY4924" s="29"/>
      <c r="XDZ4924" s="29"/>
      <c r="XEA4924" s="29"/>
      <c r="XEB4924" s="29"/>
    </row>
    <row r="4925" s="2" customFormat="1" spans="1:16356">
      <c r="A4925" s="31" t="s">
        <v>9743</v>
      </c>
      <c r="B4925" s="31" t="s">
        <v>1437</v>
      </c>
      <c r="C4925" s="31" t="s">
        <v>9744</v>
      </c>
      <c r="D4925" s="31" t="s">
        <v>8717</v>
      </c>
      <c r="E4925" s="31">
        <v>165</v>
      </c>
      <c r="XDY4925" s="29"/>
      <c r="XDZ4925" s="29"/>
      <c r="XEA4925" s="29"/>
      <c r="XEB4925" s="29"/>
    </row>
    <row r="4926" s="2" customFormat="1" spans="1:16356">
      <c r="A4926" s="31" t="s">
        <v>9745</v>
      </c>
      <c r="B4926" s="31" t="s">
        <v>1437</v>
      </c>
      <c r="C4926" s="31" t="s">
        <v>9746</v>
      </c>
      <c r="D4926" s="31" t="s">
        <v>8717</v>
      </c>
      <c r="E4926" s="31">
        <v>165</v>
      </c>
      <c r="XDY4926" s="29"/>
      <c r="XDZ4926" s="29"/>
      <c r="XEA4926" s="29"/>
      <c r="XEB4926" s="29"/>
    </row>
    <row r="4927" s="2" customFormat="1" spans="1:16356">
      <c r="A4927" s="31" t="s">
        <v>9747</v>
      </c>
      <c r="B4927" s="31" t="s">
        <v>1437</v>
      </c>
      <c r="C4927" s="31" t="s">
        <v>9748</v>
      </c>
      <c r="D4927" s="31" t="s">
        <v>8717</v>
      </c>
      <c r="E4927" s="31">
        <v>165</v>
      </c>
      <c r="XDY4927" s="29"/>
      <c r="XDZ4927" s="29"/>
      <c r="XEA4927" s="29"/>
      <c r="XEB4927" s="29"/>
    </row>
    <row r="4928" s="2" customFormat="1" spans="1:16356">
      <c r="A4928" s="31" t="s">
        <v>9749</v>
      </c>
      <c r="B4928" s="31" t="s">
        <v>1437</v>
      </c>
      <c r="C4928" s="31" t="s">
        <v>9750</v>
      </c>
      <c r="D4928" s="31" t="s">
        <v>8717</v>
      </c>
      <c r="E4928" s="31">
        <v>165</v>
      </c>
      <c r="XDY4928" s="29"/>
      <c r="XDZ4928" s="29"/>
      <c r="XEA4928" s="29"/>
      <c r="XEB4928" s="29"/>
    </row>
    <row r="4929" s="2" customFormat="1" spans="1:16356">
      <c r="A4929" s="31" t="s">
        <v>9751</v>
      </c>
      <c r="B4929" s="31" t="s">
        <v>1437</v>
      </c>
      <c r="C4929" s="31" t="s">
        <v>9752</v>
      </c>
      <c r="D4929" s="31" t="s">
        <v>8717</v>
      </c>
      <c r="E4929" s="31">
        <v>165</v>
      </c>
      <c r="XDY4929" s="29"/>
      <c r="XDZ4929" s="29"/>
      <c r="XEA4929" s="29"/>
      <c r="XEB4929" s="29"/>
    </row>
    <row r="4930" s="2" customFormat="1" spans="1:16356">
      <c r="A4930" s="31" t="s">
        <v>9753</v>
      </c>
      <c r="B4930" s="31" t="s">
        <v>1437</v>
      </c>
      <c r="C4930" s="31" t="s">
        <v>9754</v>
      </c>
      <c r="D4930" s="31" t="s">
        <v>8717</v>
      </c>
      <c r="E4930" s="31">
        <v>165</v>
      </c>
      <c r="XDY4930" s="29"/>
      <c r="XDZ4930" s="29"/>
      <c r="XEA4930" s="29"/>
      <c r="XEB4930" s="29"/>
    </row>
    <row r="4931" s="2" customFormat="1" spans="1:16356">
      <c r="A4931" s="31" t="s">
        <v>9755</v>
      </c>
      <c r="B4931" s="31" t="s">
        <v>1437</v>
      </c>
      <c r="C4931" s="31" t="s">
        <v>9756</v>
      </c>
      <c r="D4931" s="31" t="s">
        <v>8717</v>
      </c>
      <c r="E4931" s="31">
        <v>165</v>
      </c>
      <c r="XDY4931" s="29"/>
      <c r="XDZ4931" s="29"/>
      <c r="XEA4931" s="29"/>
      <c r="XEB4931" s="29"/>
    </row>
    <row r="4932" s="2" customFormat="1" spans="1:16356">
      <c r="A4932" s="31" t="s">
        <v>9757</v>
      </c>
      <c r="B4932" s="31" t="s">
        <v>1437</v>
      </c>
      <c r="C4932" s="31" t="s">
        <v>9758</v>
      </c>
      <c r="D4932" s="31" t="s">
        <v>8717</v>
      </c>
      <c r="E4932" s="31">
        <v>165</v>
      </c>
      <c r="XDY4932" s="29"/>
      <c r="XDZ4932" s="29"/>
      <c r="XEA4932" s="29"/>
      <c r="XEB4932" s="29"/>
    </row>
    <row r="4933" s="2" customFormat="1" spans="1:16356">
      <c r="A4933" s="31" t="s">
        <v>9759</v>
      </c>
      <c r="B4933" s="31" t="s">
        <v>1437</v>
      </c>
      <c r="C4933" s="31" t="s">
        <v>9760</v>
      </c>
      <c r="D4933" s="31" t="s">
        <v>8717</v>
      </c>
      <c r="E4933" s="31">
        <v>165</v>
      </c>
      <c r="XDY4933" s="29"/>
      <c r="XDZ4933" s="29"/>
      <c r="XEA4933" s="29"/>
      <c r="XEB4933" s="29"/>
    </row>
    <row r="4934" s="2" customFormat="1" spans="1:16356">
      <c r="A4934" s="31" t="s">
        <v>9761</v>
      </c>
      <c r="B4934" s="31" t="s">
        <v>1437</v>
      </c>
      <c r="C4934" s="31" t="s">
        <v>9762</v>
      </c>
      <c r="D4934" s="31" t="s">
        <v>8717</v>
      </c>
      <c r="E4934" s="31">
        <v>165</v>
      </c>
      <c r="XDY4934" s="29"/>
      <c r="XDZ4934" s="29"/>
      <c r="XEA4934" s="29"/>
      <c r="XEB4934" s="29"/>
    </row>
    <row r="4935" s="2" customFormat="1" spans="1:16356">
      <c r="A4935" s="31" t="s">
        <v>9763</v>
      </c>
      <c r="B4935" s="31" t="s">
        <v>1437</v>
      </c>
      <c r="C4935" s="31" t="s">
        <v>9764</v>
      </c>
      <c r="D4935" s="31" t="s">
        <v>8717</v>
      </c>
      <c r="E4935" s="31">
        <v>165</v>
      </c>
      <c r="XDY4935" s="29"/>
      <c r="XDZ4935" s="29"/>
      <c r="XEA4935" s="29"/>
      <c r="XEB4935" s="29"/>
    </row>
    <row r="4936" s="2" customFormat="1" spans="1:16356">
      <c r="A4936" s="31" t="s">
        <v>9765</v>
      </c>
      <c r="B4936" s="31" t="s">
        <v>1437</v>
      </c>
      <c r="C4936" s="31" t="s">
        <v>9766</v>
      </c>
      <c r="D4936" s="31" t="s">
        <v>8717</v>
      </c>
      <c r="E4936" s="31">
        <v>165</v>
      </c>
      <c r="XDY4936" s="29"/>
      <c r="XDZ4936" s="29"/>
      <c r="XEA4936" s="29"/>
      <c r="XEB4936" s="29"/>
    </row>
    <row r="4937" s="2" customFormat="1" spans="1:16356">
      <c r="A4937" s="31" t="s">
        <v>9767</v>
      </c>
      <c r="B4937" s="31" t="s">
        <v>1437</v>
      </c>
      <c r="C4937" s="31" t="s">
        <v>9768</v>
      </c>
      <c r="D4937" s="31" t="s">
        <v>8717</v>
      </c>
      <c r="E4937" s="31">
        <v>165</v>
      </c>
      <c r="XDY4937" s="29"/>
      <c r="XDZ4937" s="29"/>
      <c r="XEA4937" s="29"/>
      <c r="XEB4937" s="29"/>
    </row>
    <row r="4938" s="2" customFormat="1" spans="1:16356">
      <c r="A4938" s="31" t="s">
        <v>9769</v>
      </c>
      <c r="B4938" s="31" t="s">
        <v>1437</v>
      </c>
      <c r="C4938" s="31" t="s">
        <v>9770</v>
      </c>
      <c r="D4938" s="31" t="s">
        <v>8717</v>
      </c>
      <c r="E4938" s="31">
        <v>165</v>
      </c>
      <c r="XDY4938" s="29"/>
      <c r="XDZ4938" s="29"/>
      <c r="XEA4938" s="29"/>
      <c r="XEB4938" s="29"/>
    </row>
    <row r="4939" s="2" customFormat="1" spans="1:16356">
      <c r="A4939" s="31" t="s">
        <v>9771</v>
      </c>
      <c r="B4939" s="31" t="s">
        <v>1437</v>
      </c>
      <c r="C4939" s="31" t="s">
        <v>9772</v>
      </c>
      <c r="D4939" s="31" t="s">
        <v>8717</v>
      </c>
      <c r="E4939" s="31">
        <v>165</v>
      </c>
      <c r="XDY4939" s="29"/>
      <c r="XDZ4939" s="29"/>
      <c r="XEA4939" s="29"/>
      <c r="XEB4939" s="29"/>
    </row>
    <row r="4940" s="2" customFormat="1" spans="1:16356">
      <c r="A4940" s="31" t="s">
        <v>9773</v>
      </c>
      <c r="B4940" s="31" t="s">
        <v>1437</v>
      </c>
      <c r="C4940" s="31" t="s">
        <v>9774</v>
      </c>
      <c r="D4940" s="31" t="s">
        <v>8717</v>
      </c>
      <c r="E4940" s="31">
        <v>165</v>
      </c>
      <c r="XDY4940" s="29"/>
      <c r="XDZ4940" s="29"/>
      <c r="XEA4940" s="29"/>
      <c r="XEB4940" s="29"/>
    </row>
    <row r="4941" s="2" customFormat="1" spans="1:16356">
      <c r="A4941" s="31" t="s">
        <v>9775</v>
      </c>
      <c r="B4941" s="31" t="s">
        <v>1437</v>
      </c>
      <c r="C4941" s="31" t="s">
        <v>9776</v>
      </c>
      <c r="D4941" s="31" t="s">
        <v>8717</v>
      </c>
      <c r="E4941" s="31">
        <v>165</v>
      </c>
      <c r="XDY4941" s="29"/>
      <c r="XDZ4941" s="29"/>
      <c r="XEA4941" s="29"/>
      <c r="XEB4941" s="29"/>
    </row>
    <row r="4942" s="2" customFormat="1" spans="1:16356">
      <c r="A4942" s="31" t="s">
        <v>9777</v>
      </c>
      <c r="B4942" s="31" t="s">
        <v>1437</v>
      </c>
      <c r="C4942" s="31" t="s">
        <v>9778</v>
      </c>
      <c r="D4942" s="31" t="s">
        <v>8717</v>
      </c>
      <c r="E4942" s="31">
        <v>165</v>
      </c>
      <c r="XDY4942" s="29"/>
      <c r="XDZ4942" s="29"/>
      <c r="XEA4942" s="29"/>
      <c r="XEB4942" s="29"/>
    </row>
    <row r="4943" s="2" customFormat="1" spans="1:16356">
      <c r="A4943" s="31" t="s">
        <v>9779</v>
      </c>
      <c r="B4943" s="31" t="s">
        <v>1437</v>
      </c>
      <c r="C4943" s="31" t="s">
        <v>9780</v>
      </c>
      <c r="D4943" s="31" t="s">
        <v>8717</v>
      </c>
      <c r="E4943" s="31">
        <v>165</v>
      </c>
      <c r="XDY4943" s="29"/>
      <c r="XDZ4943" s="29"/>
      <c r="XEA4943" s="29"/>
      <c r="XEB4943" s="29"/>
    </row>
    <row r="4944" s="2" customFormat="1" spans="1:16356">
      <c r="A4944" s="31" t="s">
        <v>9781</v>
      </c>
      <c r="B4944" s="31" t="s">
        <v>1437</v>
      </c>
      <c r="C4944" s="31" t="s">
        <v>9782</v>
      </c>
      <c r="D4944" s="31" t="s">
        <v>8717</v>
      </c>
      <c r="E4944" s="31">
        <v>165</v>
      </c>
      <c r="XDY4944" s="29"/>
      <c r="XDZ4944" s="29"/>
      <c r="XEA4944" s="29"/>
      <c r="XEB4944" s="29"/>
    </row>
    <row r="4945" s="2" customFormat="1" spans="1:16356">
      <c r="A4945" s="31" t="s">
        <v>9783</v>
      </c>
      <c r="B4945" s="31" t="s">
        <v>1437</v>
      </c>
      <c r="C4945" s="31" t="s">
        <v>9784</v>
      </c>
      <c r="D4945" s="31" t="s">
        <v>8717</v>
      </c>
      <c r="E4945" s="31">
        <v>165</v>
      </c>
      <c r="XDY4945" s="29"/>
      <c r="XDZ4945" s="29"/>
      <c r="XEA4945" s="29"/>
      <c r="XEB4945" s="29"/>
    </row>
    <row r="4946" s="2" customFormat="1" spans="1:16356">
      <c r="A4946" s="31" t="s">
        <v>9785</v>
      </c>
      <c r="B4946" s="31" t="s">
        <v>1437</v>
      </c>
      <c r="C4946" s="31" t="s">
        <v>9786</v>
      </c>
      <c r="D4946" s="31" t="s">
        <v>8717</v>
      </c>
      <c r="E4946" s="31">
        <v>165</v>
      </c>
      <c r="XDY4946" s="29"/>
      <c r="XDZ4946" s="29"/>
      <c r="XEA4946" s="29"/>
      <c r="XEB4946" s="29"/>
    </row>
    <row r="4947" s="2" customFormat="1" spans="1:16356">
      <c r="A4947" s="31" t="s">
        <v>9787</v>
      </c>
      <c r="B4947" s="31" t="s">
        <v>1437</v>
      </c>
      <c r="C4947" s="31" t="s">
        <v>9788</v>
      </c>
      <c r="D4947" s="31" t="s">
        <v>8717</v>
      </c>
      <c r="E4947" s="31">
        <v>165</v>
      </c>
      <c r="XDY4947" s="29"/>
      <c r="XDZ4947" s="29"/>
      <c r="XEA4947" s="29"/>
      <c r="XEB4947" s="29"/>
    </row>
    <row r="4948" s="2" customFormat="1" spans="1:16356">
      <c r="A4948" s="31" t="s">
        <v>9789</v>
      </c>
      <c r="B4948" s="31" t="s">
        <v>1437</v>
      </c>
      <c r="C4948" s="31" t="s">
        <v>9790</v>
      </c>
      <c r="D4948" s="31" t="s">
        <v>8717</v>
      </c>
      <c r="E4948" s="31">
        <v>165</v>
      </c>
      <c r="XDY4948" s="29"/>
      <c r="XDZ4948" s="29"/>
      <c r="XEA4948" s="29"/>
      <c r="XEB4948" s="29"/>
    </row>
    <row r="4949" s="2" customFormat="1" spans="1:16356">
      <c r="A4949" s="31" t="s">
        <v>9791</v>
      </c>
      <c r="B4949" s="31" t="s">
        <v>1437</v>
      </c>
      <c r="C4949" s="31" t="s">
        <v>9792</v>
      </c>
      <c r="D4949" s="31" t="s">
        <v>8717</v>
      </c>
      <c r="E4949" s="31">
        <v>165</v>
      </c>
      <c r="XDY4949" s="29"/>
      <c r="XDZ4949" s="29"/>
      <c r="XEA4949" s="29"/>
      <c r="XEB4949" s="29"/>
    </row>
    <row r="4950" s="2" customFormat="1" spans="1:16356">
      <c r="A4950" s="31" t="s">
        <v>9793</v>
      </c>
      <c r="B4950" s="31" t="s">
        <v>1437</v>
      </c>
      <c r="C4950" s="31" t="s">
        <v>9794</v>
      </c>
      <c r="D4950" s="31" t="s">
        <v>8717</v>
      </c>
      <c r="E4950" s="31">
        <v>165</v>
      </c>
      <c r="XDY4950" s="29"/>
      <c r="XDZ4950" s="29"/>
      <c r="XEA4950" s="29"/>
      <c r="XEB4950" s="29"/>
    </row>
    <row r="4951" s="2" customFormat="1" spans="1:16356">
      <c r="A4951" s="31" t="s">
        <v>9795</v>
      </c>
      <c r="B4951" s="31" t="s">
        <v>1437</v>
      </c>
      <c r="C4951" s="31" t="s">
        <v>9796</v>
      </c>
      <c r="D4951" s="31" t="s">
        <v>8717</v>
      </c>
      <c r="E4951" s="31">
        <v>165</v>
      </c>
      <c r="XDY4951" s="29"/>
      <c r="XDZ4951" s="29"/>
      <c r="XEA4951" s="29"/>
      <c r="XEB4951" s="29"/>
    </row>
    <row r="4952" s="2" customFormat="1" spans="1:16356">
      <c r="A4952" s="31" t="s">
        <v>9797</v>
      </c>
      <c r="B4952" s="31" t="s">
        <v>1437</v>
      </c>
      <c r="C4952" s="31" t="s">
        <v>9798</v>
      </c>
      <c r="D4952" s="31" t="s">
        <v>8717</v>
      </c>
      <c r="E4952" s="31">
        <v>165</v>
      </c>
      <c r="XDY4952" s="29"/>
      <c r="XDZ4952" s="29"/>
      <c r="XEA4952" s="29"/>
      <c r="XEB4952" s="29"/>
    </row>
    <row r="4953" s="2" customFormat="1" spans="1:16356">
      <c r="A4953" s="31" t="s">
        <v>9799</v>
      </c>
      <c r="B4953" s="31" t="s">
        <v>1437</v>
      </c>
      <c r="C4953" s="31" t="s">
        <v>9800</v>
      </c>
      <c r="D4953" s="31" t="s">
        <v>8717</v>
      </c>
      <c r="E4953" s="31">
        <v>165</v>
      </c>
      <c r="XDY4953" s="29"/>
      <c r="XDZ4953" s="29"/>
      <c r="XEA4953" s="29"/>
      <c r="XEB4953" s="29"/>
    </row>
    <row r="4954" s="2" customFormat="1" spans="1:16356">
      <c r="A4954" s="31" t="s">
        <v>9801</v>
      </c>
      <c r="B4954" s="31" t="s">
        <v>1437</v>
      </c>
      <c r="C4954" s="31" t="s">
        <v>9802</v>
      </c>
      <c r="D4954" s="31" t="s">
        <v>8717</v>
      </c>
      <c r="E4954" s="31">
        <v>165</v>
      </c>
      <c r="XDY4954" s="29"/>
      <c r="XDZ4954" s="29"/>
      <c r="XEA4954" s="29"/>
      <c r="XEB4954" s="29"/>
    </row>
    <row r="4955" s="2" customFormat="1" spans="1:16356">
      <c r="A4955" s="31" t="s">
        <v>9803</v>
      </c>
      <c r="B4955" s="31" t="s">
        <v>1437</v>
      </c>
      <c r="C4955" s="31" t="s">
        <v>9804</v>
      </c>
      <c r="D4955" s="31" t="s">
        <v>8717</v>
      </c>
      <c r="E4955" s="31">
        <v>165</v>
      </c>
      <c r="XDY4955" s="29"/>
      <c r="XDZ4955" s="29"/>
      <c r="XEA4955" s="29"/>
      <c r="XEB4955" s="29"/>
    </row>
    <row r="4956" s="2" customFormat="1" spans="1:16356">
      <c r="A4956" s="31" t="s">
        <v>9805</v>
      </c>
      <c r="B4956" s="31" t="s">
        <v>1437</v>
      </c>
      <c r="C4956" s="31" t="s">
        <v>9806</v>
      </c>
      <c r="D4956" s="31" t="s">
        <v>8717</v>
      </c>
      <c r="E4956" s="31">
        <v>165</v>
      </c>
      <c r="XDY4956" s="29"/>
      <c r="XDZ4956" s="29"/>
      <c r="XEA4956" s="29"/>
      <c r="XEB4956" s="29"/>
    </row>
    <row r="4957" s="2" customFormat="1" spans="1:16356">
      <c r="A4957" s="31" t="s">
        <v>9807</v>
      </c>
      <c r="B4957" s="31" t="s">
        <v>1437</v>
      </c>
      <c r="C4957" s="31" t="s">
        <v>9808</v>
      </c>
      <c r="D4957" s="31" t="s">
        <v>8717</v>
      </c>
      <c r="E4957" s="31">
        <v>165</v>
      </c>
      <c r="XDY4957" s="29"/>
      <c r="XDZ4957" s="29"/>
      <c r="XEA4957" s="29"/>
      <c r="XEB4957" s="29"/>
    </row>
    <row r="4958" s="2" customFormat="1" spans="1:16356">
      <c r="A4958" s="31" t="s">
        <v>9809</v>
      </c>
      <c r="B4958" s="31" t="s">
        <v>1437</v>
      </c>
      <c r="C4958" s="31" t="s">
        <v>9810</v>
      </c>
      <c r="D4958" s="31" t="s">
        <v>8717</v>
      </c>
      <c r="E4958" s="31">
        <v>165</v>
      </c>
      <c r="XDY4958" s="29"/>
      <c r="XDZ4958" s="29"/>
      <c r="XEA4958" s="29"/>
      <c r="XEB4958" s="29"/>
    </row>
    <row r="4959" s="2" customFormat="1" spans="1:16356">
      <c r="A4959" s="31" t="s">
        <v>9811</v>
      </c>
      <c r="B4959" s="31" t="s">
        <v>1437</v>
      </c>
      <c r="C4959" s="31" t="s">
        <v>9812</v>
      </c>
      <c r="D4959" s="31" t="s">
        <v>8717</v>
      </c>
      <c r="E4959" s="31">
        <v>165</v>
      </c>
      <c r="XDY4959" s="29"/>
      <c r="XDZ4959" s="29"/>
      <c r="XEA4959" s="29"/>
      <c r="XEB4959" s="29"/>
    </row>
    <row r="4960" s="2" customFormat="1" spans="1:16356">
      <c r="A4960" s="31" t="s">
        <v>9813</v>
      </c>
      <c r="B4960" s="31" t="s">
        <v>1437</v>
      </c>
      <c r="C4960" s="31" t="s">
        <v>9814</v>
      </c>
      <c r="D4960" s="31" t="s">
        <v>8717</v>
      </c>
      <c r="E4960" s="31">
        <v>165</v>
      </c>
      <c r="XDY4960" s="29"/>
      <c r="XDZ4960" s="29"/>
      <c r="XEA4960" s="29"/>
      <c r="XEB4960" s="29"/>
    </row>
    <row r="4961" s="2" customFormat="1" spans="1:16356">
      <c r="A4961" s="31" t="s">
        <v>9815</v>
      </c>
      <c r="B4961" s="31" t="s">
        <v>1437</v>
      </c>
      <c r="C4961" s="31" t="s">
        <v>9816</v>
      </c>
      <c r="D4961" s="31" t="s">
        <v>8717</v>
      </c>
      <c r="E4961" s="31">
        <v>165</v>
      </c>
      <c r="XDY4961" s="29"/>
      <c r="XDZ4961" s="29"/>
      <c r="XEA4961" s="29"/>
      <c r="XEB4961" s="29"/>
    </row>
    <row r="4962" s="2" customFormat="1" spans="1:16356">
      <c r="A4962" s="31" t="s">
        <v>9817</v>
      </c>
      <c r="B4962" s="31" t="s">
        <v>1437</v>
      </c>
      <c r="C4962" s="31" t="s">
        <v>9818</v>
      </c>
      <c r="D4962" s="31" t="s">
        <v>8717</v>
      </c>
      <c r="E4962" s="31">
        <v>165</v>
      </c>
      <c r="XDY4962" s="29"/>
      <c r="XDZ4962" s="29"/>
      <c r="XEA4962" s="29"/>
      <c r="XEB4962" s="29"/>
    </row>
    <row r="4963" s="2" customFormat="1" spans="1:16356">
      <c r="A4963" s="31" t="s">
        <v>9819</v>
      </c>
      <c r="B4963" s="31" t="s">
        <v>1437</v>
      </c>
      <c r="C4963" s="31" t="s">
        <v>9820</v>
      </c>
      <c r="D4963" s="31" t="s">
        <v>8717</v>
      </c>
      <c r="E4963" s="31">
        <v>165</v>
      </c>
      <c r="XDY4963" s="29"/>
      <c r="XDZ4963" s="29"/>
      <c r="XEA4963" s="29"/>
      <c r="XEB4963" s="29"/>
    </row>
    <row r="4964" s="2" customFormat="1" spans="1:16356">
      <c r="A4964" s="31" t="s">
        <v>9821</v>
      </c>
      <c r="B4964" s="31" t="s">
        <v>1437</v>
      </c>
      <c r="C4964" s="31" t="s">
        <v>9822</v>
      </c>
      <c r="D4964" s="31" t="s">
        <v>8717</v>
      </c>
      <c r="E4964" s="31">
        <v>165</v>
      </c>
      <c r="XDY4964" s="29"/>
      <c r="XDZ4964" s="29"/>
      <c r="XEA4964" s="29"/>
      <c r="XEB4964" s="29"/>
    </row>
    <row r="4965" s="2" customFormat="1" spans="1:16356">
      <c r="A4965" s="31" t="s">
        <v>9823</v>
      </c>
      <c r="B4965" s="31" t="s">
        <v>1437</v>
      </c>
      <c r="C4965" s="31" t="s">
        <v>9824</v>
      </c>
      <c r="D4965" s="31" t="s">
        <v>8717</v>
      </c>
      <c r="E4965" s="31">
        <v>165</v>
      </c>
      <c r="XDY4965" s="29"/>
      <c r="XDZ4965" s="29"/>
      <c r="XEA4965" s="29"/>
      <c r="XEB4965" s="29"/>
    </row>
    <row r="4966" s="2" customFormat="1" spans="1:16356">
      <c r="A4966" s="31" t="s">
        <v>9825</v>
      </c>
      <c r="B4966" s="31" t="s">
        <v>1437</v>
      </c>
      <c r="C4966" s="31" t="s">
        <v>9826</v>
      </c>
      <c r="D4966" s="31" t="s">
        <v>8717</v>
      </c>
      <c r="E4966" s="31">
        <v>165</v>
      </c>
      <c r="XDY4966" s="29"/>
      <c r="XDZ4966" s="29"/>
      <c r="XEA4966" s="29"/>
      <c r="XEB4966" s="29"/>
    </row>
    <row r="4967" s="2" customFormat="1" spans="1:16356">
      <c r="A4967" s="31" t="s">
        <v>9827</v>
      </c>
      <c r="B4967" s="31" t="s">
        <v>1437</v>
      </c>
      <c r="C4967" s="31" t="s">
        <v>9828</v>
      </c>
      <c r="D4967" s="31" t="s">
        <v>8717</v>
      </c>
      <c r="E4967" s="31">
        <v>165</v>
      </c>
      <c r="XDY4967" s="29"/>
      <c r="XDZ4967" s="29"/>
      <c r="XEA4967" s="29"/>
      <c r="XEB4967" s="29"/>
    </row>
    <row r="4968" s="2" customFormat="1" spans="1:16356">
      <c r="A4968" s="31" t="s">
        <v>9829</v>
      </c>
      <c r="B4968" s="31" t="s">
        <v>2326</v>
      </c>
      <c r="C4968" s="31" t="s">
        <v>9830</v>
      </c>
      <c r="D4968" s="31" t="s">
        <v>8717</v>
      </c>
      <c r="E4968" s="31">
        <v>165</v>
      </c>
      <c r="XDY4968" s="29"/>
      <c r="XDZ4968" s="29"/>
      <c r="XEA4968" s="29"/>
      <c r="XEB4968" s="29"/>
    </row>
    <row r="4969" s="2" customFormat="1" spans="1:16356">
      <c r="A4969" s="31" t="s">
        <v>9831</v>
      </c>
      <c r="B4969" s="31" t="s">
        <v>2326</v>
      </c>
      <c r="C4969" s="31" t="s">
        <v>9832</v>
      </c>
      <c r="D4969" s="31" t="s">
        <v>8717</v>
      </c>
      <c r="E4969" s="31">
        <v>165</v>
      </c>
      <c r="XDY4969" s="29"/>
      <c r="XDZ4969" s="29"/>
      <c r="XEA4969" s="29"/>
      <c r="XEB4969" s="29"/>
    </row>
    <row r="4970" s="2" customFormat="1" spans="1:16356">
      <c r="A4970" s="31" t="s">
        <v>9833</v>
      </c>
      <c r="B4970" s="31" t="s">
        <v>2326</v>
      </c>
      <c r="C4970" s="31" t="s">
        <v>9834</v>
      </c>
      <c r="D4970" s="31" t="s">
        <v>8717</v>
      </c>
      <c r="E4970" s="31">
        <v>165</v>
      </c>
      <c r="XDY4970" s="29"/>
      <c r="XDZ4970" s="29"/>
      <c r="XEA4970" s="29"/>
      <c r="XEB4970" s="29"/>
    </row>
    <row r="4971" s="2" customFormat="1" spans="1:16356">
      <c r="A4971" s="31" t="s">
        <v>9835</v>
      </c>
      <c r="B4971" s="31" t="s">
        <v>2326</v>
      </c>
      <c r="C4971" s="31" t="s">
        <v>9836</v>
      </c>
      <c r="D4971" s="31" t="s">
        <v>8717</v>
      </c>
      <c r="E4971" s="31">
        <v>165</v>
      </c>
      <c r="XDY4971" s="29"/>
      <c r="XDZ4971" s="29"/>
      <c r="XEA4971" s="29"/>
      <c r="XEB4971" s="29"/>
    </row>
    <row r="4972" s="2" customFormat="1" spans="1:16356">
      <c r="A4972" s="31" t="s">
        <v>9837</v>
      </c>
      <c r="B4972" s="31" t="s">
        <v>2326</v>
      </c>
      <c r="C4972" s="31" t="s">
        <v>9838</v>
      </c>
      <c r="D4972" s="31" t="s">
        <v>8717</v>
      </c>
      <c r="E4972" s="31">
        <v>165</v>
      </c>
      <c r="XDY4972" s="29"/>
      <c r="XDZ4972" s="29"/>
      <c r="XEA4972" s="29"/>
      <c r="XEB4972" s="29"/>
    </row>
    <row r="4973" s="2" customFormat="1" spans="1:16356">
      <c r="A4973" s="31" t="s">
        <v>9839</v>
      </c>
      <c r="B4973" s="31" t="s">
        <v>2326</v>
      </c>
      <c r="C4973" s="31" t="s">
        <v>9840</v>
      </c>
      <c r="D4973" s="31" t="s">
        <v>8717</v>
      </c>
      <c r="E4973" s="31">
        <v>165</v>
      </c>
      <c r="XDY4973" s="29"/>
      <c r="XDZ4973" s="29"/>
      <c r="XEA4973" s="29"/>
      <c r="XEB4973" s="29"/>
    </row>
    <row r="4974" s="2" customFormat="1" spans="1:16356">
      <c r="A4974" s="31" t="s">
        <v>9841</v>
      </c>
      <c r="B4974" s="31" t="s">
        <v>2326</v>
      </c>
      <c r="C4974" s="31" t="s">
        <v>9842</v>
      </c>
      <c r="D4974" s="31" t="s">
        <v>8717</v>
      </c>
      <c r="E4974" s="31">
        <v>165</v>
      </c>
      <c r="XDY4974" s="29"/>
      <c r="XDZ4974" s="29"/>
      <c r="XEA4974" s="29"/>
      <c r="XEB4974" s="29"/>
    </row>
    <row r="4975" s="2" customFormat="1" spans="1:16356">
      <c r="A4975" s="31" t="s">
        <v>9843</v>
      </c>
      <c r="B4975" s="31" t="s">
        <v>2326</v>
      </c>
      <c r="C4975" s="31" t="s">
        <v>9844</v>
      </c>
      <c r="D4975" s="31" t="s">
        <v>8717</v>
      </c>
      <c r="E4975" s="31">
        <v>165</v>
      </c>
      <c r="XDY4975" s="29"/>
      <c r="XDZ4975" s="29"/>
      <c r="XEA4975" s="29"/>
      <c r="XEB4975" s="29"/>
    </row>
    <row r="4976" s="2" customFormat="1" spans="1:16356">
      <c r="A4976" s="31" t="s">
        <v>9845</v>
      </c>
      <c r="B4976" s="31" t="s">
        <v>2326</v>
      </c>
      <c r="C4976" s="31" t="s">
        <v>9846</v>
      </c>
      <c r="D4976" s="31" t="s">
        <v>8717</v>
      </c>
      <c r="E4976" s="31">
        <v>165</v>
      </c>
      <c r="XDY4976" s="29"/>
      <c r="XDZ4976" s="29"/>
      <c r="XEA4976" s="29"/>
      <c r="XEB4976" s="29"/>
    </row>
    <row r="4977" s="2" customFormat="1" spans="1:16356">
      <c r="A4977" s="31" t="s">
        <v>9847</v>
      </c>
      <c r="B4977" s="31" t="s">
        <v>2326</v>
      </c>
      <c r="C4977" s="31" t="s">
        <v>9848</v>
      </c>
      <c r="D4977" s="31" t="s">
        <v>8717</v>
      </c>
      <c r="E4977" s="31">
        <v>165</v>
      </c>
      <c r="XDY4977" s="29"/>
      <c r="XDZ4977" s="29"/>
      <c r="XEA4977" s="29"/>
      <c r="XEB4977" s="29"/>
    </row>
    <row r="4978" s="2" customFormat="1" spans="1:16356">
      <c r="A4978" s="31" t="s">
        <v>9849</v>
      </c>
      <c r="B4978" s="31" t="s">
        <v>2326</v>
      </c>
      <c r="C4978" s="31" t="s">
        <v>9850</v>
      </c>
      <c r="D4978" s="31" t="s">
        <v>8717</v>
      </c>
      <c r="E4978" s="31">
        <v>165</v>
      </c>
      <c r="XDY4978" s="29"/>
      <c r="XDZ4978" s="29"/>
      <c r="XEA4978" s="29"/>
      <c r="XEB4978" s="29"/>
    </row>
    <row r="4979" s="2" customFormat="1" spans="1:16356">
      <c r="A4979" s="31" t="s">
        <v>9851</v>
      </c>
      <c r="B4979" s="31" t="s">
        <v>2326</v>
      </c>
      <c r="C4979" s="31" t="s">
        <v>9852</v>
      </c>
      <c r="D4979" s="31" t="s">
        <v>8717</v>
      </c>
      <c r="E4979" s="31">
        <v>165</v>
      </c>
      <c r="XDY4979" s="29"/>
      <c r="XDZ4979" s="29"/>
      <c r="XEA4979" s="29"/>
      <c r="XEB4979" s="29"/>
    </row>
    <row r="4980" s="2" customFormat="1" spans="1:16356">
      <c r="A4980" s="31" t="s">
        <v>9853</v>
      </c>
      <c r="B4980" s="31" t="s">
        <v>2326</v>
      </c>
      <c r="C4980" s="31" t="s">
        <v>9854</v>
      </c>
      <c r="D4980" s="31" t="s">
        <v>8717</v>
      </c>
      <c r="E4980" s="31">
        <v>165</v>
      </c>
      <c r="XDY4980" s="29"/>
      <c r="XDZ4980" s="29"/>
      <c r="XEA4980" s="29"/>
      <c r="XEB4980" s="29"/>
    </row>
    <row r="4981" s="2" customFormat="1" spans="1:16356">
      <c r="A4981" s="31" t="s">
        <v>9855</v>
      </c>
      <c r="B4981" s="31" t="s">
        <v>2326</v>
      </c>
      <c r="C4981" s="31" t="s">
        <v>9856</v>
      </c>
      <c r="D4981" s="31" t="s">
        <v>8717</v>
      </c>
      <c r="E4981" s="31">
        <v>165</v>
      </c>
      <c r="XDY4981" s="29"/>
      <c r="XDZ4981" s="29"/>
      <c r="XEA4981" s="29"/>
      <c r="XEB4981" s="29"/>
    </row>
    <row r="4982" s="2" customFormat="1" spans="1:16356">
      <c r="A4982" s="31" t="s">
        <v>9857</v>
      </c>
      <c r="B4982" s="31" t="s">
        <v>2326</v>
      </c>
      <c r="C4982" s="31" t="s">
        <v>9858</v>
      </c>
      <c r="D4982" s="31" t="s">
        <v>8717</v>
      </c>
      <c r="E4982" s="31">
        <v>165</v>
      </c>
      <c r="XDY4982" s="29"/>
      <c r="XDZ4982" s="29"/>
      <c r="XEA4982" s="29"/>
      <c r="XEB4982" s="29"/>
    </row>
    <row r="4983" s="2" customFormat="1" spans="1:16356">
      <c r="A4983" s="31" t="s">
        <v>9859</v>
      </c>
      <c r="B4983" s="31" t="s">
        <v>2326</v>
      </c>
      <c r="C4983" s="31" t="s">
        <v>9860</v>
      </c>
      <c r="D4983" s="31" t="s">
        <v>8717</v>
      </c>
      <c r="E4983" s="31">
        <v>165</v>
      </c>
      <c r="XDY4983" s="29"/>
      <c r="XDZ4983" s="29"/>
      <c r="XEA4983" s="29"/>
      <c r="XEB4983" s="29"/>
    </row>
    <row r="4984" s="2" customFormat="1" spans="1:16356">
      <c r="A4984" s="31" t="s">
        <v>9861</v>
      </c>
      <c r="B4984" s="31" t="s">
        <v>2326</v>
      </c>
      <c r="C4984" s="31" t="s">
        <v>9862</v>
      </c>
      <c r="D4984" s="31" t="s">
        <v>8717</v>
      </c>
      <c r="E4984" s="31">
        <v>165</v>
      </c>
      <c r="XDY4984" s="29"/>
      <c r="XDZ4984" s="29"/>
      <c r="XEA4984" s="29"/>
      <c r="XEB4984" s="29"/>
    </row>
    <row r="4985" s="2" customFormat="1" spans="1:16356">
      <c r="A4985" s="31" t="s">
        <v>9863</v>
      </c>
      <c r="B4985" s="31" t="s">
        <v>2326</v>
      </c>
      <c r="C4985" s="31" t="s">
        <v>9864</v>
      </c>
      <c r="D4985" s="31" t="s">
        <v>8717</v>
      </c>
      <c r="E4985" s="31">
        <v>165</v>
      </c>
      <c r="XDY4985" s="29"/>
      <c r="XDZ4985" s="29"/>
      <c r="XEA4985" s="29"/>
      <c r="XEB4985" s="29"/>
    </row>
    <row r="4986" s="2" customFormat="1" spans="1:16356">
      <c r="A4986" s="31" t="s">
        <v>9865</v>
      </c>
      <c r="B4986" s="31" t="s">
        <v>2326</v>
      </c>
      <c r="C4986" s="31" t="s">
        <v>9866</v>
      </c>
      <c r="D4986" s="31" t="s">
        <v>8717</v>
      </c>
      <c r="E4986" s="31">
        <v>165</v>
      </c>
      <c r="XDY4986" s="29"/>
      <c r="XDZ4986" s="29"/>
      <c r="XEA4986" s="29"/>
      <c r="XEB4986" s="29"/>
    </row>
    <row r="4987" s="2" customFormat="1" spans="1:16356">
      <c r="A4987" s="31" t="s">
        <v>9867</v>
      </c>
      <c r="B4987" s="31" t="s">
        <v>2326</v>
      </c>
      <c r="C4987" s="31" t="s">
        <v>9868</v>
      </c>
      <c r="D4987" s="31" t="s">
        <v>8717</v>
      </c>
      <c r="E4987" s="31">
        <v>165</v>
      </c>
      <c r="XDY4987" s="29"/>
      <c r="XDZ4987" s="29"/>
      <c r="XEA4987" s="29"/>
      <c r="XEB4987" s="29"/>
    </row>
    <row r="4988" s="2" customFormat="1" spans="1:16356">
      <c r="A4988" s="31" t="s">
        <v>9869</v>
      </c>
      <c r="B4988" s="31" t="s">
        <v>2326</v>
      </c>
      <c r="C4988" s="31" t="s">
        <v>9870</v>
      </c>
      <c r="D4988" s="31" t="s">
        <v>8717</v>
      </c>
      <c r="E4988" s="31">
        <v>165</v>
      </c>
      <c r="XDY4988" s="29"/>
      <c r="XDZ4988" s="29"/>
      <c r="XEA4988" s="29"/>
      <c r="XEB4988" s="29"/>
    </row>
    <row r="4989" s="2" customFormat="1" spans="1:16356">
      <c r="A4989" s="31" t="s">
        <v>9871</v>
      </c>
      <c r="B4989" s="31" t="s">
        <v>2326</v>
      </c>
      <c r="C4989" s="31" t="s">
        <v>9872</v>
      </c>
      <c r="D4989" s="31" t="s">
        <v>8717</v>
      </c>
      <c r="E4989" s="31">
        <v>165</v>
      </c>
      <c r="XDY4989" s="29"/>
      <c r="XDZ4989" s="29"/>
      <c r="XEA4989" s="29"/>
      <c r="XEB4989" s="29"/>
    </row>
    <row r="4990" s="2" customFormat="1" spans="1:16356">
      <c r="A4990" s="31" t="s">
        <v>9873</v>
      </c>
      <c r="B4990" s="31" t="s">
        <v>2326</v>
      </c>
      <c r="C4990" s="31" t="s">
        <v>9874</v>
      </c>
      <c r="D4990" s="31" t="s">
        <v>8717</v>
      </c>
      <c r="E4990" s="31">
        <v>165</v>
      </c>
      <c r="XDY4990" s="29"/>
      <c r="XDZ4990" s="29"/>
      <c r="XEA4990" s="29"/>
      <c r="XEB4990" s="29"/>
    </row>
    <row r="4991" s="2" customFormat="1" spans="1:16356">
      <c r="A4991" s="31" t="s">
        <v>9875</v>
      </c>
      <c r="B4991" s="31" t="s">
        <v>2326</v>
      </c>
      <c r="C4991" s="31" t="s">
        <v>9876</v>
      </c>
      <c r="D4991" s="31" t="s">
        <v>8717</v>
      </c>
      <c r="E4991" s="31">
        <v>165</v>
      </c>
      <c r="XDY4991" s="29"/>
      <c r="XDZ4991" s="29"/>
      <c r="XEA4991" s="29"/>
      <c r="XEB4991" s="29"/>
    </row>
    <row r="4992" s="2" customFormat="1" spans="1:16356">
      <c r="A4992" s="31" t="s">
        <v>9877</v>
      </c>
      <c r="B4992" s="31" t="s">
        <v>2326</v>
      </c>
      <c r="C4992" s="31" t="s">
        <v>9878</v>
      </c>
      <c r="D4992" s="31" t="s">
        <v>8717</v>
      </c>
      <c r="E4992" s="31">
        <v>165</v>
      </c>
      <c r="XDY4992" s="29"/>
      <c r="XDZ4992" s="29"/>
      <c r="XEA4992" s="29"/>
      <c r="XEB4992" s="29"/>
    </row>
    <row r="4993" s="2" customFormat="1" spans="1:16356">
      <c r="A4993" s="31" t="s">
        <v>9879</v>
      </c>
      <c r="B4993" s="31" t="s">
        <v>2326</v>
      </c>
      <c r="C4993" s="31" t="s">
        <v>9880</v>
      </c>
      <c r="D4993" s="31" t="s">
        <v>8717</v>
      </c>
      <c r="E4993" s="31">
        <v>165</v>
      </c>
      <c r="XDY4993" s="29"/>
      <c r="XDZ4993" s="29"/>
      <c r="XEA4993" s="29"/>
      <c r="XEB4993" s="29"/>
    </row>
    <row r="4994" s="2" customFormat="1" spans="1:16356">
      <c r="A4994" s="31" t="s">
        <v>9881</v>
      </c>
      <c r="B4994" s="31" t="s">
        <v>2326</v>
      </c>
      <c r="C4994" s="31" t="s">
        <v>9882</v>
      </c>
      <c r="D4994" s="31" t="s">
        <v>8717</v>
      </c>
      <c r="E4994" s="31">
        <v>165</v>
      </c>
      <c r="XDY4994" s="29"/>
      <c r="XDZ4994" s="29"/>
      <c r="XEA4994" s="29"/>
      <c r="XEB4994" s="29"/>
    </row>
    <row r="4995" s="2" customFormat="1" spans="1:16356">
      <c r="A4995" s="31" t="s">
        <v>9883</v>
      </c>
      <c r="B4995" s="31" t="s">
        <v>2326</v>
      </c>
      <c r="C4995" s="31" t="s">
        <v>9884</v>
      </c>
      <c r="D4995" s="31" t="s">
        <v>8717</v>
      </c>
      <c r="E4995" s="31">
        <v>165</v>
      </c>
      <c r="XDY4995" s="29"/>
      <c r="XDZ4995" s="29"/>
      <c r="XEA4995" s="29"/>
      <c r="XEB4995" s="29"/>
    </row>
    <row r="4996" s="2" customFormat="1" spans="1:16356">
      <c r="A4996" s="31" t="s">
        <v>9885</v>
      </c>
      <c r="B4996" s="31" t="s">
        <v>2326</v>
      </c>
      <c r="C4996" s="31" t="s">
        <v>9886</v>
      </c>
      <c r="D4996" s="31" t="s">
        <v>8717</v>
      </c>
      <c r="E4996" s="31">
        <v>165</v>
      </c>
      <c r="XDY4996" s="29"/>
      <c r="XDZ4996" s="29"/>
      <c r="XEA4996" s="29"/>
      <c r="XEB4996" s="29"/>
    </row>
    <row r="4997" s="2" customFormat="1" spans="1:16356">
      <c r="A4997" s="31" t="s">
        <v>9887</v>
      </c>
      <c r="B4997" s="31" t="s">
        <v>2326</v>
      </c>
      <c r="C4997" s="31" t="s">
        <v>9888</v>
      </c>
      <c r="D4997" s="31" t="s">
        <v>8717</v>
      </c>
      <c r="E4997" s="31">
        <v>165</v>
      </c>
      <c r="XDY4997" s="29"/>
      <c r="XDZ4997" s="29"/>
      <c r="XEA4997" s="29"/>
      <c r="XEB4997" s="29"/>
    </row>
    <row r="4998" s="2" customFormat="1" spans="1:16356">
      <c r="A4998" s="31" t="s">
        <v>9889</v>
      </c>
      <c r="B4998" s="31" t="s">
        <v>2326</v>
      </c>
      <c r="C4998" s="31" t="s">
        <v>7067</v>
      </c>
      <c r="D4998" s="31" t="s">
        <v>8717</v>
      </c>
      <c r="E4998" s="31">
        <v>165</v>
      </c>
      <c r="XDY4998" s="29"/>
      <c r="XDZ4998" s="29"/>
      <c r="XEA4998" s="29"/>
      <c r="XEB4998" s="29"/>
    </row>
    <row r="4999" s="2" customFormat="1" spans="1:16356">
      <c r="A4999" s="31" t="s">
        <v>9890</v>
      </c>
      <c r="B4999" s="31" t="s">
        <v>2326</v>
      </c>
      <c r="C4999" s="31" t="s">
        <v>1001</v>
      </c>
      <c r="D4999" s="31" t="s">
        <v>8717</v>
      </c>
      <c r="E4999" s="31">
        <v>165</v>
      </c>
      <c r="XDY4999" s="29"/>
      <c r="XDZ4999" s="29"/>
      <c r="XEA4999" s="29"/>
      <c r="XEB4999" s="29"/>
    </row>
    <row r="5000" s="2" customFormat="1" spans="1:16356">
      <c r="A5000" s="31" t="s">
        <v>9891</v>
      </c>
      <c r="B5000" s="31" t="s">
        <v>2326</v>
      </c>
      <c r="C5000" s="31" t="s">
        <v>9892</v>
      </c>
      <c r="D5000" s="31" t="s">
        <v>8717</v>
      </c>
      <c r="E5000" s="31">
        <v>165</v>
      </c>
      <c r="XDY5000" s="29"/>
      <c r="XDZ5000" s="29"/>
      <c r="XEA5000" s="29"/>
      <c r="XEB5000" s="29"/>
    </row>
    <row r="5001" s="2" customFormat="1" spans="1:16356">
      <c r="A5001" s="31" t="s">
        <v>9893</v>
      </c>
      <c r="B5001" s="31" t="s">
        <v>2326</v>
      </c>
      <c r="C5001" s="31" t="s">
        <v>9894</v>
      </c>
      <c r="D5001" s="31" t="s">
        <v>8717</v>
      </c>
      <c r="E5001" s="31">
        <v>165</v>
      </c>
      <c r="XDY5001" s="29"/>
      <c r="XDZ5001" s="29"/>
      <c r="XEA5001" s="29"/>
      <c r="XEB5001" s="29"/>
    </row>
    <row r="5002" s="2" customFormat="1" spans="1:16356">
      <c r="A5002" s="31" t="s">
        <v>9895</v>
      </c>
      <c r="B5002" s="31" t="s">
        <v>2326</v>
      </c>
      <c r="C5002" s="31" t="s">
        <v>9896</v>
      </c>
      <c r="D5002" s="31" t="s">
        <v>8717</v>
      </c>
      <c r="E5002" s="31">
        <v>165</v>
      </c>
      <c r="XDY5002" s="29"/>
      <c r="XDZ5002" s="29"/>
      <c r="XEA5002" s="29"/>
      <c r="XEB5002" s="29"/>
    </row>
    <row r="5003" s="2" customFormat="1" spans="1:16356">
      <c r="A5003" s="31" t="s">
        <v>9897</v>
      </c>
      <c r="B5003" s="31" t="s">
        <v>2326</v>
      </c>
      <c r="C5003" s="31" t="s">
        <v>9898</v>
      </c>
      <c r="D5003" s="31" t="s">
        <v>8717</v>
      </c>
      <c r="E5003" s="31">
        <v>165</v>
      </c>
      <c r="XDY5003" s="29"/>
      <c r="XDZ5003" s="29"/>
      <c r="XEA5003" s="29"/>
      <c r="XEB5003" s="29"/>
    </row>
    <row r="5004" s="2" customFormat="1" spans="1:16356">
      <c r="A5004" s="31" t="s">
        <v>9899</v>
      </c>
      <c r="B5004" s="31" t="s">
        <v>2326</v>
      </c>
      <c r="C5004" s="31" t="s">
        <v>9900</v>
      </c>
      <c r="D5004" s="31" t="s">
        <v>8717</v>
      </c>
      <c r="E5004" s="31">
        <v>165</v>
      </c>
      <c r="XDY5004" s="29"/>
      <c r="XDZ5004" s="29"/>
      <c r="XEA5004" s="29"/>
      <c r="XEB5004" s="29"/>
    </row>
    <row r="5005" s="2" customFormat="1" spans="1:16356">
      <c r="A5005" s="31" t="s">
        <v>9901</v>
      </c>
      <c r="B5005" s="31" t="s">
        <v>2326</v>
      </c>
      <c r="C5005" s="31" t="s">
        <v>9902</v>
      </c>
      <c r="D5005" s="31" t="s">
        <v>8717</v>
      </c>
      <c r="E5005" s="31">
        <v>165</v>
      </c>
      <c r="XDY5005" s="29"/>
      <c r="XDZ5005" s="29"/>
      <c r="XEA5005" s="29"/>
      <c r="XEB5005" s="29"/>
    </row>
    <row r="5006" s="2" customFormat="1" spans="1:16356">
      <c r="A5006" s="31" t="s">
        <v>9903</v>
      </c>
      <c r="B5006" s="31" t="s">
        <v>2326</v>
      </c>
      <c r="C5006" s="31" t="s">
        <v>9904</v>
      </c>
      <c r="D5006" s="31" t="s">
        <v>8717</v>
      </c>
      <c r="E5006" s="31">
        <v>165</v>
      </c>
      <c r="XDY5006" s="29"/>
      <c r="XDZ5006" s="29"/>
      <c r="XEA5006" s="29"/>
      <c r="XEB5006" s="29"/>
    </row>
    <row r="5007" s="2" customFormat="1" spans="1:16356">
      <c r="A5007" s="31" t="s">
        <v>9905</v>
      </c>
      <c r="B5007" s="31" t="s">
        <v>2326</v>
      </c>
      <c r="C5007" s="31" t="s">
        <v>9906</v>
      </c>
      <c r="D5007" s="31" t="s">
        <v>8717</v>
      </c>
      <c r="E5007" s="31">
        <v>165</v>
      </c>
      <c r="XDY5007" s="29"/>
      <c r="XDZ5007" s="29"/>
      <c r="XEA5007" s="29"/>
      <c r="XEB5007" s="29"/>
    </row>
    <row r="5008" s="2" customFormat="1" spans="1:16356">
      <c r="A5008" s="31" t="s">
        <v>9907</v>
      </c>
      <c r="B5008" s="31" t="s">
        <v>2326</v>
      </c>
      <c r="C5008" s="31" t="s">
        <v>9908</v>
      </c>
      <c r="D5008" s="31" t="s">
        <v>8717</v>
      </c>
      <c r="E5008" s="31">
        <v>165</v>
      </c>
      <c r="XDY5008" s="29"/>
      <c r="XDZ5008" s="29"/>
      <c r="XEA5008" s="29"/>
      <c r="XEB5008" s="29"/>
    </row>
    <row r="5009" s="2" customFormat="1" spans="1:16356">
      <c r="A5009" s="31" t="s">
        <v>9909</v>
      </c>
      <c r="B5009" s="31" t="s">
        <v>2326</v>
      </c>
      <c r="C5009" s="31" t="s">
        <v>9910</v>
      </c>
      <c r="D5009" s="31" t="s">
        <v>8717</v>
      </c>
      <c r="E5009" s="31">
        <v>165</v>
      </c>
      <c r="XDY5009" s="29"/>
      <c r="XDZ5009" s="29"/>
      <c r="XEA5009" s="29"/>
      <c r="XEB5009" s="29"/>
    </row>
    <row r="5010" s="2" customFormat="1" spans="1:16356">
      <c r="A5010" s="31" t="s">
        <v>9911</v>
      </c>
      <c r="B5010" s="31" t="s">
        <v>2326</v>
      </c>
      <c r="C5010" s="31" t="s">
        <v>9912</v>
      </c>
      <c r="D5010" s="31" t="s">
        <v>8717</v>
      </c>
      <c r="E5010" s="31">
        <v>165</v>
      </c>
      <c r="XDY5010" s="29"/>
      <c r="XDZ5010" s="29"/>
      <c r="XEA5010" s="29"/>
      <c r="XEB5010" s="29"/>
    </row>
    <row r="5011" s="2" customFormat="1" spans="1:16356">
      <c r="A5011" s="31" t="s">
        <v>9913</v>
      </c>
      <c r="B5011" s="31" t="s">
        <v>2326</v>
      </c>
      <c r="C5011" s="31" t="s">
        <v>9914</v>
      </c>
      <c r="D5011" s="31" t="s">
        <v>8717</v>
      </c>
      <c r="E5011" s="31">
        <v>165</v>
      </c>
      <c r="XDY5011" s="29"/>
      <c r="XDZ5011" s="29"/>
      <c r="XEA5011" s="29"/>
      <c r="XEB5011" s="29"/>
    </row>
    <row r="5012" s="2" customFormat="1" spans="1:16356">
      <c r="A5012" s="31" t="s">
        <v>9915</v>
      </c>
      <c r="B5012" s="31" t="s">
        <v>2326</v>
      </c>
      <c r="C5012" s="31" t="s">
        <v>9916</v>
      </c>
      <c r="D5012" s="31" t="s">
        <v>8717</v>
      </c>
      <c r="E5012" s="31">
        <v>165</v>
      </c>
      <c r="XDY5012" s="29"/>
      <c r="XDZ5012" s="29"/>
      <c r="XEA5012" s="29"/>
      <c r="XEB5012" s="29"/>
    </row>
    <row r="5013" s="2" customFormat="1" spans="1:16356">
      <c r="A5013" s="31" t="s">
        <v>9917</v>
      </c>
      <c r="B5013" s="31" t="s">
        <v>2326</v>
      </c>
      <c r="C5013" s="31" t="s">
        <v>9918</v>
      </c>
      <c r="D5013" s="31" t="s">
        <v>8717</v>
      </c>
      <c r="E5013" s="31">
        <v>165</v>
      </c>
      <c r="XDY5013" s="29"/>
      <c r="XDZ5013" s="29"/>
      <c r="XEA5013" s="29"/>
      <c r="XEB5013" s="29"/>
    </row>
    <row r="5014" s="2" customFormat="1" spans="1:16356">
      <c r="A5014" s="31" t="s">
        <v>9919</v>
      </c>
      <c r="B5014" s="31" t="s">
        <v>2326</v>
      </c>
      <c r="C5014" s="31" t="s">
        <v>9920</v>
      </c>
      <c r="D5014" s="31" t="s">
        <v>8717</v>
      </c>
      <c r="E5014" s="31">
        <v>165</v>
      </c>
      <c r="XDY5014" s="29"/>
      <c r="XDZ5014" s="29"/>
      <c r="XEA5014" s="29"/>
      <c r="XEB5014" s="29"/>
    </row>
    <row r="5015" s="2" customFormat="1" spans="1:16356">
      <c r="A5015" s="31" t="s">
        <v>9921</v>
      </c>
      <c r="B5015" s="31" t="s">
        <v>2326</v>
      </c>
      <c r="C5015" s="31" t="s">
        <v>9922</v>
      </c>
      <c r="D5015" s="31" t="s">
        <v>8717</v>
      </c>
      <c r="E5015" s="31">
        <v>165</v>
      </c>
      <c r="XDY5015" s="29"/>
      <c r="XDZ5015" s="29"/>
      <c r="XEA5015" s="29"/>
      <c r="XEB5015" s="29"/>
    </row>
    <row r="5016" s="2" customFormat="1" spans="1:16356">
      <c r="A5016" s="31" t="s">
        <v>9923</v>
      </c>
      <c r="B5016" s="31" t="s">
        <v>2326</v>
      </c>
      <c r="C5016" s="31" t="s">
        <v>9924</v>
      </c>
      <c r="D5016" s="31" t="s">
        <v>8717</v>
      </c>
      <c r="E5016" s="31">
        <v>165</v>
      </c>
      <c r="XDY5016" s="29"/>
      <c r="XDZ5016" s="29"/>
      <c r="XEA5016" s="29"/>
      <c r="XEB5016" s="29"/>
    </row>
    <row r="5017" s="2" customFormat="1" spans="1:16356">
      <c r="A5017" s="31" t="s">
        <v>9925</v>
      </c>
      <c r="B5017" s="31" t="s">
        <v>2326</v>
      </c>
      <c r="C5017" s="31" t="s">
        <v>9926</v>
      </c>
      <c r="D5017" s="31" t="s">
        <v>8717</v>
      </c>
      <c r="E5017" s="31">
        <v>165</v>
      </c>
      <c r="XDY5017" s="29"/>
      <c r="XDZ5017" s="29"/>
      <c r="XEA5017" s="29"/>
      <c r="XEB5017" s="29"/>
    </row>
    <row r="5018" s="2" customFormat="1" spans="1:16356">
      <c r="A5018" s="31" t="s">
        <v>9927</v>
      </c>
      <c r="B5018" s="31" t="s">
        <v>2326</v>
      </c>
      <c r="C5018" s="31" t="s">
        <v>9928</v>
      </c>
      <c r="D5018" s="31" t="s">
        <v>8717</v>
      </c>
      <c r="E5018" s="31">
        <v>165</v>
      </c>
      <c r="XDY5018" s="29"/>
      <c r="XDZ5018" s="29"/>
      <c r="XEA5018" s="29"/>
      <c r="XEB5018" s="29"/>
    </row>
    <row r="5019" s="2" customFormat="1" spans="1:16356">
      <c r="A5019" s="31" t="s">
        <v>9929</v>
      </c>
      <c r="B5019" s="31" t="s">
        <v>2326</v>
      </c>
      <c r="C5019" s="31" t="s">
        <v>9930</v>
      </c>
      <c r="D5019" s="31" t="s">
        <v>8717</v>
      </c>
      <c r="E5019" s="31">
        <v>165</v>
      </c>
      <c r="XDY5019" s="29"/>
      <c r="XDZ5019" s="29"/>
      <c r="XEA5019" s="29"/>
      <c r="XEB5019" s="29"/>
    </row>
    <row r="5020" s="2" customFormat="1" spans="1:16356">
      <c r="A5020" s="31" t="s">
        <v>9931</v>
      </c>
      <c r="B5020" s="31" t="s">
        <v>2326</v>
      </c>
      <c r="C5020" s="31" t="s">
        <v>9932</v>
      </c>
      <c r="D5020" s="31" t="s">
        <v>8717</v>
      </c>
      <c r="E5020" s="31">
        <v>165</v>
      </c>
      <c r="XDY5020" s="29"/>
      <c r="XDZ5020" s="29"/>
      <c r="XEA5020" s="29"/>
      <c r="XEB5020" s="29"/>
    </row>
    <row r="5021" s="2" customFormat="1" spans="1:16356">
      <c r="A5021" s="31" t="s">
        <v>9933</v>
      </c>
      <c r="B5021" s="31" t="s">
        <v>2326</v>
      </c>
      <c r="C5021" s="31" t="s">
        <v>3308</v>
      </c>
      <c r="D5021" s="31" t="s">
        <v>8717</v>
      </c>
      <c r="E5021" s="31">
        <v>165</v>
      </c>
      <c r="XDY5021" s="29"/>
      <c r="XDZ5021" s="29"/>
      <c r="XEA5021" s="29"/>
      <c r="XEB5021" s="29"/>
    </row>
    <row r="5022" s="2" customFormat="1" spans="1:16356">
      <c r="A5022" s="31" t="s">
        <v>9934</v>
      </c>
      <c r="B5022" s="31" t="s">
        <v>2326</v>
      </c>
      <c r="C5022" s="31" t="s">
        <v>9935</v>
      </c>
      <c r="D5022" s="31" t="s">
        <v>8717</v>
      </c>
      <c r="E5022" s="31">
        <v>165</v>
      </c>
      <c r="XDY5022" s="29"/>
      <c r="XDZ5022" s="29"/>
      <c r="XEA5022" s="29"/>
      <c r="XEB5022" s="29"/>
    </row>
    <row r="5023" s="2" customFormat="1" spans="1:16356">
      <c r="A5023" s="31" t="s">
        <v>9936</v>
      </c>
      <c r="B5023" s="31" t="s">
        <v>2326</v>
      </c>
      <c r="C5023" s="31" t="s">
        <v>9937</v>
      </c>
      <c r="D5023" s="31" t="s">
        <v>8717</v>
      </c>
      <c r="E5023" s="31">
        <v>165</v>
      </c>
      <c r="XDY5023" s="29"/>
      <c r="XDZ5023" s="29"/>
      <c r="XEA5023" s="29"/>
      <c r="XEB5023" s="29"/>
    </row>
    <row r="5024" s="2" customFormat="1" spans="1:16356">
      <c r="A5024" s="31" t="s">
        <v>9938</v>
      </c>
      <c r="B5024" s="31" t="s">
        <v>2326</v>
      </c>
      <c r="C5024" s="31" t="s">
        <v>9939</v>
      </c>
      <c r="D5024" s="31" t="s">
        <v>8717</v>
      </c>
      <c r="E5024" s="31">
        <v>165</v>
      </c>
      <c r="XDY5024" s="29"/>
      <c r="XDZ5024" s="29"/>
      <c r="XEA5024" s="29"/>
      <c r="XEB5024" s="29"/>
    </row>
    <row r="5025" s="2" customFormat="1" spans="1:16356">
      <c r="A5025" s="31" t="s">
        <v>9940</v>
      </c>
      <c r="B5025" s="31" t="s">
        <v>2326</v>
      </c>
      <c r="C5025" s="31" t="s">
        <v>9732</v>
      </c>
      <c r="D5025" s="31" t="s">
        <v>8717</v>
      </c>
      <c r="E5025" s="31">
        <v>165</v>
      </c>
      <c r="XDY5025" s="29"/>
      <c r="XDZ5025" s="29"/>
      <c r="XEA5025" s="29"/>
      <c r="XEB5025" s="29"/>
    </row>
    <row r="5026" s="2" customFormat="1" spans="1:16356">
      <c r="A5026" s="31" t="s">
        <v>9941</v>
      </c>
      <c r="B5026" s="31" t="s">
        <v>2326</v>
      </c>
      <c r="C5026" s="31" t="s">
        <v>9942</v>
      </c>
      <c r="D5026" s="31" t="s">
        <v>8717</v>
      </c>
      <c r="E5026" s="31">
        <v>165</v>
      </c>
      <c r="XDY5026" s="29"/>
      <c r="XDZ5026" s="29"/>
      <c r="XEA5026" s="29"/>
      <c r="XEB5026" s="29"/>
    </row>
    <row r="5027" s="2" customFormat="1" spans="1:16356">
      <c r="A5027" s="31" t="s">
        <v>9943</v>
      </c>
      <c r="B5027" s="31" t="s">
        <v>2326</v>
      </c>
      <c r="C5027" s="31" t="s">
        <v>9944</v>
      </c>
      <c r="D5027" s="31" t="s">
        <v>8717</v>
      </c>
      <c r="E5027" s="31">
        <v>165</v>
      </c>
      <c r="XDY5027" s="29"/>
      <c r="XDZ5027" s="29"/>
      <c r="XEA5027" s="29"/>
      <c r="XEB5027" s="29"/>
    </row>
    <row r="5028" s="2" customFormat="1" spans="1:16356">
      <c r="A5028" s="31" t="s">
        <v>9945</v>
      </c>
      <c r="B5028" s="31" t="s">
        <v>2326</v>
      </c>
      <c r="C5028" s="31" t="s">
        <v>9946</v>
      </c>
      <c r="D5028" s="31" t="s">
        <v>8717</v>
      </c>
      <c r="E5028" s="31">
        <v>165</v>
      </c>
      <c r="XDY5028" s="29"/>
      <c r="XDZ5028" s="29"/>
      <c r="XEA5028" s="29"/>
      <c r="XEB5028" s="29"/>
    </row>
    <row r="5029" s="2" customFormat="1" spans="1:16356">
      <c r="A5029" s="31" t="s">
        <v>9947</v>
      </c>
      <c r="B5029" s="31" t="s">
        <v>2326</v>
      </c>
      <c r="C5029" s="31" t="s">
        <v>9948</v>
      </c>
      <c r="D5029" s="31" t="s">
        <v>8717</v>
      </c>
      <c r="E5029" s="31">
        <v>165</v>
      </c>
      <c r="XDY5029" s="29"/>
      <c r="XDZ5029" s="29"/>
      <c r="XEA5029" s="29"/>
      <c r="XEB5029" s="29"/>
    </row>
    <row r="5030" s="2" customFormat="1" spans="1:16356">
      <c r="A5030" s="31" t="s">
        <v>9949</v>
      </c>
      <c r="B5030" s="31" t="s">
        <v>2326</v>
      </c>
      <c r="C5030" s="31" t="s">
        <v>9950</v>
      </c>
      <c r="D5030" s="31" t="s">
        <v>8717</v>
      </c>
      <c r="E5030" s="31">
        <v>165</v>
      </c>
      <c r="XDY5030" s="29"/>
      <c r="XDZ5030" s="29"/>
      <c r="XEA5030" s="29"/>
      <c r="XEB5030" s="29"/>
    </row>
    <row r="5031" s="2" customFormat="1" spans="1:16356">
      <c r="A5031" s="31" t="s">
        <v>9951</v>
      </c>
      <c r="B5031" s="31" t="s">
        <v>2326</v>
      </c>
      <c r="C5031" s="31" t="s">
        <v>9952</v>
      </c>
      <c r="D5031" s="31" t="s">
        <v>8717</v>
      </c>
      <c r="E5031" s="31">
        <v>165</v>
      </c>
      <c r="XDY5031" s="29"/>
      <c r="XDZ5031" s="29"/>
      <c r="XEA5031" s="29"/>
      <c r="XEB5031" s="29"/>
    </row>
    <row r="5032" s="2" customFormat="1" spans="1:16356">
      <c r="A5032" s="31" t="s">
        <v>9953</v>
      </c>
      <c r="B5032" s="31" t="s">
        <v>2326</v>
      </c>
      <c r="C5032" s="31" t="s">
        <v>9954</v>
      </c>
      <c r="D5032" s="31" t="s">
        <v>8717</v>
      </c>
      <c r="E5032" s="31">
        <v>165</v>
      </c>
      <c r="XDY5032" s="29"/>
      <c r="XDZ5032" s="29"/>
      <c r="XEA5032" s="29"/>
      <c r="XEB5032" s="29"/>
    </row>
    <row r="5033" s="2" customFormat="1" spans="1:16356">
      <c r="A5033" s="31" t="s">
        <v>9955</v>
      </c>
      <c r="B5033" s="31" t="s">
        <v>2326</v>
      </c>
      <c r="C5033" s="31" t="s">
        <v>9956</v>
      </c>
      <c r="D5033" s="31" t="s">
        <v>8717</v>
      </c>
      <c r="E5033" s="31">
        <v>165</v>
      </c>
      <c r="XDY5033" s="29"/>
      <c r="XDZ5033" s="29"/>
      <c r="XEA5033" s="29"/>
      <c r="XEB5033" s="29"/>
    </row>
    <row r="5034" s="2" customFormat="1" spans="1:16356">
      <c r="A5034" s="31" t="s">
        <v>9957</v>
      </c>
      <c r="B5034" s="31" t="s">
        <v>2326</v>
      </c>
      <c r="C5034" s="31" t="s">
        <v>9958</v>
      </c>
      <c r="D5034" s="31" t="s">
        <v>8717</v>
      </c>
      <c r="E5034" s="31">
        <v>165</v>
      </c>
      <c r="XDY5034" s="29"/>
      <c r="XDZ5034" s="29"/>
      <c r="XEA5034" s="29"/>
      <c r="XEB5034" s="29"/>
    </row>
    <row r="5035" s="2" customFormat="1" spans="1:16356">
      <c r="A5035" s="31" t="s">
        <v>9959</v>
      </c>
      <c r="B5035" s="31" t="s">
        <v>2326</v>
      </c>
      <c r="C5035" s="31" t="s">
        <v>9960</v>
      </c>
      <c r="D5035" s="31" t="s">
        <v>8717</v>
      </c>
      <c r="E5035" s="31">
        <v>165</v>
      </c>
      <c r="XDY5035" s="29"/>
      <c r="XDZ5035" s="29"/>
      <c r="XEA5035" s="29"/>
      <c r="XEB5035" s="29"/>
    </row>
    <row r="5036" s="2" customFormat="1" spans="1:16356">
      <c r="A5036" s="31" t="s">
        <v>9961</v>
      </c>
      <c r="B5036" s="31" t="s">
        <v>2326</v>
      </c>
      <c r="C5036" s="31" t="s">
        <v>9962</v>
      </c>
      <c r="D5036" s="31" t="s">
        <v>8717</v>
      </c>
      <c r="E5036" s="31">
        <v>165</v>
      </c>
      <c r="XDY5036" s="29"/>
      <c r="XDZ5036" s="29"/>
      <c r="XEA5036" s="29"/>
      <c r="XEB5036" s="29"/>
    </row>
    <row r="5037" s="2" customFormat="1" spans="1:16356">
      <c r="A5037" s="31" t="s">
        <v>9963</v>
      </c>
      <c r="B5037" s="31" t="s">
        <v>2326</v>
      </c>
      <c r="C5037" s="31" t="s">
        <v>9964</v>
      </c>
      <c r="D5037" s="31" t="s">
        <v>8717</v>
      </c>
      <c r="E5037" s="31">
        <v>165</v>
      </c>
      <c r="XDY5037" s="29"/>
      <c r="XDZ5037" s="29"/>
      <c r="XEA5037" s="29"/>
      <c r="XEB5037" s="29"/>
    </row>
    <row r="5038" s="2" customFormat="1" spans="1:16356">
      <c r="A5038" s="31" t="s">
        <v>9965</v>
      </c>
      <c r="B5038" s="31" t="s">
        <v>2326</v>
      </c>
      <c r="C5038" s="31" t="s">
        <v>9966</v>
      </c>
      <c r="D5038" s="31" t="s">
        <v>8717</v>
      </c>
      <c r="E5038" s="31">
        <v>165</v>
      </c>
      <c r="XDY5038" s="29"/>
      <c r="XDZ5038" s="29"/>
      <c r="XEA5038" s="29"/>
      <c r="XEB5038" s="29"/>
    </row>
    <row r="5039" s="2" customFormat="1" spans="1:16356">
      <c r="A5039" s="31" t="s">
        <v>9967</v>
      </c>
      <c r="B5039" s="31" t="s">
        <v>2326</v>
      </c>
      <c r="C5039" s="31" t="s">
        <v>9968</v>
      </c>
      <c r="D5039" s="31" t="s">
        <v>8717</v>
      </c>
      <c r="E5039" s="31">
        <v>165</v>
      </c>
      <c r="XDY5039" s="29"/>
      <c r="XDZ5039" s="29"/>
      <c r="XEA5039" s="29"/>
      <c r="XEB5039" s="29"/>
    </row>
    <row r="5040" s="2" customFormat="1" spans="1:16356">
      <c r="A5040" s="31" t="s">
        <v>9969</v>
      </c>
      <c r="B5040" s="31" t="s">
        <v>2326</v>
      </c>
      <c r="C5040" s="31" t="s">
        <v>9970</v>
      </c>
      <c r="D5040" s="31" t="s">
        <v>8717</v>
      </c>
      <c r="E5040" s="31">
        <v>165</v>
      </c>
      <c r="XDY5040" s="29"/>
      <c r="XDZ5040" s="29"/>
      <c r="XEA5040" s="29"/>
      <c r="XEB5040" s="29"/>
    </row>
    <row r="5041" s="2" customFormat="1" spans="1:16356">
      <c r="A5041" s="31" t="s">
        <v>9971</v>
      </c>
      <c r="B5041" s="31" t="s">
        <v>2326</v>
      </c>
      <c r="C5041" s="31" t="s">
        <v>9972</v>
      </c>
      <c r="D5041" s="31" t="s">
        <v>8717</v>
      </c>
      <c r="E5041" s="31">
        <v>165</v>
      </c>
      <c r="XDY5041" s="29"/>
      <c r="XDZ5041" s="29"/>
      <c r="XEA5041" s="29"/>
      <c r="XEB5041" s="29"/>
    </row>
    <row r="5042" s="2" customFormat="1" spans="1:16356">
      <c r="A5042" s="31" t="s">
        <v>9973</v>
      </c>
      <c r="B5042" s="31" t="s">
        <v>2326</v>
      </c>
      <c r="C5042" s="31" t="s">
        <v>9974</v>
      </c>
      <c r="D5042" s="31" t="s">
        <v>8717</v>
      </c>
      <c r="E5042" s="31">
        <v>165</v>
      </c>
      <c r="XDY5042" s="29"/>
      <c r="XDZ5042" s="29"/>
      <c r="XEA5042" s="29"/>
      <c r="XEB5042" s="29"/>
    </row>
    <row r="5043" s="2" customFormat="1" spans="1:16356">
      <c r="A5043" s="31" t="s">
        <v>9975</v>
      </c>
      <c r="B5043" s="31" t="s">
        <v>2326</v>
      </c>
      <c r="C5043" s="31" t="s">
        <v>9976</v>
      </c>
      <c r="D5043" s="31" t="s">
        <v>8717</v>
      </c>
      <c r="E5043" s="31">
        <v>165</v>
      </c>
      <c r="XDY5043" s="29"/>
      <c r="XDZ5043" s="29"/>
      <c r="XEA5043" s="29"/>
      <c r="XEB5043" s="29"/>
    </row>
    <row r="5044" s="2" customFormat="1" spans="1:16356">
      <c r="A5044" s="31" t="s">
        <v>9977</v>
      </c>
      <c r="B5044" s="31" t="s">
        <v>2326</v>
      </c>
      <c r="C5044" s="31" t="s">
        <v>9978</v>
      </c>
      <c r="D5044" s="31" t="s">
        <v>8717</v>
      </c>
      <c r="E5044" s="31">
        <v>165</v>
      </c>
      <c r="XDY5044" s="29"/>
      <c r="XDZ5044" s="29"/>
      <c r="XEA5044" s="29"/>
      <c r="XEB5044" s="29"/>
    </row>
    <row r="5045" s="2" customFormat="1" spans="1:16356">
      <c r="A5045" s="31" t="s">
        <v>9979</v>
      </c>
      <c r="B5045" s="31" t="s">
        <v>2326</v>
      </c>
      <c r="C5045" s="31" t="s">
        <v>9980</v>
      </c>
      <c r="D5045" s="31" t="s">
        <v>8717</v>
      </c>
      <c r="E5045" s="31">
        <v>165</v>
      </c>
      <c r="XDY5045" s="29"/>
      <c r="XDZ5045" s="29"/>
      <c r="XEA5045" s="29"/>
      <c r="XEB5045" s="29"/>
    </row>
    <row r="5046" s="2" customFormat="1" spans="1:16356">
      <c r="A5046" s="31" t="s">
        <v>9981</v>
      </c>
      <c r="B5046" s="31" t="s">
        <v>2326</v>
      </c>
      <c r="C5046" s="31" t="s">
        <v>9982</v>
      </c>
      <c r="D5046" s="31" t="s">
        <v>8717</v>
      </c>
      <c r="E5046" s="31">
        <v>165</v>
      </c>
      <c r="XDY5046" s="29"/>
      <c r="XDZ5046" s="29"/>
      <c r="XEA5046" s="29"/>
      <c r="XEB5046" s="29"/>
    </row>
    <row r="5047" s="2" customFormat="1" spans="1:16356">
      <c r="A5047" s="31" t="s">
        <v>9983</v>
      </c>
      <c r="B5047" s="31" t="s">
        <v>2326</v>
      </c>
      <c r="C5047" s="31" t="s">
        <v>9984</v>
      </c>
      <c r="D5047" s="31" t="s">
        <v>8717</v>
      </c>
      <c r="E5047" s="31">
        <v>165</v>
      </c>
      <c r="XDY5047" s="29"/>
      <c r="XDZ5047" s="29"/>
      <c r="XEA5047" s="29"/>
      <c r="XEB5047" s="29"/>
    </row>
    <row r="5048" s="2" customFormat="1" spans="1:16356">
      <c r="A5048" s="31" t="s">
        <v>9985</v>
      </c>
      <c r="B5048" s="31" t="s">
        <v>2326</v>
      </c>
      <c r="C5048" s="31" t="s">
        <v>9986</v>
      </c>
      <c r="D5048" s="31" t="s">
        <v>8717</v>
      </c>
      <c r="E5048" s="31">
        <v>165</v>
      </c>
      <c r="XDY5048" s="29"/>
      <c r="XDZ5048" s="29"/>
      <c r="XEA5048" s="29"/>
      <c r="XEB5048" s="29"/>
    </row>
    <row r="5049" s="2" customFormat="1" spans="1:16356">
      <c r="A5049" s="31" t="s">
        <v>9987</v>
      </c>
      <c r="B5049" s="31" t="s">
        <v>2326</v>
      </c>
      <c r="C5049" s="31" t="s">
        <v>9988</v>
      </c>
      <c r="D5049" s="31" t="s">
        <v>8717</v>
      </c>
      <c r="E5049" s="31">
        <v>165</v>
      </c>
      <c r="XDY5049" s="29"/>
      <c r="XDZ5049" s="29"/>
      <c r="XEA5049" s="29"/>
      <c r="XEB5049" s="29"/>
    </row>
    <row r="5050" s="2" customFormat="1" spans="1:16356">
      <c r="A5050" s="31" t="s">
        <v>9989</v>
      </c>
      <c r="B5050" s="31" t="s">
        <v>2326</v>
      </c>
      <c r="C5050" s="31" t="s">
        <v>9990</v>
      </c>
      <c r="D5050" s="31" t="s">
        <v>8717</v>
      </c>
      <c r="E5050" s="31">
        <v>165</v>
      </c>
      <c r="XDY5050" s="29"/>
      <c r="XDZ5050" s="29"/>
      <c r="XEA5050" s="29"/>
      <c r="XEB5050" s="29"/>
    </row>
    <row r="5051" s="2" customFormat="1" spans="1:16356">
      <c r="A5051" s="31" t="s">
        <v>9991</v>
      </c>
      <c r="B5051" s="31" t="s">
        <v>2326</v>
      </c>
      <c r="C5051" s="31" t="s">
        <v>9992</v>
      </c>
      <c r="D5051" s="31" t="s">
        <v>8717</v>
      </c>
      <c r="E5051" s="31">
        <v>165</v>
      </c>
      <c r="XDY5051" s="29"/>
      <c r="XDZ5051" s="29"/>
      <c r="XEA5051" s="29"/>
      <c r="XEB5051" s="29"/>
    </row>
    <row r="5052" s="2" customFormat="1" spans="1:16356">
      <c r="A5052" s="31" t="s">
        <v>9993</v>
      </c>
      <c r="B5052" s="31" t="s">
        <v>2326</v>
      </c>
      <c r="C5052" s="31" t="s">
        <v>9994</v>
      </c>
      <c r="D5052" s="31" t="s">
        <v>8717</v>
      </c>
      <c r="E5052" s="31">
        <v>165</v>
      </c>
      <c r="XDY5052" s="29"/>
      <c r="XDZ5052" s="29"/>
      <c r="XEA5052" s="29"/>
      <c r="XEB5052" s="29"/>
    </row>
    <row r="5053" s="2" customFormat="1" spans="1:16356">
      <c r="A5053" s="31" t="s">
        <v>9995</v>
      </c>
      <c r="B5053" s="31" t="s">
        <v>2326</v>
      </c>
      <c r="C5053" s="31" t="s">
        <v>9996</v>
      </c>
      <c r="D5053" s="31" t="s">
        <v>8717</v>
      </c>
      <c r="E5053" s="31">
        <v>165</v>
      </c>
      <c r="XDY5053" s="29"/>
      <c r="XDZ5053" s="29"/>
      <c r="XEA5053" s="29"/>
      <c r="XEB5053" s="29"/>
    </row>
    <row r="5054" s="2" customFormat="1" spans="1:16356">
      <c r="A5054" s="31" t="s">
        <v>9997</v>
      </c>
      <c r="B5054" s="31" t="s">
        <v>2326</v>
      </c>
      <c r="C5054" s="31" t="s">
        <v>9998</v>
      </c>
      <c r="D5054" s="31" t="s">
        <v>8717</v>
      </c>
      <c r="E5054" s="31">
        <v>165</v>
      </c>
      <c r="XDY5054" s="29"/>
      <c r="XDZ5054" s="29"/>
      <c r="XEA5054" s="29"/>
      <c r="XEB5054" s="29"/>
    </row>
    <row r="5055" s="2" customFormat="1" spans="1:16356">
      <c r="A5055" s="31" t="s">
        <v>9999</v>
      </c>
      <c r="B5055" s="31" t="s">
        <v>2326</v>
      </c>
      <c r="C5055" s="31" t="s">
        <v>10000</v>
      </c>
      <c r="D5055" s="31" t="s">
        <v>8717</v>
      </c>
      <c r="E5055" s="31">
        <v>165</v>
      </c>
      <c r="XDY5055" s="29"/>
      <c r="XDZ5055" s="29"/>
      <c r="XEA5055" s="29"/>
      <c r="XEB5055" s="29"/>
    </row>
    <row r="5056" s="2" customFormat="1" spans="1:16356">
      <c r="A5056" s="31" t="s">
        <v>10001</v>
      </c>
      <c r="B5056" s="31" t="s">
        <v>2326</v>
      </c>
      <c r="C5056" s="31" t="s">
        <v>10002</v>
      </c>
      <c r="D5056" s="31" t="s">
        <v>8717</v>
      </c>
      <c r="E5056" s="31">
        <v>165</v>
      </c>
      <c r="XDY5056" s="29"/>
      <c r="XDZ5056" s="29"/>
      <c r="XEA5056" s="29"/>
      <c r="XEB5056" s="29"/>
    </row>
    <row r="5057" s="2" customFormat="1" spans="1:16356">
      <c r="A5057" s="31" t="s">
        <v>10003</v>
      </c>
      <c r="B5057" s="31" t="s">
        <v>2326</v>
      </c>
      <c r="C5057" s="31" t="s">
        <v>10004</v>
      </c>
      <c r="D5057" s="31" t="s">
        <v>8717</v>
      </c>
      <c r="E5057" s="31">
        <v>165</v>
      </c>
      <c r="XDY5057" s="29"/>
      <c r="XDZ5057" s="29"/>
      <c r="XEA5057" s="29"/>
      <c r="XEB5057" s="29"/>
    </row>
    <row r="5058" s="2" customFormat="1" spans="1:16356">
      <c r="A5058" s="31" t="s">
        <v>10005</v>
      </c>
      <c r="B5058" s="31" t="s">
        <v>2326</v>
      </c>
      <c r="C5058" s="31" t="s">
        <v>10006</v>
      </c>
      <c r="D5058" s="31" t="s">
        <v>8717</v>
      </c>
      <c r="E5058" s="31">
        <v>165</v>
      </c>
      <c r="XDY5058" s="29"/>
      <c r="XDZ5058" s="29"/>
      <c r="XEA5058" s="29"/>
      <c r="XEB5058" s="29"/>
    </row>
    <row r="5059" s="2" customFormat="1" spans="1:16356">
      <c r="A5059" s="31" t="s">
        <v>10007</v>
      </c>
      <c r="B5059" s="31" t="s">
        <v>2686</v>
      </c>
      <c r="C5059" s="31" t="s">
        <v>10008</v>
      </c>
      <c r="D5059" s="31" t="s">
        <v>8717</v>
      </c>
      <c r="E5059" s="31">
        <v>165</v>
      </c>
      <c r="XDY5059" s="29"/>
      <c r="XDZ5059" s="29"/>
      <c r="XEA5059" s="29"/>
      <c r="XEB5059" s="29"/>
    </row>
    <row r="5060" s="2" customFormat="1" spans="1:16356">
      <c r="A5060" s="31" t="s">
        <v>10009</v>
      </c>
      <c r="B5060" s="31" t="s">
        <v>2686</v>
      </c>
      <c r="C5060" s="31" t="s">
        <v>10010</v>
      </c>
      <c r="D5060" s="31" t="s">
        <v>8717</v>
      </c>
      <c r="E5060" s="31">
        <v>165</v>
      </c>
      <c r="XDY5060" s="29"/>
      <c r="XDZ5060" s="29"/>
      <c r="XEA5060" s="29"/>
      <c r="XEB5060" s="29"/>
    </row>
    <row r="5061" s="2" customFormat="1" spans="1:16356">
      <c r="A5061" s="31" t="s">
        <v>10011</v>
      </c>
      <c r="B5061" s="31" t="s">
        <v>2686</v>
      </c>
      <c r="C5061" s="31" t="s">
        <v>10012</v>
      </c>
      <c r="D5061" s="31" t="s">
        <v>8717</v>
      </c>
      <c r="E5061" s="31">
        <v>165</v>
      </c>
      <c r="XDY5061" s="29"/>
      <c r="XDZ5061" s="29"/>
      <c r="XEA5061" s="29"/>
      <c r="XEB5061" s="29"/>
    </row>
    <row r="5062" s="2" customFormat="1" spans="1:16356">
      <c r="A5062" s="31" t="s">
        <v>10013</v>
      </c>
      <c r="B5062" s="31" t="s">
        <v>2686</v>
      </c>
      <c r="C5062" s="31" t="s">
        <v>10014</v>
      </c>
      <c r="D5062" s="31" t="s">
        <v>8717</v>
      </c>
      <c r="E5062" s="31">
        <v>165</v>
      </c>
      <c r="XDY5062" s="29"/>
      <c r="XDZ5062" s="29"/>
      <c r="XEA5062" s="29"/>
      <c r="XEB5062" s="29"/>
    </row>
    <row r="5063" s="2" customFormat="1" spans="1:16356">
      <c r="A5063" s="31" t="s">
        <v>10015</v>
      </c>
      <c r="B5063" s="31" t="s">
        <v>2686</v>
      </c>
      <c r="C5063" s="31" t="s">
        <v>10016</v>
      </c>
      <c r="D5063" s="31" t="s">
        <v>8717</v>
      </c>
      <c r="E5063" s="31">
        <v>165</v>
      </c>
      <c r="XDY5063" s="29"/>
      <c r="XDZ5063" s="29"/>
      <c r="XEA5063" s="29"/>
      <c r="XEB5063" s="29"/>
    </row>
    <row r="5064" s="2" customFormat="1" spans="1:16356">
      <c r="A5064" s="31" t="s">
        <v>10017</v>
      </c>
      <c r="B5064" s="31" t="s">
        <v>2686</v>
      </c>
      <c r="C5064" s="31" t="s">
        <v>10018</v>
      </c>
      <c r="D5064" s="31" t="s">
        <v>8717</v>
      </c>
      <c r="E5064" s="31">
        <v>165</v>
      </c>
      <c r="XDY5064" s="29"/>
      <c r="XDZ5064" s="29"/>
      <c r="XEA5064" s="29"/>
      <c r="XEB5064" s="29"/>
    </row>
    <row r="5065" s="2" customFormat="1" spans="1:16356">
      <c r="A5065" s="31" t="s">
        <v>10019</v>
      </c>
      <c r="B5065" s="31" t="s">
        <v>2686</v>
      </c>
      <c r="C5065" s="31" t="s">
        <v>10020</v>
      </c>
      <c r="D5065" s="31" t="s">
        <v>8717</v>
      </c>
      <c r="E5065" s="31">
        <v>165</v>
      </c>
      <c r="XDY5065" s="29"/>
      <c r="XDZ5065" s="29"/>
      <c r="XEA5065" s="29"/>
      <c r="XEB5065" s="29"/>
    </row>
    <row r="5066" s="2" customFormat="1" spans="1:16356">
      <c r="A5066" s="31" t="s">
        <v>10021</v>
      </c>
      <c r="B5066" s="31" t="s">
        <v>2686</v>
      </c>
      <c r="C5066" s="31" t="s">
        <v>10022</v>
      </c>
      <c r="D5066" s="31" t="s">
        <v>8717</v>
      </c>
      <c r="E5066" s="31">
        <v>165</v>
      </c>
      <c r="XDY5066" s="29"/>
      <c r="XDZ5066" s="29"/>
      <c r="XEA5066" s="29"/>
      <c r="XEB5066" s="29"/>
    </row>
    <row r="5067" s="2" customFormat="1" spans="1:16356">
      <c r="A5067" s="31" t="s">
        <v>10023</v>
      </c>
      <c r="B5067" s="31" t="s">
        <v>2686</v>
      </c>
      <c r="C5067" s="31" t="s">
        <v>10024</v>
      </c>
      <c r="D5067" s="31" t="s">
        <v>8717</v>
      </c>
      <c r="E5067" s="31">
        <v>165</v>
      </c>
      <c r="XDY5067" s="29"/>
      <c r="XDZ5067" s="29"/>
      <c r="XEA5067" s="29"/>
      <c r="XEB5067" s="29"/>
    </row>
    <row r="5068" s="2" customFormat="1" spans="1:16356">
      <c r="A5068" s="31" t="s">
        <v>10025</v>
      </c>
      <c r="B5068" s="31" t="s">
        <v>2686</v>
      </c>
      <c r="C5068" s="31" t="s">
        <v>10026</v>
      </c>
      <c r="D5068" s="31" t="s">
        <v>8717</v>
      </c>
      <c r="E5068" s="31">
        <v>165</v>
      </c>
      <c r="XDY5068" s="29"/>
      <c r="XDZ5068" s="29"/>
      <c r="XEA5068" s="29"/>
      <c r="XEB5068" s="29"/>
    </row>
    <row r="5069" s="2" customFormat="1" spans="1:16356">
      <c r="A5069" s="31" t="s">
        <v>10027</v>
      </c>
      <c r="B5069" s="31" t="s">
        <v>2686</v>
      </c>
      <c r="C5069" s="31" t="s">
        <v>10028</v>
      </c>
      <c r="D5069" s="31" t="s">
        <v>8717</v>
      </c>
      <c r="E5069" s="31">
        <v>165</v>
      </c>
      <c r="XDY5069" s="29"/>
      <c r="XDZ5069" s="29"/>
      <c r="XEA5069" s="29"/>
      <c r="XEB5069" s="29"/>
    </row>
    <row r="5070" s="2" customFormat="1" spans="1:16356">
      <c r="A5070" s="31" t="s">
        <v>10029</v>
      </c>
      <c r="B5070" s="31" t="s">
        <v>2686</v>
      </c>
      <c r="C5070" s="31" t="s">
        <v>10030</v>
      </c>
      <c r="D5070" s="31" t="s">
        <v>8717</v>
      </c>
      <c r="E5070" s="31">
        <v>165</v>
      </c>
      <c r="XDY5070" s="29"/>
      <c r="XDZ5070" s="29"/>
      <c r="XEA5070" s="29"/>
      <c r="XEB5070" s="29"/>
    </row>
    <row r="5071" s="2" customFormat="1" spans="1:16356">
      <c r="A5071" s="31" t="s">
        <v>10031</v>
      </c>
      <c r="B5071" s="31" t="s">
        <v>2686</v>
      </c>
      <c r="C5071" s="31" t="s">
        <v>10032</v>
      </c>
      <c r="D5071" s="31" t="s">
        <v>8717</v>
      </c>
      <c r="E5071" s="31">
        <v>165</v>
      </c>
      <c r="XDY5071" s="29"/>
      <c r="XDZ5071" s="29"/>
      <c r="XEA5071" s="29"/>
      <c r="XEB5071" s="29"/>
    </row>
    <row r="5072" s="2" customFormat="1" spans="1:16356">
      <c r="A5072" s="31" t="s">
        <v>10033</v>
      </c>
      <c r="B5072" s="31" t="s">
        <v>2686</v>
      </c>
      <c r="C5072" s="31" t="s">
        <v>10034</v>
      </c>
      <c r="D5072" s="31" t="s">
        <v>8717</v>
      </c>
      <c r="E5072" s="31">
        <v>165</v>
      </c>
      <c r="XDY5072" s="29"/>
      <c r="XDZ5072" s="29"/>
      <c r="XEA5072" s="29"/>
      <c r="XEB5072" s="29"/>
    </row>
    <row r="5073" s="2" customFormat="1" spans="1:16356">
      <c r="A5073" s="31" t="s">
        <v>10035</v>
      </c>
      <c r="B5073" s="31" t="s">
        <v>2686</v>
      </c>
      <c r="C5073" s="31" t="s">
        <v>10036</v>
      </c>
      <c r="D5073" s="31" t="s">
        <v>8717</v>
      </c>
      <c r="E5073" s="31">
        <v>165</v>
      </c>
      <c r="XDY5073" s="29"/>
      <c r="XDZ5073" s="29"/>
      <c r="XEA5073" s="29"/>
      <c r="XEB5073" s="29"/>
    </row>
    <row r="5074" s="2" customFormat="1" spans="1:16356">
      <c r="A5074" s="31" t="s">
        <v>10037</v>
      </c>
      <c r="B5074" s="31" t="s">
        <v>2686</v>
      </c>
      <c r="C5074" s="31" t="s">
        <v>10038</v>
      </c>
      <c r="D5074" s="31" t="s">
        <v>8717</v>
      </c>
      <c r="E5074" s="31">
        <v>165</v>
      </c>
      <c r="XDY5074" s="29"/>
      <c r="XDZ5074" s="29"/>
      <c r="XEA5074" s="29"/>
      <c r="XEB5074" s="29"/>
    </row>
    <row r="5075" s="2" customFormat="1" spans="1:16356">
      <c r="A5075" s="31" t="s">
        <v>10039</v>
      </c>
      <c r="B5075" s="31" t="s">
        <v>2686</v>
      </c>
      <c r="C5075" s="31" t="s">
        <v>10040</v>
      </c>
      <c r="D5075" s="31" t="s">
        <v>8717</v>
      </c>
      <c r="E5075" s="31">
        <v>165</v>
      </c>
      <c r="XDY5075" s="29"/>
      <c r="XDZ5075" s="29"/>
      <c r="XEA5075" s="29"/>
      <c r="XEB5075" s="29"/>
    </row>
    <row r="5076" s="2" customFormat="1" spans="1:16356">
      <c r="A5076" s="31" t="s">
        <v>10041</v>
      </c>
      <c r="B5076" s="31" t="s">
        <v>2686</v>
      </c>
      <c r="C5076" s="31" t="s">
        <v>10042</v>
      </c>
      <c r="D5076" s="31" t="s">
        <v>8717</v>
      </c>
      <c r="E5076" s="31">
        <v>165</v>
      </c>
      <c r="XDY5076" s="29"/>
      <c r="XDZ5076" s="29"/>
      <c r="XEA5076" s="29"/>
      <c r="XEB5076" s="29"/>
    </row>
    <row r="5077" s="2" customFormat="1" spans="1:16356">
      <c r="A5077" s="31" t="s">
        <v>10043</v>
      </c>
      <c r="B5077" s="31" t="s">
        <v>2686</v>
      </c>
      <c r="C5077" s="31" t="s">
        <v>10044</v>
      </c>
      <c r="D5077" s="31" t="s">
        <v>8717</v>
      </c>
      <c r="E5077" s="31">
        <v>165</v>
      </c>
      <c r="XDY5077" s="29"/>
      <c r="XDZ5077" s="29"/>
      <c r="XEA5077" s="29"/>
      <c r="XEB5077" s="29"/>
    </row>
    <row r="5078" s="2" customFormat="1" spans="1:16356">
      <c r="A5078" s="31" t="s">
        <v>10045</v>
      </c>
      <c r="B5078" s="31" t="s">
        <v>2686</v>
      </c>
      <c r="C5078" s="31" t="s">
        <v>10046</v>
      </c>
      <c r="D5078" s="31" t="s">
        <v>8717</v>
      </c>
      <c r="E5078" s="31">
        <v>165</v>
      </c>
      <c r="XDY5078" s="29"/>
      <c r="XDZ5078" s="29"/>
      <c r="XEA5078" s="29"/>
      <c r="XEB5078" s="29"/>
    </row>
    <row r="5079" s="2" customFormat="1" spans="1:16356">
      <c r="A5079" s="31" t="s">
        <v>10047</v>
      </c>
      <c r="B5079" s="31" t="s">
        <v>2686</v>
      </c>
      <c r="C5079" s="31" t="s">
        <v>10048</v>
      </c>
      <c r="D5079" s="31" t="s">
        <v>8717</v>
      </c>
      <c r="E5079" s="31">
        <v>165</v>
      </c>
      <c r="XDY5079" s="29"/>
      <c r="XDZ5079" s="29"/>
      <c r="XEA5079" s="29"/>
      <c r="XEB5079" s="29"/>
    </row>
    <row r="5080" s="2" customFormat="1" spans="1:16356">
      <c r="A5080" s="31" t="s">
        <v>10049</v>
      </c>
      <c r="B5080" s="31" t="s">
        <v>2686</v>
      </c>
      <c r="C5080" s="31" t="s">
        <v>10050</v>
      </c>
      <c r="D5080" s="31" t="s">
        <v>8717</v>
      </c>
      <c r="E5080" s="31">
        <v>165</v>
      </c>
      <c r="XDY5080" s="29"/>
      <c r="XDZ5080" s="29"/>
      <c r="XEA5080" s="29"/>
      <c r="XEB5080" s="29"/>
    </row>
    <row r="5081" s="2" customFormat="1" spans="1:16356">
      <c r="A5081" s="31" t="s">
        <v>10051</v>
      </c>
      <c r="B5081" s="31" t="s">
        <v>2686</v>
      </c>
      <c r="C5081" s="31" t="s">
        <v>3042</v>
      </c>
      <c r="D5081" s="31" t="s">
        <v>8717</v>
      </c>
      <c r="E5081" s="31">
        <v>165</v>
      </c>
      <c r="XDY5081" s="29"/>
      <c r="XDZ5081" s="29"/>
      <c r="XEA5081" s="29"/>
      <c r="XEB5081" s="29"/>
    </row>
    <row r="5082" s="2" customFormat="1" spans="1:16356">
      <c r="A5082" s="31" t="s">
        <v>10052</v>
      </c>
      <c r="B5082" s="31" t="s">
        <v>2686</v>
      </c>
      <c r="C5082" s="31" t="s">
        <v>10053</v>
      </c>
      <c r="D5082" s="31" t="s">
        <v>8717</v>
      </c>
      <c r="E5082" s="31">
        <v>165</v>
      </c>
      <c r="XDY5082" s="29"/>
      <c r="XDZ5082" s="29"/>
      <c r="XEA5082" s="29"/>
      <c r="XEB5082" s="29"/>
    </row>
    <row r="5083" s="2" customFormat="1" spans="1:16356">
      <c r="A5083" s="31" t="s">
        <v>10054</v>
      </c>
      <c r="B5083" s="31" t="s">
        <v>2686</v>
      </c>
      <c r="C5083" s="31" t="s">
        <v>10055</v>
      </c>
      <c r="D5083" s="31" t="s">
        <v>8717</v>
      </c>
      <c r="E5083" s="31">
        <v>165</v>
      </c>
      <c r="XDY5083" s="29"/>
      <c r="XDZ5083" s="29"/>
      <c r="XEA5083" s="29"/>
      <c r="XEB5083" s="29"/>
    </row>
    <row r="5084" s="2" customFormat="1" spans="1:16356">
      <c r="A5084" s="31" t="s">
        <v>10056</v>
      </c>
      <c r="B5084" s="31" t="s">
        <v>2686</v>
      </c>
      <c r="C5084" s="31" t="s">
        <v>10057</v>
      </c>
      <c r="D5084" s="31" t="s">
        <v>8717</v>
      </c>
      <c r="E5084" s="31">
        <v>165</v>
      </c>
      <c r="XDY5084" s="29"/>
      <c r="XDZ5084" s="29"/>
      <c r="XEA5084" s="29"/>
      <c r="XEB5084" s="29"/>
    </row>
    <row r="5085" s="2" customFormat="1" spans="1:16356">
      <c r="A5085" s="31" t="s">
        <v>10058</v>
      </c>
      <c r="B5085" s="31" t="s">
        <v>2686</v>
      </c>
      <c r="C5085" s="31" t="s">
        <v>10059</v>
      </c>
      <c r="D5085" s="31" t="s">
        <v>8717</v>
      </c>
      <c r="E5085" s="31">
        <v>165</v>
      </c>
      <c r="XDY5085" s="29"/>
      <c r="XDZ5085" s="29"/>
      <c r="XEA5085" s="29"/>
      <c r="XEB5085" s="29"/>
    </row>
    <row r="5086" s="2" customFormat="1" spans="1:16356">
      <c r="A5086" s="31" t="s">
        <v>10060</v>
      </c>
      <c r="B5086" s="31" t="s">
        <v>2686</v>
      </c>
      <c r="C5086" s="31" t="s">
        <v>10061</v>
      </c>
      <c r="D5086" s="31" t="s">
        <v>8717</v>
      </c>
      <c r="E5086" s="31">
        <v>165</v>
      </c>
      <c r="XDY5086" s="29"/>
      <c r="XDZ5086" s="29"/>
      <c r="XEA5086" s="29"/>
      <c r="XEB5086" s="29"/>
    </row>
    <row r="5087" s="2" customFormat="1" spans="1:16356">
      <c r="A5087" s="31" t="s">
        <v>10062</v>
      </c>
      <c r="B5087" s="31" t="s">
        <v>2686</v>
      </c>
      <c r="C5087" s="31" t="s">
        <v>10063</v>
      </c>
      <c r="D5087" s="31" t="s">
        <v>8717</v>
      </c>
      <c r="E5087" s="31">
        <v>165</v>
      </c>
      <c r="XDY5087" s="29"/>
      <c r="XDZ5087" s="29"/>
      <c r="XEA5087" s="29"/>
      <c r="XEB5087" s="29"/>
    </row>
    <row r="5088" s="2" customFormat="1" spans="1:16356">
      <c r="A5088" s="31" t="s">
        <v>10064</v>
      </c>
      <c r="B5088" s="31" t="s">
        <v>2686</v>
      </c>
      <c r="C5088" s="31" t="s">
        <v>10065</v>
      </c>
      <c r="D5088" s="31" t="s">
        <v>8717</v>
      </c>
      <c r="E5088" s="31">
        <v>165</v>
      </c>
      <c r="XDY5088" s="29"/>
      <c r="XDZ5088" s="29"/>
      <c r="XEA5088" s="29"/>
      <c r="XEB5088" s="29"/>
    </row>
    <row r="5089" s="2" customFormat="1" spans="1:16356">
      <c r="A5089" s="31" t="s">
        <v>10066</v>
      </c>
      <c r="B5089" s="31" t="s">
        <v>2686</v>
      </c>
      <c r="C5089" s="31" t="s">
        <v>10067</v>
      </c>
      <c r="D5089" s="31" t="s">
        <v>8717</v>
      </c>
      <c r="E5089" s="31">
        <v>165</v>
      </c>
      <c r="XDY5089" s="29"/>
      <c r="XDZ5089" s="29"/>
      <c r="XEA5089" s="29"/>
      <c r="XEB5089" s="29"/>
    </row>
    <row r="5090" s="2" customFormat="1" spans="1:16356">
      <c r="A5090" s="31" t="s">
        <v>10068</v>
      </c>
      <c r="B5090" s="31" t="s">
        <v>2686</v>
      </c>
      <c r="C5090" s="31" t="s">
        <v>10069</v>
      </c>
      <c r="D5090" s="31" t="s">
        <v>8717</v>
      </c>
      <c r="E5090" s="31">
        <v>165</v>
      </c>
      <c r="XDY5090" s="29"/>
      <c r="XDZ5090" s="29"/>
      <c r="XEA5090" s="29"/>
      <c r="XEB5090" s="29"/>
    </row>
    <row r="5091" s="2" customFormat="1" spans="1:16356">
      <c r="A5091" s="31" t="s">
        <v>10070</v>
      </c>
      <c r="B5091" s="31" t="s">
        <v>2686</v>
      </c>
      <c r="C5091" s="31" t="s">
        <v>7568</v>
      </c>
      <c r="D5091" s="31" t="s">
        <v>8717</v>
      </c>
      <c r="E5091" s="31">
        <v>165</v>
      </c>
      <c r="XDY5091" s="29"/>
      <c r="XDZ5091" s="29"/>
      <c r="XEA5091" s="29"/>
      <c r="XEB5091" s="29"/>
    </row>
    <row r="5092" s="2" customFormat="1" spans="1:16356">
      <c r="A5092" s="31" t="s">
        <v>10071</v>
      </c>
      <c r="B5092" s="31" t="s">
        <v>2686</v>
      </c>
      <c r="C5092" s="31" t="s">
        <v>10072</v>
      </c>
      <c r="D5092" s="31" t="s">
        <v>8717</v>
      </c>
      <c r="E5092" s="31">
        <v>165</v>
      </c>
      <c r="XDY5092" s="29"/>
      <c r="XDZ5092" s="29"/>
      <c r="XEA5092" s="29"/>
      <c r="XEB5092" s="29"/>
    </row>
    <row r="5093" s="2" customFormat="1" spans="1:16356">
      <c r="A5093" s="31" t="s">
        <v>10073</v>
      </c>
      <c r="B5093" s="31" t="s">
        <v>2686</v>
      </c>
      <c r="C5093" s="31" t="s">
        <v>10074</v>
      </c>
      <c r="D5093" s="31" t="s">
        <v>8717</v>
      </c>
      <c r="E5093" s="31">
        <v>165</v>
      </c>
      <c r="XDY5093" s="29"/>
      <c r="XDZ5093" s="29"/>
      <c r="XEA5093" s="29"/>
      <c r="XEB5093" s="29"/>
    </row>
    <row r="5094" s="2" customFormat="1" spans="1:16356">
      <c r="A5094" s="31" t="s">
        <v>10075</v>
      </c>
      <c r="B5094" s="31" t="s">
        <v>2686</v>
      </c>
      <c r="C5094" s="31" t="s">
        <v>10076</v>
      </c>
      <c r="D5094" s="31" t="s">
        <v>8717</v>
      </c>
      <c r="E5094" s="31">
        <v>165</v>
      </c>
      <c r="XDY5094" s="29"/>
      <c r="XDZ5094" s="29"/>
      <c r="XEA5094" s="29"/>
      <c r="XEB5094" s="29"/>
    </row>
    <row r="5095" s="2" customFormat="1" spans="1:16356">
      <c r="A5095" s="31" t="s">
        <v>10077</v>
      </c>
      <c r="B5095" s="31" t="s">
        <v>2686</v>
      </c>
      <c r="C5095" s="31" t="s">
        <v>10078</v>
      </c>
      <c r="D5095" s="31" t="s">
        <v>8717</v>
      </c>
      <c r="E5095" s="31">
        <v>165</v>
      </c>
      <c r="XDY5095" s="29"/>
      <c r="XDZ5095" s="29"/>
      <c r="XEA5095" s="29"/>
      <c r="XEB5095" s="29"/>
    </row>
    <row r="5096" s="2" customFormat="1" spans="1:16356">
      <c r="A5096" s="31" t="s">
        <v>10079</v>
      </c>
      <c r="B5096" s="31" t="s">
        <v>2686</v>
      </c>
      <c r="C5096" s="31" t="s">
        <v>10080</v>
      </c>
      <c r="D5096" s="31" t="s">
        <v>8717</v>
      </c>
      <c r="E5096" s="31">
        <v>165</v>
      </c>
      <c r="XDY5096" s="29"/>
      <c r="XDZ5096" s="29"/>
      <c r="XEA5096" s="29"/>
      <c r="XEB5096" s="29"/>
    </row>
    <row r="5097" s="2" customFormat="1" spans="1:16356">
      <c r="A5097" s="31" t="s">
        <v>10081</v>
      </c>
      <c r="B5097" s="31" t="s">
        <v>2686</v>
      </c>
      <c r="C5097" s="31" t="s">
        <v>10082</v>
      </c>
      <c r="D5097" s="31" t="s">
        <v>8717</v>
      </c>
      <c r="E5097" s="31">
        <v>165</v>
      </c>
      <c r="XDY5097" s="29"/>
      <c r="XDZ5097" s="29"/>
      <c r="XEA5097" s="29"/>
      <c r="XEB5097" s="29"/>
    </row>
    <row r="5098" s="2" customFormat="1" spans="1:16356">
      <c r="A5098" s="31" t="s">
        <v>10083</v>
      </c>
      <c r="B5098" s="31" t="s">
        <v>2686</v>
      </c>
      <c r="C5098" s="31" t="s">
        <v>10084</v>
      </c>
      <c r="D5098" s="31" t="s">
        <v>8717</v>
      </c>
      <c r="E5098" s="31">
        <v>165</v>
      </c>
      <c r="XDY5098" s="29"/>
      <c r="XDZ5098" s="29"/>
      <c r="XEA5098" s="29"/>
      <c r="XEB5098" s="29"/>
    </row>
    <row r="5099" s="2" customFormat="1" spans="1:16356">
      <c r="A5099" s="31" t="s">
        <v>10085</v>
      </c>
      <c r="B5099" s="31" t="s">
        <v>2686</v>
      </c>
      <c r="C5099" s="31" t="s">
        <v>10086</v>
      </c>
      <c r="D5099" s="31" t="s">
        <v>8717</v>
      </c>
      <c r="E5099" s="31">
        <v>165</v>
      </c>
      <c r="XDY5099" s="29"/>
      <c r="XDZ5099" s="29"/>
      <c r="XEA5099" s="29"/>
      <c r="XEB5099" s="29"/>
    </row>
    <row r="5100" s="2" customFormat="1" spans="1:16356">
      <c r="A5100" s="31" t="s">
        <v>10087</v>
      </c>
      <c r="B5100" s="31" t="s">
        <v>2686</v>
      </c>
      <c r="C5100" s="31" t="s">
        <v>10088</v>
      </c>
      <c r="D5100" s="31" t="s">
        <v>8717</v>
      </c>
      <c r="E5100" s="31">
        <v>165</v>
      </c>
      <c r="XDY5100" s="29"/>
      <c r="XDZ5100" s="29"/>
      <c r="XEA5100" s="29"/>
      <c r="XEB5100" s="29"/>
    </row>
    <row r="5101" s="2" customFormat="1" spans="1:16356">
      <c r="A5101" s="31" t="s">
        <v>10089</v>
      </c>
      <c r="B5101" s="31" t="s">
        <v>2686</v>
      </c>
      <c r="C5101" s="31" t="s">
        <v>10090</v>
      </c>
      <c r="D5101" s="31" t="s">
        <v>8717</v>
      </c>
      <c r="E5101" s="31">
        <v>165</v>
      </c>
      <c r="XDY5101" s="29"/>
      <c r="XDZ5101" s="29"/>
      <c r="XEA5101" s="29"/>
      <c r="XEB5101" s="29"/>
    </row>
    <row r="5102" s="2" customFormat="1" spans="1:16356">
      <c r="A5102" s="31" t="s">
        <v>10091</v>
      </c>
      <c r="B5102" s="31" t="s">
        <v>2686</v>
      </c>
      <c r="C5102" s="31" t="s">
        <v>10092</v>
      </c>
      <c r="D5102" s="31" t="s">
        <v>8717</v>
      </c>
      <c r="E5102" s="31">
        <v>165</v>
      </c>
      <c r="XDY5102" s="29"/>
      <c r="XDZ5102" s="29"/>
      <c r="XEA5102" s="29"/>
      <c r="XEB5102" s="29"/>
    </row>
    <row r="5103" s="2" customFormat="1" spans="1:16356">
      <c r="A5103" s="31" t="s">
        <v>10093</v>
      </c>
      <c r="B5103" s="31" t="s">
        <v>2686</v>
      </c>
      <c r="C5103" s="31" t="s">
        <v>10094</v>
      </c>
      <c r="D5103" s="31" t="s">
        <v>8717</v>
      </c>
      <c r="E5103" s="31">
        <v>165</v>
      </c>
      <c r="XDY5103" s="29"/>
      <c r="XDZ5103" s="29"/>
      <c r="XEA5103" s="29"/>
      <c r="XEB5103" s="29"/>
    </row>
    <row r="5104" s="2" customFormat="1" spans="1:16356">
      <c r="A5104" s="31" t="s">
        <v>10095</v>
      </c>
      <c r="B5104" s="31" t="s">
        <v>2686</v>
      </c>
      <c r="C5104" s="31" t="s">
        <v>10096</v>
      </c>
      <c r="D5104" s="31" t="s">
        <v>8717</v>
      </c>
      <c r="E5104" s="31">
        <v>165</v>
      </c>
      <c r="XDY5104" s="29"/>
      <c r="XDZ5104" s="29"/>
      <c r="XEA5104" s="29"/>
      <c r="XEB5104" s="29"/>
    </row>
    <row r="5105" s="2" customFormat="1" spans="1:16356">
      <c r="A5105" s="31" t="s">
        <v>10097</v>
      </c>
      <c r="B5105" s="31" t="s">
        <v>2686</v>
      </c>
      <c r="C5105" s="31" t="s">
        <v>10098</v>
      </c>
      <c r="D5105" s="31" t="s">
        <v>8717</v>
      </c>
      <c r="E5105" s="31">
        <v>165</v>
      </c>
      <c r="XDY5105" s="29"/>
      <c r="XDZ5105" s="29"/>
      <c r="XEA5105" s="29"/>
      <c r="XEB5105" s="29"/>
    </row>
    <row r="5106" s="2" customFormat="1" spans="1:16356">
      <c r="A5106" s="31" t="s">
        <v>10099</v>
      </c>
      <c r="B5106" s="31" t="s">
        <v>2686</v>
      </c>
      <c r="C5106" s="31" t="s">
        <v>10100</v>
      </c>
      <c r="D5106" s="31" t="s">
        <v>8717</v>
      </c>
      <c r="E5106" s="31">
        <v>165</v>
      </c>
      <c r="XDY5106" s="29"/>
      <c r="XDZ5106" s="29"/>
      <c r="XEA5106" s="29"/>
      <c r="XEB5106" s="29"/>
    </row>
    <row r="5107" s="2" customFormat="1" spans="1:16356">
      <c r="A5107" s="31" t="s">
        <v>10101</v>
      </c>
      <c r="B5107" s="31" t="s">
        <v>2686</v>
      </c>
      <c r="C5107" s="31" t="s">
        <v>10102</v>
      </c>
      <c r="D5107" s="31" t="s">
        <v>8717</v>
      </c>
      <c r="E5107" s="31">
        <v>165</v>
      </c>
      <c r="XDY5107" s="29"/>
      <c r="XDZ5107" s="29"/>
      <c r="XEA5107" s="29"/>
      <c r="XEB5107" s="29"/>
    </row>
    <row r="5108" s="2" customFormat="1" spans="1:16356">
      <c r="A5108" s="31" t="s">
        <v>10103</v>
      </c>
      <c r="B5108" s="31" t="s">
        <v>2686</v>
      </c>
      <c r="C5108" s="31" t="s">
        <v>10104</v>
      </c>
      <c r="D5108" s="31" t="s">
        <v>8717</v>
      </c>
      <c r="E5108" s="31">
        <v>165</v>
      </c>
      <c r="XDY5108" s="29"/>
      <c r="XDZ5108" s="29"/>
      <c r="XEA5108" s="29"/>
      <c r="XEB5108" s="29"/>
    </row>
    <row r="5109" s="2" customFormat="1" spans="1:16356">
      <c r="A5109" s="31" t="s">
        <v>10105</v>
      </c>
      <c r="B5109" s="31" t="s">
        <v>2686</v>
      </c>
      <c r="C5109" s="31" t="s">
        <v>10106</v>
      </c>
      <c r="D5109" s="31" t="s">
        <v>8717</v>
      </c>
      <c r="E5109" s="31">
        <v>165</v>
      </c>
      <c r="XDY5109" s="29"/>
      <c r="XDZ5109" s="29"/>
      <c r="XEA5109" s="29"/>
      <c r="XEB5109" s="29"/>
    </row>
    <row r="5110" s="2" customFormat="1" spans="1:16356">
      <c r="A5110" s="31" t="s">
        <v>10107</v>
      </c>
      <c r="B5110" s="31" t="s">
        <v>2686</v>
      </c>
      <c r="C5110" s="31" t="s">
        <v>10108</v>
      </c>
      <c r="D5110" s="31" t="s">
        <v>8717</v>
      </c>
      <c r="E5110" s="31">
        <v>165</v>
      </c>
      <c r="XDY5110" s="29"/>
      <c r="XDZ5110" s="29"/>
      <c r="XEA5110" s="29"/>
      <c r="XEB5110" s="29"/>
    </row>
    <row r="5111" s="2" customFormat="1" spans="1:16356">
      <c r="A5111" s="31" t="s">
        <v>10109</v>
      </c>
      <c r="B5111" s="31" t="s">
        <v>2686</v>
      </c>
      <c r="C5111" s="31" t="s">
        <v>10110</v>
      </c>
      <c r="D5111" s="31" t="s">
        <v>8717</v>
      </c>
      <c r="E5111" s="31">
        <v>165</v>
      </c>
      <c r="XDY5111" s="29"/>
      <c r="XDZ5111" s="29"/>
      <c r="XEA5111" s="29"/>
      <c r="XEB5111" s="29"/>
    </row>
    <row r="5112" s="2" customFormat="1" spans="1:16356">
      <c r="A5112" s="31" t="s">
        <v>10111</v>
      </c>
      <c r="B5112" s="31" t="s">
        <v>2686</v>
      </c>
      <c r="C5112" s="31" t="s">
        <v>10112</v>
      </c>
      <c r="D5112" s="31" t="s">
        <v>8717</v>
      </c>
      <c r="E5112" s="31">
        <v>165</v>
      </c>
      <c r="XDY5112" s="29"/>
      <c r="XDZ5112" s="29"/>
      <c r="XEA5112" s="29"/>
      <c r="XEB5112" s="29"/>
    </row>
    <row r="5113" s="2" customFormat="1" spans="1:16356">
      <c r="A5113" s="31" t="s">
        <v>10113</v>
      </c>
      <c r="B5113" s="31" t="s">
        <v>2686</v>
      </c>
      <c r="C5113" s="31" t="s">
        <v>10114</v>
      </c>
      <c r="D5113" s="31" t="s">
        <v>8717</v>
      </c>
      <c r="E5113" s="31">
        <v>165</v>
      </c>
      <c r="XDY5113" s="29"/>
      <c r="XDZ5113" s="29"/>
      <c r="XEA5113" s="29"/>
      <c r="XEB5113" s="29"/>
    </row>
    <row r="5114" s="2" customFormat="1" spans="1:16356">
      <c r="A5114" s="31" t="s">
        <v>10115</v>
      </c>
      <c r="B5114" s="31" t="s">
        <v>2686</v>
      </c>
      <c r="C5114" s="31" t="s">
        <v>10116</v>
      </c>
      <c r="D5114" s="31" t="s">
        <v>8717</v>
      </c>
      <c r="E5114" s="31">
        <v>165</v>
      </c>
      <c r="XDY5114" s="29"/>
      <c r="XDZ5114" s="29"/>
      <c r="XEA5114" s="29"/>
      <c r="XEB5114" s="29"/>
    </row>
    <row r="5115" s="2" customFormat="1" spans="1:16356">
      <c r="A5115" s="31" t="s">
        <v>10117</v>
      </c>
      <c r="B5115" s="31" t="s">
        <v>2686</v>
      </c>
      <c r="C5115" s="31" t="s">
        <v>10118</v>
      </c>
      <c r="D5115" s="31" t="s">
        <v>8717</v>
      </c>
      <c r="E5115" s="31">
        <v>165</v>
      </c>
      <c r="XDY5115" s="29"/>
      <c r="XDZ5115" s="29"/>
      <c r="XEA5115" s="29"/>
      <c r="XEB5115" s="29"/>
    </row>
    <row r="5116" s="2" customFormat="1" spans="1:16356">
      <c r="A5116" s="31" t="s">
        <v>10119</v>
      </c>
      <c r="B5116" s="31" t="s">
        <v>2686</v>
      </c>
      <c r="C5116" s="31" t="s">
        <v>10120</v>
      </c>
      <c r="D5116" s="31" t="s">
        <v>8717</v>
      </c>
      <c r="E5116" s="31">
        <v>165</v>
      </c>
      <c r="XDY5116" s="29"/>
      <c r="XDZ5116" s="29"/>
      <c r="XEA5116" s="29"/>
      <c r="XEB5116" s="29"/>
    </row>
    <row r="5117" s="2" customFormat="1" spans="1:16356">
      <c r="A5117" s="31" t="s">
        <v>10121</v>
      </c>
      <c r="B5117" s="31" t="s">
        <v>2686</v>
      </c>
      <c r="C5117" s="31" t="s">
        <v>10122</v>
      </c>
      <c r="D5117" s="31" t="s">
        <v>8717</v>
      </c>
      <c r="E5117" s="31">
        <v>165</v>
      </c>
      <c r="XDY5117" s="29"/>
      <c r="XDZ5117" s="29"/>
      <c r="XEA5117" s="29"/>
      <c r="XEB5117" s="29"/>
    </row>
    <row r="5118" s="2" customFormat="1" spans="1:16356">
      <c r="A5118" s="31" t="s">
        <v>10123</v>
      </c>
      <c r="B5118" s="31" t="s">
        <v>2686</v>
      </c>
      <c r="C5118" s="31" t="s">
        <v>10124</v>
      </c>
      <c r="D5118" s="31" t="s">
        <v>8717</v>
      </c>
      <c r="E5118" s="31">
        <v>165</v>
      </c>
      <c r="XDY5118" s="29"/>
      <c r="XDZ5118" s="29"/>
      <c r="XEA5118" s="29"/>
      <c r="XEB5118" s="29"/>
    </row>
    <row r="5119" s="2" customFormat="1" spans="1:16356">
      <c r="A5119" s="31" t="s">
        <v>10125</v>
      </c>
      <c r="B5119" s="31" t="s">
        <v>2686</v>
      </c>
      <c r="C5119" s="31" t="s">
        <v>10126</v>
      </c>
      <c r="D5119" s="31" t="s">
        <v>8717</v>
      </c>
      <c r="E5119" s="31">
        <v>165</v>
      </c>
      <c r="XDY5119" s="29"/>
      <c r="XDZ5119" s="29"/>
      <c r="XEA5119" s="29"/>
      <c r="XEB5119" s="29"/>
    </row>
    <row r="5120" s="2" customFormat="1" spans="1:16356">
      <c r="A5120" s="31" t="s">
        <v>10127</v>
      </c>
      <c r="B5120" s="31" t="s">
        <v>2686</v>
      </c>
      <c r="C5120" s="31" t="s">
        <v>10128</v>
      </c>
      <c r="D5120" s="31" t="s">
        <v>8717</v>
      </c>
      <c r="E5120" s="31">
        <v>165</v>
      </c>
      <c r="XDY5120" s="29"/>
      <c r="XDZ5120" s="29"/>
      <c r="XEA5120" s="29"/>
      <c r="XEB5120" s="29"/>
    </row>
    <row r="5121" s="2" customFormat="1" spans="1:16356">
      <c r="A5121" s="31" t="s">
        <v>10129</v>
      </c>
      <c r="B5121" s="31" t="s">
        <v>2686</v>
      </c>
      <c r="C5121" s="31" t="s">
        <v>10130</v>
      </c>
      <c r="D5121" s="31" t="s">
        <v>8717</v>
      </c>
      <c r="E5121" s="31">
        <v>165</v>
      </c>
      <c r="XDY5121" s="29"/>
      <c r="XDZ5121" s="29"/>
      <c r="XEA5121" s="29"/>
      <c r="XEB5121" s="29"/>
    </row>
    <row r="5122" s="2" customFormat="1" spans="1:16356">
      <c r="A5122" s="31" t="s">
        <v>10131</v>
      </c>
      <c r="B5122" s="31" t="s">
        <v>2686</v>
      </c>
      <c r="C5122" s="31" t="s">
        <v>10132</v>
      </c>
      <c r="D5122" s="31" t="s">
        <v>8717</v>
      </c>
      <c r="E5122" s="31">
        <v>165</v>
      </c>
      <c r="XDY5122" s="29"/>
      <c r="XDZ5122" s="29"/>
      <c r="XEA5122" s="29"/>
      <c r="XEB5122" s="29"/>
    </row>
    <row r="5123" s="2" customFormat="1" spans="1:16356">
      <c r="A5123" s="31" t="s">
        <v>10133</v>
      </c>
      <c r="B5123" s="31" t="s">
        <v>2686</v>
      </c>
      <c r="C5123" s="31" t="s">
        <v>10134</v>
      </c>
      <c r="D5123" s="31" t="s">
        <v>8717</v>
      </c>
      <c r="E5123" s="31">
        <v>165</v>
      </c>
      <c r="XDY5123" s="29"/>
      <c r="XDZ5123" s="29"/>
      <c r="XEA5123" s="29"/>
      <c r="XEB5123" s="29"/>
    </row>
    <row r="5124" s="2" customFormat="1" spans="1:16356">
      <c r="A5124" s="31" t="s">
        <v>10135</v>
      </c>
      <c r="B5124" s="31" t="s">
        <v>2686</v>
      </c>
      <c r="C5124" s="31" t="s">
        <v>10136</v>
      </c>
      <c r="D5124" s="31" t="s">
        <v>8717</v>
      </c>
      <c r="E5124" s="31">
        <v>165</v>
      </c>
      <c r="XDY5124" s="29"/>
      <c r="XDZ5124" s="29"/>
      <c r="XEA5124" s="29"/>
      <c r="XEB5124" s="29"/>
    </row>
    <row r="5125" s="2" customFormat="1" spans="1:16356">
      <c r="A5125" s="31" t="s">
        <v>10137</v>
      </c>
      <c r="B5125" s="31" t="s">
        <v>2686</v>
      </c>
      <c r="C5125" s="31" t="s">
        <v>10138</v>
      </c>
      <c r="D5125" s="31" t="s">
        <v>8717</v>
      </c>
      <c r="E5125" s="31">
        <v>165</v>
      </c>
      <c r="XDY5125" s="29"/>
      <c r="XDZ5125" s="29"/>
      <c r="XEA5125" s="29"/>
      <c r="XEB5125" s="29"/>
    </row>
    <row r="5126" s="2" customFormat="1" spans="1:16356">
      <c r="A5126" s="31" t="s">
        <v>10139</v>
      </c>
      <c r="B5126" s="31" t="s">
        <v>2686</v>
      </c>
      <c r="C5126" s="31" t="s">
        <v>8878</v>
      </c>
      <c r="D5126" s="31" t="s">
        <v>8717</v>
      </c>
      <c r="E5126" s="31">
        <v>165</v>
      </c>
      <c r="XDY5126" s="29"/>
      <c r="XDZ5126" s="29"/>
      <c r="XEA5126" s="29"/>
      <c r="XEB5126" s="29"/>
    </row>
    <row r="5127" s="2" customFormat="1" spans="1:16356">
      <c r="A5127" s="31" t="s">
        <v>10140</v>
      </c>
      <c r="B5127" s="31" t="s">
        <v>2686</v>
      </c>
      <c r="C5127" s="31" t="s">
        <v>5036</v>
      </c>
      <c r="D5127" s="31" t="s">
        <v>8717</v>
      </c>
      <c r="E5127" s="31">
        <v>165</v>
      </c>
      <c r="XDY5127" s="29"/>
      <c r="XDZ5127" s="29"/>
      <c r="XEA5127" s="29"/>
      <c r="XEB5127" s="29"/>
    </row>
    <row r="5128" s="2" customFormat="1" spans="1:16356">
      <c r="A5128" s="31" t="s">
        <v>10141</v>
      </c>
      <c r="B5128" s="31" t="s">
        <v>2686</v>
      </c>
      <c r="C5128" s="31" t="s">
        <v>10142</v>
      </c>
      <c r="D5128" s="31" t="s">
        <v>8717</v>
      </c>
      <c r="E5128" s="31">
        <v>165</v>
      </c>
      <c r="XDY5128" s="29"/>
      <c r="XDZ5128" s="29"/>
      <c r="XEA5128" s="29"/>
      <c r="XEB5128" s="29"/>
    </row>
    <row r="5129" s="2" customFormat="1" spans="1:16356">
      <c r="A5129" s="31" t="s">
        <v>10143</v>
      </c>
      <c r="B5129" s="31" t="s">
        <v>2686</v>
      </c>
      <c r="C5129" s="31" t="s">
        <v>10144</v>
      </c>
      <c r="D5129" s="31" t="s">
        <v>8717</v>
      </c>
      <c r="E5129" s="31">
        <v>165</v>
      </c>
      <c r="XDY5129" s="29"/>
      <c r="XDZ5129" s="29"/>
      <c r="XEA5129" s="29"/>
      <c r="XEB5129" s="29"/>
    </row>
    <row r="5130" s="2" customFormat="1" spans="1:16356">
      <c r="A5130" s="31" t="s">
        <v>10145</v>
      </c>
      <c r="B5130" s="31" t="s">
        <v>2686</v>
      </c>
      <c r="C5130" s="31" t="s">
        <v>10146</v>
      </c>
      <c r="D5130" s="31" t="s">
        <v>8717</v>
      </c>
      <c r="E5130" s="31">
        <v>2.5</v>
      </c>
      <c r="XDY5130" s="29"/>
      <c r="XDZ5130" s="29"/>
      <c r="XEA5130" s="29"/>
      <c r="XEB5130" s="29"/>
    </row>
    <row r="5131" s="2" customFormat="1" spans="1:16356">
      <c r="A5131" s="31" t="s">
        <v>10147</v>
      </c>
      <c r="B5131" s="31" t="s">
        <v>2686</v>
      </c>
      <c r="C5131" s="31" t="s">
        <v>10148</v>
      </c>
      <c r="D5131" s="31" t="s">
        <v>8717</v>
      </c>
      <c r="E5131" s="31">
        <v>165</v>
      </c>
      <c r="XDY5131" s="29"/>
      <c r="XDZ5131" s="29"/>
      <c r="XEA5131" s="29"/>
      <c r="XEB5131" s="29"/>
    </row>
    <row r="5132" s="2" customFormat="1" spans="1:16356">
      <c r="A5132" s="31" t="s">
        <v>10149</v>
      </c>
      <c r="B5132" s="31" t="s">
        <v>2686</v>
      </c>
      <c r="C5132" s="31" t="s">
        <v>10150</v>
      </c>
      <c r="D5132" s="31" t="s">
        <v>8717</v>
      </c>
      <c r="E5132" s="31">
        <v>165</v>
      </c>
      <c r="XDY5132" s="29"/>
      <c r="XDZ5132" s="29"/>
      <c r="XEA5132" s="29"/>
      <c r="XEB5132" s="29"/>
    </row>
    <row r="5133" s="2" customFormat="1" spans="1:16356">
      <c r="A5133" s="31" t="s">
        <v>10151</v>
      </c>
      <c r="B5133" s="31" t="s">
        <v>2686</v>
      </c>
      <c r="C5133" s="31" t="s">
        <v>10152</v>
      </c>
      <c r="D5133" s="31" t="s">
        <v>8717</v>
      </c>
      <c r="E5133" s="31">
        <v>165</v>
      </c>
      <c r="XDY5133" s="29"/>
      <c r="XDZ5133" s="29"/>
      <c r="XEA5133" s="29"/>
      <c r="XEB5133" s="29"/>
    </row>
    <row r="5134" s="2" customFormat="1" spans="1:16356">
      <c r="A5134" s="31" t="s">
        <v>10153</v>
      </c>
      <c r="B5134" s="31" t="s">
        <v>2686</v>
      </c>
      <c r="C5134" s="31" t="s">
        <v>10154</v>
      </c>
      <c r="D5134" s="31" t="s">
        <v>8717</v>
      </c>
      <c r="E5134" s="31">
        <v>165</v>
      </c>
      <c r="XDY5134" s="29"/>
      <c r="XDZ5134" s="29"/>
      <c r="XEA5134" s="29"/>
      <c r="XEB5134" s="29"/>
    </row>
    <row r="5135" s="2" customFormat="1" spans="1:16356">
      <c r="A5135" s="31" t="s">
        <v>10155</v>
      </c>
      <c r="B5135" s="31" t="s">
        <v>2686</v>
      </c>
      <c r="C5135" s="31" t="s">
        <v>5032</v>
      </c>
      <c r="D5135" s="31" t="s">
        <v>8717</v>
      </c>
      <c r="E5135" s="31">
        <v>165</v>
      </c>
      <c r="XDY5135" s="29"/>
      <c r="XDZ5135" s="29"/>
      <c r="XEA5135" s="29"/>
      <c r="XEB5135" s="29"/>
    </row>
    <row r="5136" s="2" customFormat="1" spans="1:16356">
      <c r="A5136" s="31" t="s">
        <v>10156</v>
      </c>
      <c r="B5136" s="31" t="s">
        <v>2686</v>
      </c>
      <c r="C5136" s="31" t="s">
        <v>10157</v>
      </c>
      <c r="D5136" s="31" t="s">
        <v>8717</v>
      </c>
      <c r="E5136" s="31">
        <v>165</v>
      </c>
      <c r="XDY5136" s="29"/>
      <c r="XDZ5136" s="29"/>
      <c r="XEA5136" s="29"/>
      <c r="XEB5136" s="29"/>
    </row>
    <row r="5137" s="2" customFormat="1" spans="1:16356">
      <c r="A5137" s="31" t="s">
        <v>10158</v>
      </c>
      <c r="B5137" s="31" t="s">
        <v>2686</v>
      </c>
      <c r="C5137" s="31" t="s">
        <v>10159</v>
      </c>
      <c r="D5137" s="31" t="s">
        <v>8717</v>
      </c>
      <c r="E5137" s="31">
        <v>165</v>
      </c>
      <c r="XDY5137" s="29"/>
      <c r="XDZ5137" s="29"/>
      <c r="XEA5137" s="29"/>
      <c r="XEB5137" s="29"/>
    </row>
    <row r="5138" s="2" customFormat="1" spans="1:16356">
      <c r="A5138" s="31" t="s">
        <v>10160</v>
      </c>
      <c r="B5138" s="31" t="s">
        <v>2686</v>
      </c>
      <c r="C5138" s="31" t="s">
        <v>10161</v>
      </c>
      <c r="D5138" s="31" t="s">
        <v>8717</v>
      </c>
      <c r="E5138" s="31">
        <v>165</v>
      </c>
      <c r="XDY5138" s="29"/>
      <c r="XDZ5138" s="29"/>
      <c r="XEA5138" s="29"/>
      <c r="XEB5138" s="29"/>
    </row>
    <row r="5139" s="2" customFormat="1" spans="1:16356">
      <c r="A5139" s="31" t="s">
        <v>10162</v>
      </c>
      <c r="B5139" s="31" t="s">
        <v>2686</v>
      </c>
      <c r="C5139" s="31" t="s">
        <v>10163</v>
      </c>
      <c r="D5139" s="31" t="s">
        <v>8717</v>
      </c>
      <c r="E5139" s="31">
        <v>165</v>
      </c>
      <c r="XDY5139" s="29"/>
      <c r="XDZ5139" s="29"/>
      <c r="XEA5139" s="29"/>
      <c r="XEB5139" s="29"/>
    </row>
    <row r="5140" s="2" customFormat="1" spans="1:16356">
      <c r="A5140" s="31" t="s">
        <v>10164</v>
      </c>
      <c r="B5140" s="31" t="s">
        <v>2686</v>
      </c>
      <c r="C5140" s="31" t="s">
        <v>10165</v>
      </c>
      <c r="D5140" s="31" t="s">
        <v>8717</v>
      </c>
      <c r="E5140" s="31">
        <v>165</v>
      </c>
      <c r="XDY5140" s="29"/>
      <c r="XDZ5140" s="29"/>
      <c r="XEA5140" s="29"/>
      <c r="XEB5140" s="29"/>
    </row>
    <row r="5141" s="2" customFormat="1" spans="1:16356">
      <c r="A5141" s="31" t="s">
        <v>10166</v>
      </c>
      <c r="B5141" s="31" t="s">
        <v>2686</v>
      </c>
      <c r="C5141" s="31" t="s">
        <v>2799</v>
      </c>
      <c r="D5141" s="31" t="s">
        <v>8717</v>
      </c>
      <c r="E5141" s="31">
        <v>165</v>
      </c>
      <c r="XDY5141" s="29"/>
      <c r="XDZ5141" s="29"/>
      <c r="XEA5141" s="29"/>
      <c r="XEB5141" s="29"/>
    </row>
    <row r="5142" s="2" customFormat="1" spans="1:16356">
      <c r="A5142" s="31" t="s">
        <v>10167</v>
      </c>
      <c r="B5142" s="31" t="s">
        <v>2686</v>
      </c>
      <c r="C5142" s="31" t="s">
        <v>10168</v>
      </c>
      <c r="D5142" s="31" t="s">
        <v>8717</v>
      </c>
      <c r="E5142" s="31">
        <v>165</v>
      </c>
      <c r="XDY5142" s="29"/>
      <c r="XDZ5142" s="29"/>
      <c r="XEA5142" s="29"/>
      <c r="XEB5142" s="29"/>
    </row>
    <row r="5143" s="2" customFormat="1" spans="1:16356">
      <c r="A5143" s="31" t="s">
        <v>10169</v>
      </c>
      <c r="B5143" s="31" t="s">
        <v>2686</v>
      </c>
      <c r="C5143" s="31" t="s">
        <v>10170</v>
      </c>
      <c r="D5143" s="31" t="s">
        <v>8717</v>
      </c>
      <c r="E5143" s="31">
        <v>165</v>
      </c>
      <c r="XDY5143" s="29"/>
      <c r="XDZ5143" s="29"/>
      <c r="XEA5143" s="29"/>
      <c r="XEB5143" s="29"/>
    </row>
    <row r="5144" s="2" customFormat="1" spans="1:16356">
      <c r="A5144" s="31" t="s">
        <v>10171</v>
      </c>
      <c r="B5144" s="31" t="s">
        <v>2686</v>
      </c>
      <c r="C5144" s="31" t="s">
        <v>10172</v>
      </c>
      <c r="D5144" s="31" t="s">
        <v>8717</v>
      </c>
      <c r="E5144" s="31">
        <v>165</v>
      </c>
      <c r="XDY5144" s="29"/>
      <c r="XDZ5144" s="29"/>
      <c r="XEA5144" s="29"/>
      <c r="XEB5144" s="29"/>
    </row>
    <row r="5145" s="2" customFormat="1" spans="1:16356">
      <c r="A5145" s="31" t="s">
        <v>10173</v>
      </c>
      <c r="B5145" s="31" t="s">
        <v>2686</v>
      </c>
      <c r="C5145" s="31" t="s">
        <v>10174</v>
      </c>
      <c r="D5145" s="31" t="s">
        <v>8717</v>
      </c>
      <c r="E5145" s="31">
        <v>165</v>
      </c>
      <c r="XDY5145" s="29"/>
      <c r="XDZ5145" s="29"/>
      <c r="XEA5145" s="29"/>
      <c r="XEB5145" s="29"/>
    </row>
    <row r="5146" s="2" customFormat="1" spans="1:16356">
      <c r="A5146" s="31" t="s">
        <v>10175</v>
      </c>
      <c r="B5146" s="31" t="s">
        <v>2686</v>
      </c>
      <c r="C5146" s="31" t="s">
        <v>10176</v>
      </c>
      <c r="D5146" s="31" t="s">
        <v>8717</v>
      </c>
      <c r="E5146" s="31">
        <v>165</v>
      </c>
      <c r="XDY5146" s="29"/>
      <c r="XDZ5146" s="29"/>
      <c r="XEA5146" s="29"/>
      <c r="XEB5146" s="29"/>
    </row>
    <row r="5147" s="2" customFormat="1" spans="1:16356">
      <c r="A5147" s="31" t="s">
        <v>10177</v>
      </c>
      <c r="B5147" s="31" t="s">
        <v>2686</v>
      </c>
      <c r="C5147" s="31" t="s">
        <v>10178</v>
      </c>
      <c r="D5147" s="31" t="s">
        <v>8717</v>
      </c>
      <c r="E5147" s="31">
        <v>165</v>
      </c>
      <c r="XDY5147" s="29"/>
      <c r="XDZ5147" s="29"/>
      <c r="XEA5147" s="29"/>
      <c r="XEB5147" s="29"/>
    </row>
    <row r="5148" s="2" customFormat="1" spans="1:16356">
      <c r="A5148" s="31" t="s">
        <v>10179</v>
      </c>
      <c r="B5148" s="31" t="s">
        <v>2686</v>
      </c>
      <c r="C5148" s="31" t="s">
        <v>10180</v>
      </c>
      <c r="D5148" s="31" t="s">
        <v>8717</v>
      </c>
      <c r="E5148" s="31">
        <v>165</v>
      </c>
      <c r="XDY5148" s="29"/>
      <c r="XDZ5148" s="29"/>
      <c r="XEA5148" s="29"/>
      <c r="XEB5148" s="29"/>
    </row>
    <row r="5149" s="2" customFormat="1" spans="1:16356">
      <c r="A5149" s="31" t="s">
        <v>10181</v>
      </c>
      <c r="B5149" s="31" t="s">
        <v>2686</v>
      </c>
      <c r="C5149" s="31" t="s">
        <v>10182</v>
      </c>
      <c r="D5149" s="31" t="s">
        <v>8717</v>
      </c>
      <c r="E5149" s="31">
        <v>165</v>
      </c>
      <c r="XDY5149" s="29"/>
      <c r="XDZ5149" s="29"/>
      <c r="XEA5149" s="29"/>
      <c r="XEB5149" s="29"/>
    </row>
    <row r="5150" s="2" customFormat="1" spans="1:16356">
      <c r="A5150" s="31" t="s">
        <v>10183</v>
      </c>
      <c r="B5150" s="31" t="s">
        <v>2686</v>
      </c>
      <c r="C5150" s="31" t="s">
        <v>10184</v>
      </c>
      <c r="D5150" s="31" t="s">
        <v>8717</v>
      </c>
      <c r="E5150" s="31">
        <v>165</v>
      </c>
      <c r="XDY5150" s="29"/>
      <c r="XDZ5150" s="29"/>
      <c r="XEA5150" s="29"/>
      <c r="XEB5150" s="29"/>
    </row>
    <row r="5151" s="2" customFormat="1" spans="1:16356">
      <c r="A5151" s="31" t="s">
        <v>10185</v>
      </c>
      <c r="B5151" s="31" t="s">
        <v>2686</v>
      </c>
      <c r="C5151" s="31" t="s">
        <v>10186</v>
      </c>
      <c r="D5151" s="31" t="s">
        <v>8717</v>
      </c>
      <c r="E5151" s="31">
        <v>2.5</v>
      </c>
      <c r="XDY5151" s="29"/>
      <c r="XDZ5151" s="29"/>
      <c r="XEA5151" s="29"/>
      <c r="XEB5151" s="29"/>
    </row>
    <row r="5152" s="2" customFormat="1" spans="1:16356">
      <c r="A5152" s="31" t="s">
        <v>10187</v>
      </c>
      <c r="B5152" s="31" t="s">
        <v>2686</v>
      </c>
      <c r="C5152" s="31" t="s">
        <v>10188</v>
      </c>
      <c r="D5152" s="31" t="s">
        <v>8717</v>
      </c>
      <c r="E5152" s="31">
        <v>165</v>
      </c>
      <c r="XDY5152" s="29"/>
      <c r="XDZ5152" s="29"/>
      <c r="XEA5152" s="29"/>
      <c r="XEB5152" s="29"/>
    </row>
    <row r="5153" s="2" customFormat="1" spans="1:16356">
      <c r="A5153" s="31" t="s">
        <v>10189</v>
      </c>
      <c r="B5153" s="31" t="s">
        <v>2686</v>
      </c>
      <c r="C5153" s="31" t="s">
        <v>10190</v>
      </c>
      <c r="D5153" s="31" t="s">
        <v>8717</v>
      </c>
      <c r="E5153" s="31">
        <v>165</v>
      </c>
      <c r="XDY5153" s="29"/>
      <c r="XDZ5153" s="29"/>
      <c r="XEA5153" s="29"/>
      <c r="XEB5153" s="29"/>
    </row>
    <row r="5154" s="2" customFormat="1" spans="1:16356">
      <c r="A5154" s="31" t="s">
        <v>10191</v>
      </c>
      <c r="B5154" s="31" t="s">
        <v>2686</v>
      </c>
      <c r="C5154" s="31" t="s">
        <v>10192</v>
      </c>
      <c r="D5154" s="31" t="s">
        <v>8717</v>
      </c>
      <c r="E5154" s="31">
        <v>165</v>
      </c>
      <c r="XDY5154" s="29"/>
      <c r="XDZ5154" s="29"/>
      <c r="XEA5154" s="29"/>
      <c r="XEB5154" s="29"/>
    </row>
    <row r="5155" s="2" customFormat="1" spans="1:16356">
      <c r="A5155" s="31" t="s">
        <v>10193</v>
      </c>
      <c r="B5155" s="31" t="s">
        <v>2686</v>
      </c>
      <c r="C5155" s="31" t="s">
        <v>10194</v>
      </c>
      <c r="D5155" s="31" t="s">
        <v>8717</v>
      </c>
      <c r="E5155" s="31">
        <v>165</v>
      </c>
      <c r="XDY5155" s="29"/>
      <c r="XDZ5155" s="29"/>
      <c r="XEA5155" s="29"/>
      <c r="XEB5155" s="29"/>
    </row>
    <row r="5156" s="2" customFormat="1" spans="1:16356">
      <c r="A5156" s="31" t="s">
        <v>10195</v>
      </c>
      <c r="B5156" s="31" t="s">
        <v>2686</v>
      </c>
      <c r="C5156" s="31" t="s">
        <v>10196</v>
      </c>
      <c r="D5156" s="31" t="s">
        <v>8717</v>
      </c>
      <c r="E5156" s="31">
        <v>165</v>
      </c>
      <c r="XDY5156" s="29"/>
      <c r="XDZ5156" s="29"/>
      <c r="XEA5156" s="29"/>
      <c r="XEB5156" s="29"/>
    </row>
    <row r="5157" s="2" customFormat="1" spans="1:16356">
      <c r="A5157" s="31" t="s">
        <v>10197</v>
      </c>
      <c r="B5157" s="31" t="s">
        <v>2686</v>
      </c>
      <c r="C5157" s="31" t="s">
        <v>10198</v>
      </c>
      <c r="D5157" s="31" t="s">
        <v>8717</v>
      </c>
      <c r="E5157" s="31">
        <v>165</v>
      </c>
      <c r="XDY5157" s="29"/>
      <c r="XDZ5157" s="29"/>
      <c r="XEA5157" s="29"/>
      <c r="XEB5157" s="29"/>
    </row>
    <row r="5158" s="2" customFormat="1" spans="1:16356">
      <c r="A5158" s="31" t="s">
        <v>10199</v>
      </c>
      <c r="B5158" s="31" t="s">
        <v>2686</v>
      </c>
      <c r="C5158" s="31" t="s">
        <v>10200</v>
      </c>
      <c r="D5158" s="31" t="s">
        <v>8717</v>
      </c>
      <c r="E5158" s="31">
        <v>165</v>
      </c>
      <c r="XDY5158" s="29"/>
      <c r="XDZ5158" s="29"/>
      <c r="XEA5158" s="29"/>
      <c r="XEB5158" s="29"/>
    </row>
    <row r="5159" s="2" customFormat="1" spans="1:16356">
      <c r="A5159" s="31" t="s">
        <v>10201</v>
      </c>
      <c r="B5159" s="31" t="s">
        <v>2686</v>
      </c>
      <c r="C5159" s="31" t="s">
        <v>10202</v>
      </c>
      <c r="D5159" s="31" t="s">
        <v>8717</v>
      </c>
      <c r="E5159" s="31">
        <v>165</v>
      </c>
      <c r="XDY5159" s="29"/>
      <c r="XDZ5159" s="29"/>
      <c r="XEA5159" s="29"/>
      <c r="XEB5159" s="29"/>
    </row>
    <row r="5160" s="2" customFormat="1" spans="1:16356">
      <c r="A5160" s="31" t="s">
        <v>10203</v>
      </c>
      <c r="B5160" s="31" t="s">
        <v>2686</v>
      </c>
      <c r="C5160" s="31" t="s">
        <v>10204</v>
      </c>
      <c r="D5160" s="31" t="s">
        <v>8717</v>
      </c>
      <c r="E5160" s="31">
        <v>165</v>
      </c>
      <c r="XDY5160" s="29"/>
      <c r="XDZ5160" s="29"/>
      <c r="XEA5160" s="29"/>
      <c r="XEB5160" s="29"/>
    </row>
    <row r="5161" s="2" customFormat="1" spans="1:16356">
      <c r="A5161" s="31" t="s">
        <v>10205</v>
      </c>
      <c r="B5161" s="31" t="s">
        <v>2686</v>
      </c>
      <c r="C5161" s="31" t="s">
        <v>10206</v>
      </c>
      <c r="D5161" s="31" t="s">
        <v>8717</v>
      </c>
      <c r="E5161" s="31">
        <v>165</v>
      </c>
      <c r="XDY5161" s="29"/>
      <c r="XDZ5161" s="29"/>
      <c r="XEA5161" s="29"/>
      <c r="XEB5161" s="29"/>
    </row>
    <row r="5162" s="2" customFormat="1" spans="1:16356">
      <c r="A5162" s="31" t="s">
        <v>10207</v>
      </c>
      <c r="B5162" s="31" t="s">
        <v>2686</v>
      </c>
      <c r="C5162" s="31" t="s">
        <v>10208</v>
      </c>
      <c r="D5162" s="31" t="s">
        <v>8717</v>
      </c>
      <c r="E5162" s="31">
        <v>165</v>
      </c>
      <c r="XDY5162" s="29"/>
      <c r="XDZ5162" s="29"/>
      <c r="XEA5162" s="29"/>
      <c r="XEB5162" s="29"/>
    </row>
    <row r="5163" s="2" customFormat="1" spans="1:16356">
      <c r="A5163" s="31" t="s">
        <v>10209</v>
      </c>
      <c r="B5163" s="31" t="s">
        <v>2686</v>
      </c>
      <c r="C5163" s="31" t="s">
        <v>10210</v>
      </c>
      <c r="D5163" s="31" t="s">
        <v>8717</v>
      </c>
      <c r="E5163" s="31">
        <v>165</v>
      </c>
      <c r="XDY5163" s="29"/>
      <c r="XDZ5163" s="29"/>
      <c r="XEA5163" s="29"/>
      <c r="XEB5163" s="29"/>
    </row>
    <row r="5164" s="2" customFormat="1" spans="1:16356">
      <c r="A5164" s="31" t="s">
        <v>10211</v>
      </c>
      <c r="B5164" s="31" t="s">
        <v>2686</v>
      </c>
      <c r="C5164" s="31" t="s">
        <v>10212</v>
      </c>
      <c r="D5164" s="31" t="s">
        <v>8717</v>
      </c>
      <c r="E5164" s="31">
        <v>165</v>
      </c>
      <c r="XDY5164" s="29"/>
      <c r="XDZ5164" s="29"/>
      <c r="XEA5164" s="29"/>
      <c r="XEB5164" s="29"/>
    </row>
    <row r="5165" s="2" customFormat="1" spans="1:16356">
      <c r="A5165" s="31" t="s">
        <v>10213</v>
      </c>
      <c r="B5165" s="31" t="s">
        <v>2686</v>
      </c>
      <c r="C5165" s="31" t="s">
        <v>10214</v>
      </c>
      <c r="D5165" s="31" t="s">
        <v>8717</v>
      </c>
      <c r="E5165" s="31">
        <v>165</v>
      </c>
      <c r="XDY5165" s="29"/>
      <c r="XDZ5165" s="29"/>
      <c r="XEA5165" s="29"/>
      <c r="XEB5165" s="29"/>
    </row>
    <row r="5166" s="2" customFormat="1" spans="1:16356">
      <c r="A5166" s="31" t="s">
        <v>10215</v>
      </c>
      <c r="B5166" s="31" t="s">
        <v>2686</v>
      </c>
      <c r="C5166" s="31" t="s">
        <v>10216</v>
      </c>
      <c r="D5166" s="31" t="s">
        <v>8717</v>
      </c>
      <c r="E5166" s="31">
        <v>165</v>
      </c>
      <c r="XDY5166" s="29"/>
      <c r="XDZ5166" s="29"/>
      <c r="XEA5166" s="29"/>
      <c r="XEB5166" s="29"/>
    </row>
    <row r="5167" s="2" customFormat="1" spans="1:16356">
      <c r="A5167" s="31" t="s">
        <v>10217</v>
      </c>
      <c r="B5167" s="31" t="s">
        <v>2686</v>
      </c>
      <c r="C5167" s="31" t="s">
        <v>10218</v>
      </c>
      <c r="D5167" s="31" t="s">
        <v>8717</v>
      </c>
      <c r="E5167" s="31">
        <v>165</v>
      </c>
      <c r="XDY5167" s="29"/>
      <c r="XDZ5167" s="29"/>
      <c r="XEA5167" s="29"/>
      <c r="XEB5167" s="29"/>
    </row>
    <row r="5168" s="2" customFormat="1" spans="1:16356">
      <c r="A5168" s="31" t="s">
        <v>10219</v>
      </c>
      <c r="B5168" s="31" t="s">
        <v>2686</v>
      </c>
      <c r="C5168" s="31" t="s">
        <v>10220</v>
      </c>
      <c r="D5168" s="31" t="s">
        <v>8717</v>
      </c>
      <c r="E5168" s="31">
        <v>165</v>
      </c>
      <c r="XDY5168" s="29"/>
      <c r="XDZ5168" s="29"/>
      <c r="XEA5168" s="29"/>
      <c r="XEB5168" s="29"/>
    </row>
    <row r="5169" s="2" customFormat="1" spans="1:16356">
      <c r="A5169" s="31" t="s">
        <v>10221</v>
      </c>
      <c r="B5169" s="31" t="s">
        <v>2686</v>
      </c>
      <c r="C5169" s="31" t="s">
        <v>10222</v>
      </c>
      <c r="D5169" s="31" t="s">
        <v>8717</v>
      </c>
      <c r="E5169" s="31">
        <v>165</v>
      </c>
      <c r="XDY5169" s="29"/>
      <c r="XDZ5169" s="29"/>
      <c r="XEA5169" s="29"/>
      <c r="XEB5169" s="29"/>
    </row>
    <row r="5170" s="2" customFormat="1" spans="1:16356">
      <c r="A5170" s="31" t="s">
        <v>10223</v>
      </c>
      <c r="B5170" s="31" t="s">
        <v>2686</v>
      </c>
      <c r="C5170" s="31" t="s">
        <v>10224</v>
      </c>
      <c r="D5170" s="31" t="s">
        <v>8717</v>
      </c>
      <c r="E5170" s="31">
        <v>2.5</v>
      </c>
      <c r="XDY5170" s="29"/>
      <c r="XDZ5170" s="29"/>
      <c r="XEA5170" s="29"/>
      <c r="XEB5170" s="29"/>
    </row>
    <row r="5171" s="2" customFormat="1" spans="1:16356">
      <c r="A5171" s="31" t="s">
        <v>10225</v>
      </c>
      <c r="B5171" s="31" t="s">
        <v>2686</v>
      </c>
      <c r="C5171" s="31" t="s">
        <v>10226</v>
      </c>
      <c r="D5171" s="31" t="s">
        <v>8717</v>
      </c>
      <c r="E5171" s="31">
        <v>165</v>
      </c>
      <c r="XDY5171" s="29"/>
      <c r="XDZ5171" s="29"/>
      <c r="XEA5171" s="29"/>
      <c r="XEB5171" s="29"/>
    </row>
    <row r="5172" s="2" customFormat="1" spans="1:16356">
      <c r="A5172" s="31" t="s">
        <v>10227</v>
      </c>
      <c r="B5172" s="31" t="s">
        <v>2686</v>
      </c>
      <c r="C5172" s="31" t="s">
        <v>10228</v>
      </c>
      <c r="D5172" s="31" t="s">
        <v>8717</v>
      </c>
      <c r="E5172" s="31">
        <v>165</v>
      </c>
      <c r="XDY5172" s="29"/>
      <c r="XDZ5172" s="29"/>
      <c r="XEA5172" s="29"/>
      <c r="XEB5172" s="29"/>
    </row>
    <row r="5173" s="2" customFormat="1" spans="1:16356">
      <c r="A5173" s="31" t="s">
        <v>10229</v>
      </c>
      <c r="B5173" s="31" t="s">
        <v>2686</v>
      </c>
      <c r="C5173" s="31" t="s">
        <v>10230</v>
      </c>
      <c r="D5173" s="31" t="s">
        <v>8717</v>
      </c>
      <c r="E5173" s="31">
        <v>165</v>
      </c>
      <c r="XDY5173" s="29"/>
      <c r="XDZ5173" s="29"/>
      <c r="XEA5173" s="29"/>
      <c r="XEB5173" s="29"/>
    </row>
    <row r="5174" s="2" customFormat="1" spans="1:16356">
      <c r="A5174" s="31" t="s">
        <v>10231</v>
      </c>
      <c r="B5174" s="31" t="s">
        <v>2686</v>
      </c>
      <c r="C5174" s="31" t="s">
        <v>10232</v>
      </c>
      <c r="D5174" s="31" t="s">
        <v>8717</v>
      </c>
      <c r="E5174" s="31">
        <v>165</v>
      </c>
      <c r="XDY5174" s="29"/>
      <c r="XDZ5174" s="29"/>
      <c r="XEA5174" s="29"/>
      <c r="XEB5174" s="29"/>
    </row>
    <row r="5175" s="2" customFormat="1" spans="1:16356">
      <c r="A5175" s="31" t="s">
        <v>10233</v>
      </c>
      <c r="B5175" s="31" t="s">
        <v>2686</v>
      </c>
      <c r="C5175" s="31" t="s">
        <v>10234</v>
      </c>
      <c r="D5175" s="31" t="s">
        <v>8717</v>
      </c>
      <c r="E5175" s="31">
        <v>165</v>
      </c>
      <c r="XDY5175" s="29"/>
      <c r="XDZ5175" s="29"/>
      <c r="XEA5175" s="29"/>
      <c r="XEB5175" s="29"/>
    </row>
    <row r="5176" s="2" customFormat="1" spans="1:16356">
      <c r="A5176" s="31" t="s">
        <v>10235</v>
      </c>
      <c r="B5176" s="31" t="s">
        <v>2686</v>
      </c>
      <c r="C5176" s="31" t="s">
        <v>5028</v>
      </c>
      <c r="D5176" s="31" t="s">
        <v>8717</v>
      </c>
      <c r="E5176" s="31">
        <v>165</v>
      </c>
      <c r="XDY5176" s="29"/>
      <c r="XDZ5176" s="29"/>
      <c r="XEA5176" s="29"/>
      <c r="XEB5176" s="29"/>
    </row>
    <row r="5177" s="2" customFormat="1" spans="1:16356">
      <c r="A5177" s="31" t="s">
        <v>10236</v>
      </c>
      <c r="B5177" s="31" t="s">
        <v>2686</v>
      </c>
      <c r="C5177" s="31" t="s">
        <v>10237</v>
      </c>
      <c r="D5177" s="31" t="s">
        <v>8717</v>
      </c>
      <c r="E5177" s="31">
        <v>165</v>
      </c>
      <c r="XDY5177" s="29"/>
      <c r="XDZ5177" s="29"/>
      <c r="XEA5177" s="29"/>
      <c r="XEB5177" s="29"/>
    </row>
    <row r="5178" s="2" customFormat="1" spans="1:16356">
      <c r="A5178" s="31" t="s">
        <v>10238</v>
      </c>
      <c r="B5178" s="31" t="s">
        <v>2686</v>
      </c>
      <c r="C5178" s="31" t="s">
        <v>10239</v>
      </c>
      <c r="D5178" s="31" t="s">
        <v>8717</v>
      </c>
      <c r="E5178" s="31">
        <v>165</v>
      </c>
      <c r="XDY5178" s="29"/>
      <c r="XDZ5178" s="29"/>
      <c r="XEA5178" s="29"/>
      <c r="XEB5178" s="29"/>
    </row>
    <row r="5179" s="2" customFormat="1" spans="1:16356">
      <c r="A5179" s="31" t="s">
        <v>10240</v>
      </c>
      <c r="B5179" s="31" t="s">
        <v>2686</v>
      </c>
      <c r="C5179" s="31" t="s">
        <v>10241</v>
      </c>
      <c r="D5179" s="31" t="s">
        <v>8717</v>
      </c>
      <c r="E5179" s="31">
        <v>165</v>
      </c>
      <c r="XDY5179" s="29"/>
      <c r="XDZ5179" s="29"/>
      <c r="XEA5179" s="29"/>
      <c r="XEB5179" s="29"/>
    </row>
    <row r="5180" s="2" customFormat="1" spans="1:16356">
      <c r="A5180" s="31" t="s">
        <v>10242</v>
      </c>
      <c r="B5180" s="31" t="s">
        <v>2686</v>
      </c>
      <c r="C5180" s="31" t="s">
        <v>10243</v>
      </c>
      <c r="D5180" s="31" t="s">
        <v>8717</v>
      </c>
      <c r="E5180" s="31">
        <v>165</v>
      </c>
      <c r="XDY5180" s="29"/>
      <c r="XDZ5180" s="29"/>
      <c r="XEA5180" s="29"/>
      <c r="XEB5180" s="29"/>
    </row>
    <row r="5181" s="2" customFormat="1" spans="1:16356">
      <c r="A5181" s="31" t="s">
        <v>10244</v>
      </c>
      <c r="B5181" s="31" t="s">
        <v>2686</v>
      </c>
      <c r="C5181" s="31" t="s">
        <v>10245</v>
      </c>
      <c r="D5181" s="31" t="s">
        <v>8717</v>
      </c>
      <c r="E5181" s="31">
        <v>165</v>
      </c>
      <c r="XDY5181" s="29"/>
      <c r="XDZ5181" s="29"/>
      <c r="XEA5181" s="29"/>
      <c r="XEB5181" s="29"/>
    </row>
    <row r="5182" s="2" customFormat="1" spans="1:16356">
      <c r="A5182" s="31" t="s">
        <v>10246</v>
      </c>
      <c r="B5182" s="31" t="s">
        <v>2686</v>
      </c>
      <c r="C5182" s="31" t="s">
        <v>10247</v>
      </c>
      <c r="D5182" s="31" t="s">
        <v>8717</v>
      </c>
      <c r="E5182" s="31">
        <v>165</v>
      </c>
      <c r="XDY5182" s="29"/>
      <c r="XDZ5182" s="29"/>
      <c r="XEA5182" s="29"/>
      <c r="XEB5182" s="29"/>
    </row>
    <row r="5183" s="2" customFormat="1" spans="1:16356">
      <c r="A5183" s="31" t="s">
        <v>10248</v>
      </c>
      <c r="B5183" s="31" t="s">
        <v>2686</v>
      </c>
      <c r="C5183" s="31" t="s">
        <v>10249</v>
      </c>
      <c r="D5183" s="31" t="s">
        <v>8717</v>
      </c>
      <c r="E5183" s="31">
        <v>165</v>
      </c>
      <c r="XDY5183" s="29"/>
      <c r="XDZ5183" s="29"/>
      <c r="XEA5183" s="29"/>
      <c r="XEB5183" s="29"/>
    </row>
    <row r="5184" s="2" customFormat="1" spans="1:16356">
      <c r="A5184" s="31" t="s">
        <v>10250</v>
      </c>
      <c r="B5184" s="31" t="s">
        <v>3233</v>
      </c>
      <c r="C5184" s="31" t="s">
        <v>10251</v>
      </c>
      <c r="D5184" s="31" t="s">
        <v>8717</v>
      </c>
      <c r="E5184" s="31">
        <v>165</v>
      </c>
      <c r="XDY5184" s="29"/>
      <c r="XDZ5184" s="29"/>
      <c r="XEA5184" s="29"/>
      <c r="XEB5184" s="29"/>
    </row>
    <row r="5185" s="2" customFormat="1" spans="1:16356">
      <c r="A5185" s="31" t="s">
        <v>10252</v>
      </c>
      <c r="B5185" s="31" t="s">
        <v>3233</v>
      </c>
      <c r="C5185" s="31" t="s">
        <v>10253</v>
      </c>
      <c r="D5185" s="31" t="s">
        <v>8717</v>
      </c>
      <c r="E5185" s="31">
        <v>165</v>
      </c>
      <c r="XDY5185" s="29"/>
      <c r="XDZ5185" s="29"/>
      <c r="XEA5185" s="29"/>
      <c r="XEB5185" s="29"/>
    </row>
    <row r="5186" s="2" customFormat="1" spans="1:16356">
      <c r="A5186" s="31" t="s">
        <v>10254</v>
      </c>
      <c r="B5186" s="31" t="s">
        <v>3233</v>
      </c>
      <c r="C5186" s="31" t="s">
        <v>10255</v>
      </c>
      <c r="D5186" s="31" t="s">
        <v>8717</v>
      </c>
      <c r="E5186" s="31">
        <v>165</v>
      </c>
      <c r="XDY5186" s="29"/>
      <c r="XDZ5186" s="29"/>
      <c r="XEA5186" s="29"/>
      <c r="XEB5186" s="29"/>
    </row>
    <row r="5187" s="2" customFormat="1" spans="1:16356">
      <c r="A5187" s="31" t="s">
        <v>10256</v>
      </c>
      <c r="B5187" s="31" t="s">
        <v>3233</v>
      </c>
      <c r="C5187" s="31" t="s">
        <v>10257</v>
      </c>
      <c r="D5187" s="31" t="s">
        <v>8717</v>
      </c>
      <c r="E5187" s="31">
        <v>165</v>
      </c>
      <c r="XDY5187" s="29"/>
      <c r="XDZ5187" s="29"/>
      <c r="XEA5187" s="29"/>
      <c r="XEB5187" s="29"/>
    </row>
    <row r="5188" s="2" customFormat="1" spans="1:16356">
      <c r="A5188" s="31" t="s">
        <v>10258</v>
      </c>
      <c r="B5188" s="31" t="s">
        <v>3233</v>
      </c>
      <c r="C5188" s="31" t="s">
        <v>10259</v>
      </c>
      <c r="D5188" s="31" t="s">
        <v>8717</v>
      </c>
      <c r="E5188" s="31">
        <v>165</v>
      </c>
      <c r="XDY5188" s="29"/>
      <c r="XDZ5188" s="29"/>
      <c r="XEA5188" s="29"/>
      <c r="XEB5188" s="29"/>
    </row>
    <row r="5189" s="2" customFormat="1" spans="1:16356">
      <c r="A5189" s="31" t="s">
        <v>10260</v>
      </c>
      <c r="B5189" s="31" t="s">
        <v>3233</v>
      </c>
      <c r="C5189" s="31" t="s">
        <v>10261</v>
      </c>
      <c r="D5189" s="31" t="s">
        <v>8717</v>
      </c>
      <c r="E5189" s="31">
        <v>165</v>
      </c>
      <c r="XDY5189" s="29"/>
      <c r="XDZ5189" s="29"/>
      <c r="XEA5189" s="29"/>
      <c r="XEB5189" s="29"/>
    </row>
    <row r="5190" s="2" customFormat="1" spans="1:16356">
      <c r="A5190" s="31" t="s">
        <v>10262</v>
      </c>
      <c r="B5190" s="31" t="s">
        <v>3233</v>
      </c>
      <c r="C5190" s="31" t="s">
        <v>10263</v>
      </c>
      <c r="D5190" s="31" t="s">
        <v>8717</v>
      </c>
      <c r="E5190" s="31">
        <v>165</v>
      </c>
      <c r="XDY5190" s="29"/>
      <c r="XDZ5190" s="29"/>
      <c r="XEA5190" s="29"/>
      <c r="XEB5190" s="29"/>
    </row>
    <row r="5191" s="2" customFormat="1" spans="1:16356">
      <c r="A5191" s="31" t="s">
        <v>10264</v>
      </c>
      <c r="B5191" s="31" t="s">
        <v>3233</v>
      </c>
      <c r="C5191" s="31" t="s">
        <v>10265</v>
      </c>
      <c r="D5191" s="31" t="s">
        <v>8717</v>
      </c>
      <c r="E5191" s="31">
        <v>165</v>
      </c>
      <c r="XDY5191" s="29"/>
      <c r="XDZ5191" s="29"/>
      <c r="XEA5191" s="29"/>
      <c r="XEB5191" s="29"/>
    </row>
    <row r="5192" s="2" customFormat="1" spans="1:16356">
      <c r="A5192" s="31" t="s">
        <v>10266</v>
      </c>
      <c r="B5192" s="31" t="s">
        <v>3233</v>
      </c>
      <c r="C5192" s="31" t="s">
        <v>10267</v>
      </c>
      <c r="D5192" s="31" t="s">
        <v>8717</v>
      </c>
      <c r="E5192" s="31">
        <v>165</v>
      </c>
      <c r="XDY5192" s="29"/>
      <c r="XDZ5192" s="29"/>
      <c r="XEA5192" s="29"/>
      <c r="XEB5192" s="29"/>
    </row>
    <row r="5193" s="2" customFormat="1" spans="1:16356">
      <c r="A5193" s="31" t="s">
        <v>10268</v>
      </c>
      <c r="B5193" s="31" t="s">
        <v>3233</v>
      </c>
      <c r="C5193" s="31" t="s">
        <v>10269</v>
      </c>
      <c r="D5193" s="31" t="s">
        <v>8717</v>
      </c>
      <c r="E5193" s="31">
        <v>165</v>
      </c>
      <c r="XDY5193" s="29"/>
      <c r="XDZ5193" s="29"/>
      <c r="XEA5193" s="29"/>
      <c r="XEB5193" s="29"/>
    </row>
    <row r="5194" s="2" customFormat="1" spans="1:16356">
      <c r="A5194" s="31" t="s">
        <v>10270</v>
      </c>
      <c r="B5194" s="31" t="s">
        <v>3233</v>
      </c>
      <c r="C5194" s="31" t="s">
        <v>10271</v>
      </c>
      <c r="D5194" s="31" t="s">
        <v>8717</v>
      </c>
      <c r="E5194" s="31">
        <v>165</v>
      </c>
      <c r="XDY5194" s="29"/>
      <c r="XDZ5194" s="29"/>
      <c r="XEA5194" s="29"/>
      <c r="XEB5194" s="29"/>
    </row>
    <row r="5195" s="2" customFormat="1" spans="1:16356">
      <c r="A5195" s="31" t="s">
        <v>10272</v>
      </c>
      <c r="B5195" s="31" t="s">
        <v>3233</v>
      </c>
      <c r="C5195" s="31" t="s">
        <v>10273</v>
      </c>
      <c r="D5195" s="31" t="s">
        <v>8717</v>
      </c>
      <c r="E5195" s="31">
        <v>165</v>
      </c>
      <c r="XDY5195" s="29"/>
      <c r="XDZ5195" s="29"/>
      <c r="XEA5195" s="29"/>
      <c r="XEB5195" s="29"/>
    </row>
    <row r="5196" s="2" customFormat="1" spans="1:16356">
      <c r="A5196" s="31" t="s">
        <v>10274</v>
      </c>
      <c r="B5196" s="31" t="s">
        <v>3233</v>
      </c>
      <c r="C5196" s="31" t="s">
        <v>10275</v>
      </c>
      <c r="D5196" s="31" t="s">
        <v>8717</v>
      </c>
      <c r="E5196" s="31">
        <v>165</v>
      </c>
      <c r="XDY5196" s="29"/>
      <c r="XDZ5196" s="29"/>
      <c r="XEA5196" s="29"/>
      <c r="XEB5196" s="29"/>
    </row>
    <row r="5197" s="2" customFormat="1" spans="1:16356">
      <c r="A5197" s="31" t="s">
        <v>10276</v>
      </c>
      <c r="B5197" s="31" t="s">
        <v>3233</v>
      </c>
      <c r="C5197" s="31" t="s">
        <v>10277</v>
      </c>
      <c r="D5197" s="31" t="s">
        <v>8717</v>
      </c>
      <c r="E5197" s="31">
        <v>165</v>
      </c>
      <c r="XDY5197" s="29"/>
      <c r="XDZ5197" s="29"/>
      <c r="XEA5197" s="29"/>
      <c r="XEB5197" s="29"/>
    </row>
    <row r="5198" s="2" customFormat="1" spans="1:16356">
      <c r="A5198" s="31" t="s">
        <v>10278</v>
      </c>
      <c r="B5198" s="31" t="s">
        <v>3233</v>
      </c>
      <c r="C5198" s="31" t="s">
        <v>10279</v>
      </c>
      <c r="D5198" s="31" t="s">
        <v>8717</v>
      </c>
      <c r="E5198" s="31">
        <v>165</v>
      </c>
      <c r="XDY5198" s="29"/>
      <c r="XDZ5198" s="29"/>
      <c r="XEA5198" s="29"/>
      <c r="XEB5198" s="29"/>
    </row>
    <row r="5199" s="2" customFormat="1" spans="1:16356">
      <c r="A5199" s="31" t="s">
        <v>10280</v>
      </c>
      <c r="B5199" s="31" t="s">
        <v>3233</v>
      </c>
      <c r="C5199" s="31" t="s">
        <v>10281</v>
      </c>
      <c r="D5199" s="31" t="s">
        <v>8717</v>
      </c>
      <c r="E5199" s="31">
        <v>165</v>
      </c>
      <c r="XDY5199" s="29"/>
      <c r="XDZ5199" s="29"/>
      <c r="XEA5199" s="29"/>
      <c r="XEB5199" s="29"/>
    </row>
    <row r="5200" s="2" customFormat="1" spans="1:16356">
      <c r="A5200" s="31" t="s">
        <v>10282</v>
      </c>
      <c r="B5200" s="31" t="s">
        <v>3233</v>
      </c>
      <c r="C5200" s="31" t="s">
        <v>10283</v>
      </c>
      <c r="D5200" s="31" t="s">
        <v>8717</v>
      </c>
      <c r="E5200" s="31">
        <v>165</v>
      </c>
      <c r="XDY5200" s="29"/>
      <c r="XDZ5200" s="29"/>
      <c r="XEA5200" s="29"/>
      <c r="XEB5200" s="29"/>
    </row>
    <row r="5201" s="2" customFormat="1" spans="1:16356">
      <c r="A5201" s="31" t="s">
        <v>10284</v>
      </c>
      <c r="B5201" s="31" t="s">
        <v>3233</v>
      </c>
      <c r="C5201" s="31" t="s">
        <v>9750</v>
      </c>
      <c r="D5201" s="31" t="s">
        <v>8717</v>
      </c>
      <c r="E5201" s="31">
        <v>165</v>
      </c>
      <c r="XDY5201" s="29"/>
      <c r="XDZ5201" s="29"/>
      <c r="XEA5201" s="29"/>
      <c r="XEB5201" s="29"/>
    </row>
    <row r="5202" s="2" customFormat="1" spans="1:16356">
      <c r="A5202" s="31" t="s">
        <v>10285</v>
      </c>
      <c r="B5202" s="31" t="s">
        <v>3233</v>
      </c>
      <c r="C5202" s="31" t="s">
        <v>10286</v>
      </c>
      <c r="D5202" s="31" t="s">
        <v>8717</v>
      </c>
      <c r="E5202" s="31">
        <v>165</v>
      </c>
      <c r="XDY5202" s="29"/>
      <c r="XDZ5202" s="29"/>
      <c r="XEA5202" s="29"/>
      <c r="XEB5202" s="29"/>
    </row>
    <row r="5203" s="2" customFormat="1" spans="1:16356">
      <c r="A5203" s="31" t="s">
        <v>10287</v>
      </c>
      <c r="B5203" s="31" t="s">
        <v>3233</v>
      </c>
      <c r="C5203" s="31" t="s">
        <v>10288</v>
      </c>
      <c r="D5203" s="31" t="s">
        <v>8717</v>
      </c>
      <c r="E5203" s="31">
        <v>165</v>
      </c>
      <c r="XDY5203" s="29"/>
      <c r="XDZ5203" s="29"/>
      <c r="XEA5203" s="29"/>
      <c r="XEB5203" s="29"/>
    </row>
    <row r="5204" s="2" customFormat="1" spans="1:16356">
      <c r="A5204" s="31" t="s">
        <v>10289</v>
      </c>
      <c r="B5204" s="31" t="s">
        <v>3233</v>
      </c>
      <c r="C5204" s="31" t="s">
        <v>10290</v>
      </c>
      <c r="D5204" s="31" t="s">
        <v>8717</v>
      </c>
      <c r="E5204" s="31">
        <v>165</v>
      </c>
      <c r="XDY5204" s="29"/>
      <c r="XDZ5204" s="29"/>
      <c r="XEA5204" s="29"/>
      <c r="XEB5204" s="29"/>
    </row>
    <row r="5205" s="2" customFormat="1" spans="1:16356">
      <c r="A5205" s="31" t="s">
        <v>10291</v>
      </c>
      <c r="B5205" s="31" t="s">
        <v>3233</v>
      </c>
      <c r="C5205" s="31" t="s">
        <v>10292</v>
      </c>
      <c r="D5205" s="31" t="s">
        <v>8717</v>
      </c>
      <c r="E5205" s="31">
        <v>165</v>
      </c>
      <c r="XDY5205" s="29"/>
      <c r="XDZ5205" s="29"/>
      <c r="XEA5205" s="29"/>
      <c r="XEB5205" s="29"/>
    </row>
    <row r="5206" s="2" customFormat="1" spans="1:16356">
      <c r="A5206" s="31" t="s">
        <v>10293</v>
      </c>
      <c r="B5206" s="31" t="s">
        <v>3233</v>
      </c>
      <c r="C5206" s="31" t="s">
        <v>10294</v>
      </c>
      <c r="D5206" s="31" t="s">
        <v>8717</v>
      </c>
      <c r="E5206" s="31">
        <v>165</v>
      </c>
      <c r="XDY5206" s="29"/>
      <c r="XDZ5206" s="29"/>
      <c r="XEA5206" s="29"/>
      <c r="XEB5206" s="29"/>
    </row>
    <row r="5207" s="2" customFormat="1" spans="1:16356">
      <c r="A5207" s="31" t="s">
        <v>10295</v>
      </c>
      <c r="B5207" s="31" t="s">
        <v>3233</v>
      </c>
      <c r="C5207" s="31" t="s">
        <v>10296</v>
      </c>
      <c r="D5207" s="31" t="s">
        <v>8717</v>
      </c>
      <c r="E5207" s="31">
        <v>165</v>
      </c>
      <c r="XDY5207" s="29"/>
      <c r="XDZ5207" s="29"/>
      <c r="XEA5207" s="29"/>
      <c r="XEB5207" s="29"/>
    </row>
    <row r="5208" s="2" customFormat="1" spans="1:16356">
      <c r="A5208" s="31" t="s">
        <v>10297</v>
      </c>
      <c r="B5208" s="31" t="s">
        <v>3233</v>
      </c>
      <c r="C5208" s="31" t="s">
        <v>10298</v>
      </c>
      <c r="D5208" s="31" t="s">
        <v>8717</v>
      </c>
      <c r="E5208" s="31">
        <v>165</v>
      </c>
      <c r="XDY5208" s="29"/>
      <c r="XDZ5208" s="29"/>
      <c r="XEA5208" s="29"/>
      <c r="XEB5208" s="29"/>
    </row>
    <row r="5209" s="2" customFormat="1" spans="1:16356">
      <c r="A5209" s="31" t="s">
        <v>10299</v>
      </c>
      <c r="B5209" s="31" t="s">
        <v>3233</v>
      </c>
      <c r="C5209" s="31" t="s">
        <v>10300</v>
      </c>
      <c r="D5209" s="31" t="s">
        <v>8717</v>
      </c>
      <c r="E5209" s="31">
        <v>165</v>
      </c>
      <c r="XDY5209" s="29"/>
      <c r="XDZ5209" s="29"/>
      <c r="XEA5209" s="29"/>
      <c r="XEB5209" s="29"/>
    </row>
    <row r="5210" s="2" customFormat="1" spans="1:16356">
      <c r="A5210" s="31" t="s">
        <v>10301</v>
      </c>
      <c r="B5210" s="31" t="s">
        <v>3233</v>
      </c>
      <c r="C5210" s="31" t="s">
        <v>10302</v>
      </c>
      <c r="D5210" s="31" t="s">
        <v>8717</v>
      </c>
      <c r="E5210" s="31">
        <v>165</v>
      </c>
      <c r="XDY5210" s="29"/>
      <c r="XDZ5210" s="29"/>
      <c r="XEA5210" s="29"/>
      <c r="XEB5210" s="29"/>
    </row>
    <row r="5211" s="2" customFormat="1" spans="1:16356">
      <c r="A5211" s="31" t="s">
        <v>10303</v>
      </c>
      <c r="B5211" s="31" t="s">
        <v>3233</v>
      </c>
      <c r="C5211" s="31" t="s">
        <v>10304</v>
      </c>
      <c r="D5211" s="31" t="s">
        <v>8717</v>
      </c>
      <c r="E5211" s="31">
        <v>165</v>
      </c>
      <c r="XDY5211" s="29"/>
      <c r="XDZ5211" s="29"/>
      <c r="XEA5211" s="29"/>
      <c r="XEB5211" s="29"/>
    </row>
    <row r="5212" s="2" customFormat="1" spans="1:16356">
      <c r="A5212" s="31" t="s">
        <v>10305</v>
      </c>
      <c r="B5212" s="31" t="s">
        <v>3233</v>
      </c>
      <c r="C5212" s="31" t="s">
        <v>10306</v>
      </c>
      <c r="D5212" s="31" t="s">
        <v>8717</v>
      </c>
      <c r="E5212" s="31">
        <v>165</v>
      </c>
      <c r="XDY5212" s="29"/>
      <c r="XDZ5212" s="29"/>
      <c r="XEA5212" s="29"/>
      <c r="XEB5212" s="29"/>
    </row>
    <row r="5213" s="2" customFormat="1" spans="1:16356">
      <c r="A5213" s="31" t="s">
        <v>10307</v>
      </c>
      <c r="B5213" s="31" t="s">
        <v>3233</v>
      </c>
      <c r="C5213" s="31" t="s">
        <v>10308</v>
      </c>
      <c r="D5213" s="31" t="s">
        <v>8717</v>
      </c>
      <c r="E5213" s="31">
        <v>165</v>
      </c>
      <c r="XDY5213" s="29"/>
      <c r="XDZ5213" s="29"/>
      <c r="XEA5213" s="29"/>
      <c r="XEB5213" s="29"/>
    </row>
    <row r="5214" s="2" customFormat="1" spans="1:16356">
      <c r="A5214" s="31" t="s">
        <v>10309</v>
      </c>
      <c r="B5214" s="31" t="s">
        <v>3233</v>
      </c>
      <c r="C5214" s="31" t="s">
        <v>10310</v>
      </c>
      <c r="D5214" s="31" t="s">
        <v>8717</v>
      </c>
      <c r="E5214" s="31">
        <v>165</v>
      </c>
      <c r="XDY5214" s="29"/>
      <c r="XDZ5214" s="29"/>
      <c r="XEA5214" s="29"/>
      <c r="XEB5214" s="29"/>
    </row>
    <row r="5215" s="2" customFormat="1" spans="1:16356">
      <c r="A5215" s="31" t="s">
        <v>10311</v>
      </c>
      <c r="B5215" s="31" t="s">
        <v>3233</v>
      </c>
      <c r="C5215" s="31" t="s">
        <v>10312</v>
      </c>
      <c r="D5215" s="31" t="s">
        <v>8717</v>
      </c>
      <c r="E5215" s="31">
        <v>165</v>
      </c>
      <c r="XDY5215" s="29"/>
      <c r="XDZ5215" s="29"/>
      <c r="XEA5215" s="29"/>
      <c r="XEB5215" s="29"/>
    </row>
    <row r="5216" s="2" customFormat="1" spans="1:16356">
      <c r="A5216" s="31" t="s">
        <v>10313</v>
      </c>
      <c r="B5216" s="31" t="s">
        <v>3233</v>
      </c>
      <c r="C5216" s="31" t="s">
        <v>10314</v>
      </c>
      <c r="D5216" s="31" t="s">
        <v>8717</v>
      </c>
      <c r="E5216" s="31">
        <v>165</v>
      </c>
      <c r="XDY5216" s="29"/>
      <c r="XDZ5216" s="29"/>
      <c r="XEA5216" s="29"/>
      <c r="XEB5216" s="29"/>
    </row>
    <row r="5217" s="2" customFormat="1" spans="1:16356">
      <c r="A5217" s="31" t="s">
        <v>10315</v>
      </c>
      <c r="B5217" s="31" t="s">
        <v>3233</v>
      </c>
      <c r="C5217" s="31" t="s">
        <v>10316</v>
      </c>
      <c r="D5217" s="31" t="s">
        <v>8717</v>
      </c>
      <c r="E5217" s="31">
        <v>165</v>
      </c>
      <c r="XDY5217" s="29"/>
      <c r="XDZ5217" s="29"/>
      <c r="XEA5217" s="29"/>
      <c r="XEB5217" s="29"/>
    </row>
    <row r="5218" s="2" customFormat="1" spans="1:16356">
      <c r="A5218" s="31" t="s">
        <v>10317</v>
      </c>
      <c r="B5218" s="31" t="s">
        <v>3233</v>
      </c>
      <c r="C5218" s="31" t="s">
        <v>10318</v>
      </c>
      <c r="D5218" s="31" t="s">
        <v>8717</v>
      </c>
      <c r="E5218" s="31">
        <v>165</v>
      </c>
      <c r="XDY5218" s="29"/>
      <c r="XDZ5218" s="29"/>
      <c r="XEA5218" s="29"/>
      <c r="XEB5218" s="29"/>
    </row>
    <row r="5219" s="2" customFormat="1" spans="1:16356">
      <c r="A5219" s="31" t="s">
        <v>10319</v>
      </c>
      <c r="B5219" s="31" t="s">
        <v>3233</v>
      </c>
      <c r="C5219" s="31" t="s">
        <v>10320</v>
      </c>
      <c r="D5219" s="31" t="s">
        <v>8717</v>
      </c>
      <c r="E5219" s="31">
        <v>165</v>
      </c>
      <c r="XDY5219" s="29"/>
      <c r="XDZ5219" s="29"/>
      <c r="XEA5219" s="29"/>
      <c r="XEB5219" s="29"/>
    </row>
    <row r="5220" s="2" customFormat="1" spans="1:16356">
      <c r="A5220" s="31" t="s">
        <v>10321</v>
      </c>
      <c r="B5220" s="31" t="s">
        <v>3233</v>
      </c>
      <c r="C5220" s="31" t="s">
        <v>3503</v>
      </c>
      <c r="D5220" s="31" t="s">
        <v>8717</v>
      </c>
      <c r="E5220" s="31">
        <v>2.5</v>
      </c>
      <c r="XDY5220" s="29"/>
      <c r="XDZ5220" s="29"/>
      <c r="XEA5220" s="29"/>
      <c r="XEB5220" s="29"/>
    </row>
    <row r="5221" s="2" customFormat="1" spans="1:16356">
      <c r="A5221" s="31" t="s">
        <v>10322</v>
      </c>
      <c r="B5221" s="31" t="s">
        <v>3233</v>
      </c>
      <c r="C5221" s="31" t="s">
        <v>10323</v>
      </c>
      <c r="D5221" s="31" t="s">
        <v>8717</v>
      </c>
      <c r="E5221" s="31">
        <v>165</v>
      </c>
      <c r="XDY5221" s="29"/>
      <c r="XDZ5221" s="29"/>
      <c r="XEA5221" s="29"/>
      <c r="XEB5221" s="29"/>
    </row>
    <row r="5222" s="2" customFormat="1" spans="1:16356">
      <c r="A5222" s="31" t="s">
        <v>10324</v>
      </c>
      <c r="B5222" s="31" t="s">
        <v>3233</v>
      </c>
      <c r="C5222" s="31" t="s">
        <v>10325</v>
      </c>
      <c r="D5222" s="31" t="s">
        <v>8717</v>
      </c>
      <c r="E5222" s="31">
        <v>165</v>
      </c>
      <c r="XDY5222" s="29"/>
      <c r="XDZ5222" s="29"/>
      <c r="XEA5222" s="29"/>
      <c r="XEB5222" s="29"/>
    </row>
    <row r="5223" s="2" customFormat="1" spans="1:16356">
      <c r="A5223" s="31" t="s">
        <v>10326</v>
      </c>
      <c r="B5223" s="31" t="s">
        <v>3233</v>
      </c>
      <c r="C5223" s="31" t="s">
        <v>10327</v>
      </c>
      <c r="D5223" s="31" t="s">
        <v>8717</v>
      </c>
      <c r="E5223" s="31">
        <v>165</v>
      </c>
      <c r="XDY5223" s="29"/>
      <c r="XDZ5223" s="29"/>
      <c r="XEA5223" s="29"/>
      <c r="XEB5223" s="29"/>
    </row>
    <row r="5224" s="2" customFormat="1" spans="1:16356">
      <c r="A5224" s="31" t="s">
        <v>10328</v>
      </c>
      <c r="B5224" s="31" t="s">
        <v>3233</v>
      </c>
      <c r="C5224" s="31" t="s">
        <v>10329</v>
      </c>
      <c r="D5224" s="31" t="s">
        <v>8717</v>
      </c>
      <c r="E5224" s="31">
        <v>165</v>
      </c>
      <c r="XDY5224" s="29"/>
      <c r="XDZ5224" s="29"/>
      <c r="XEA5224" s="29"/>
      <c r="XEB5224" s="29"/>
    </row>
    <row r="5225" s="2" customFormat="1" spans="1:16356">
      <c r="A5225" s="31" t="s">
        <v>10330</v>
      </c>
      <c r="B5225" s="31" t="s">
        <v>3233</v>
      </c>
      <c r="C5225" s="31" t="s">
        <v>10331</v>
      </c>
      <c r="D5225" s="31" t="s">
        <v>8717</v>
      </c>
      <c r="E5225" s="31">
        <v>165</v>
      </c>
      <c r="XDY5225" s="29"/>
      <c r="XDZ5225" s="29"/>
      <c r="XEA5225" s="29"/>
      <c r="XEB5225" s="29"/>
    </row>
    <row r="5226" s="2" customFormat="1" spans="1:16356">
      <c r="A5226" s="31" t="s">
        <v>10332</v>
      </c>
      <c r="B5226" s="31" t="s">
        <v>3233</v>
      </c>
      <c r="C5226" s="31" t="s">
        <v>10333</v>
      </c>
      <c r="D5226" s="31" t="s">
        <v>8717</v>
      </c>
      <c r="E5226" s="31">
        <v>165</v>
      </c>
      <c r="XDY5226" s="29"/>
      <c r="XDZ5226" s="29"/>
      <c r="XEA5226" s="29"/>
      <c r="XEB5226" s="29"/>
    </row>
    <row r="5227" s="2" customFormat="1" spans="1:16356">
      <c r="A5227" s="31" t="s">
        <v>10334</v>
      </c>
      <c r="B5227" s="31" t="s">
        <v>3233</v>
      </c>
      <c r="C5227" s="31" t="s">
        <v>10335</v>
      </c>
      <c r="D5227" s="31" t="s">
        <v>8717</v>
      </c>
      <c r="E5227" s="31">
        <v>165</v>
      </c>
      <c r="XDY5227" s="29"/>
      <c r="XDZ5227" s="29"/>
      <c r="XEA5227" s="29"/>
      <c r="XEB5227" s="29"/>
    </row>
    <row r="5228" s="2" customFormat="1" spans="1:16356">
      <c r="A5228" s="31" t="s">
        <v>10336</v>
      </c>
      <c r="B5228" s="31" t="s">
        <v>3233</v>
      </c>
      <c r="C5228" s="31" t="s">
        <v>10337</v>
      </c>
      <c r="D5228" s="31" t="s">
        <v>8717</v>
      </c>
      <c r="E5228" s="31">
        <v>165</v>
      </c>
      <c r="XDY5228" s="29"/>
      <c r="XDZ5228" s="29"/>
      <c r="XEA5228" s="29"/>
      <c r="XEB5228" s="29"/>
    </row>
    <row r="5229" s="2" customFormat="1" spans="1:16356">
      <c r="A5229" s="31" t="s">
        <v>10338</v>
      </c>
      <c r="B5229" s="31" t="s">
        <v>3233</v>
      </c>
      <c r="C5229" s="31" t="s">
        <v>10339</v>
      </c>
      <c r="D5229" s="31" t="s">
        <v>8717</v>
      </c>
      <c r="E5229" s="31">
        <v>165</v>
      </c>
      <c r="XDY5229" s="29"/>
      <c r="XDZ5229" s="29"/>
      <c r="XEA5229" s="29"/>
      <c r="XEB5229" s="29"/>
    </row>
    <row r="5230" s="2" customFormat="1" spans="1:16356">
      <c r="A5230" s="31" t="s">
        <v>10340</v>
      </c>
      <c r="B5230" s="31" t="s">
        <v>3233</v>
      </c>
      <c r="C5230" s="31" t="s">
        <v>10341</v>
      </c>
      <c r="D5230" s="31" t="s">
        <v>8717</v>
      </c>
      <c r="E5230" s="31">
        <v>165</v>
      </c>
      <c r="XDY5230" s="29"/>
      <c r="XDZ5230" s="29"/>
      <c r="XEA5230" s="29"/>
      <c r="XEB5230" s="29"/>
    </row>
    <row r="5231" s="2" customFormat="1" spans="1:16356">
      <c r="A5231" s="31" t="s">
        <v>10342</v>
      </c>
      <c r="B5231" s="31" t="s">
        <v>3233</v>
      </c>
      <c r="C5231" s="31" t="s">
        <v>10343</v>
      </c>
      <c r="D5231" s="31" t="s">
        <v>8717</v>
      </c>
      <c r="E5231" s="31">
        <v>165</v>
      </c>
      <c r="XDY5231" s="29"/>
      <c r="XDZ5231" s="29"/>
      <c r="XEA5231" s="29"/>
      <c r="XEB5231" s="29"/>
    </row>
    <row r="5232" s="2" customFormat="1" spans="1:16356">
      <c r="A5232" s="31" t="s">
        <v>10344</v>
      </c>
      <c r="B5232" s="31" t="s">
        <v>3233</v>
      </c>
      <c r="C5232" s="31" t="s">
        <v>10345</v>
      </c>
      <c r="D5232" s="31" t="s">
        <v>8717</v>
      </c>
      <c r="E5232" s="31">
        <v>165</v>
      </c>
      <c r="XDY5232" s="29"/>
      <c r="XDZ5232" s="29"/>
      <c r="XEA5232" s="29"/>
      <c r="XEB5232" s="29"/>
    </row>
    <row r="5233" s="2" customFormat="1" spans="1:16356">
      <c r="A5233" s="31" t="s">
        <v>10346</v>
      </c>
      <c r="B5233" s="31" t="s">
        <v>3233</v>
      </c>
      <c r="C5233" s="31" t="s">
        <v>10347</v>
      </c>
      <c r="D5233" s="31" t="s">
        <v>8717</v>
      </c>
      <c r="E5233" s="31">
        <v>165</v>
      </c>
      <c r="XDY5233" s="29"/>
      <c r="XDZ5233" s="29"/>
      <c r="XEA5233" s="29"/>
      <c r="XEB5233" s="29"/>
    </row>
    <row r="5234" s="2" customFormat="1" spans="1:16356">
      <c r="A5234" s="31" t="s">
        <v>10348</v>
      </c>
      <c r="B5234" s="31" t="s">
        <v>3233</v>
      </c>
      <c r="C5234" s="31" t="s">
        <v>10349</v>
      </c>
      <c r="D5234" s="31" t="s">
        <v>8717</v>
      </c>
      <c r="E5234" s="31">
        <v>165</v>
      </c>
      <c r="XDY5234" s="29"/>
      <c r="XDZ5234" s="29"/>
      <c r="XEA5234" s="29"/>
      <c r="XEB5234" s="29"/>
    </row>
    <row r="5235" s="2" customFormat="1" spans="1:16356">
      <c r="A5235" s="31" t="s">
        <v>10350</v>
      </c>
      <c r="B5235" s="31" t="s">
        <v>3233</v>
      </c>
      <c r="C5235" s="31" t="s">
        <v>10351</v>
      </c>
      <c r="D5235" s="31" t="s">
        <v>8717</v>
      </c>
      <c r="E5235" s="31">
        <v>165</v>
      </c>
      <c r="XDY5235" s="29"/>
      <c r="XDZ5235" s="29"/>
      <c r="XEA5235" s="29"/>
      <c r="XEB5235" s="29"/>
    </row>
    <row r="5236" s="2" customFormat="1" spans="1:16356">
      <c r="A5236" s="31" t="s">
        <v>10352</v>
      </c>
      <c r="B5236" s="31" t="s">
        <v>3233</v>
      </c>
      <c r="C5236" s="31" t="s">
        <v>10353</v>
      </c>
      <c r="D5236" s="31" t="s">
        <v>8717</v>
      </c>
      <c r="E5236" s="31">
        <v>165</v>
      </c>
      <c r="XDY5236" s="29"/>
      <c r="XDZ5236" s="29"/>
      <c r="XEA5236" s="29"/>
      <c r="XEB5236" s="29"/>
    </row>
    <row r="5237" s="2" customFormat="1" spans="1:16356">
      <c r="A5237" s="31" t="s">
        <v>10354</v>
      </c>
      <c r="B5237" s="31" t="s">
        <v>3233</v>
      </c>
      <c r="C5237" s="31" t="s">
        <v>10355</v>
      </c>
      <c r="D5237" s="31" t="s">
        <v>8717</v>
      </c>
      <c r="E5237" s="31">
        <v>165</v>
      </c>
      <c r="XDY5237" s="29"/>
      <c r="XDZ5237" s="29"/>
      <c r="XEA5237" s="29"/>
      <c r="XEB5237" s="29"/>
    </row>
    <row r="5238" s="2" customFormat="1" spans="1:16356">
      <c r="A5238" s="31" t="s">
        <v>10356</v>
      </c>
      <c r="B5238" s="31" t="s">
        <v>3233</v>
      </c>
      <c r="C5238" s="31" t="s">
        <v>10357</v>
      </c>
      <c r="D5238" s="31" t="s">
        <v>8717</v>
      </c>
      <c r="E5238" s="31">
        <v>165</v>
      </c>
      <c r="XDY5238" s="29"/>
      <c r="XDZ5238" s="29"/>
      <c r="XEA5238" s="29"/>
      <c r="XEB5238" s="29"/>
    </row>
    <row r="5239" s="2" customFormat="1" spans="1:16356">
      <c r="A5239" s="31" t="s">
        <v>10358</v>
      </c>
      <c r="B5239" s="31" t="s">
        <v>3233</v>
      </c>
      <c r="C5239" s="31" t="s">
        <v>10359</v>
      </c>
      <c r="D5239" s="31" t="s">
        <v>8717</v>
      </c>
      <c r="E5239" s="31">
        <v>165</v>
      </c>
      <c r="XDY5239" s="29"/>
      <c r="XDZ5239" s="29"/>
      <c r="XEA5239" s="29"/>
      <c r="XEB5239" s="29"/>
    </row>
    <row r="5240" s="2" customFormat="1" spans="1:16356">
      <c r="A5240" s="31" t="s">
        <v>10360</v>
      </c>
      <c r="B5240" s="31" t="s">
        <v>3233</v>
      </c>
      <c r="C5240" s="31" t="s">
        <v>10361</v>
      </c>
      <c r="D5240" s="31" t="s">
        <v>8717</v>
      </c>
      <c r="E5240" s="31">
        <v>165</v>
      </c>
      <c r="XDY5240" s="29"/>
      <c r="XDZ5240" s="29"/>
      <c r="XEA5240" s="29"/>
      <c r="XEB5240" s="29"/>
    </row>
    <row r="5241" s="2" customFormat="1" spans="1:16356">
      <c r="A5241" s="31" t="s">
        <v>10362</v>
      </c>
      <c r="B5241" s="31" t="s">
        <v>3233</v>
      </c>
      <c r="C5241" s="31" t="s">
        <v>10363</v>
      </c>
      <c r="D5241" s="31" t="s">
        <v>8717</v>
      </c>
      <c r="E5241" s="31">
        <v>165</v>
      </c>
      <c r="XDY5241" s="29"/>
      <c r="XDZ5241" s="29"/>
      <c r="XEA5241" s="29"/>
      <c r="XEB5241" s="29"/>
    </row>
    <row r="5242" s="2" customFormat="1" spans="1:16356">
      <c r="A5242" s="31" t="s">
        <v>10364</v>
      </c>
      <c r="B5242" s="31" t="s">
        <v>3233</v>
      </c>
      <c r="C5242" s="31" t="s">
        <v>10365</v>
      </c>
      <c r="D5242" s="31" t="s">
        <v>8717</v>
      </c>
      <c r="E5242" s="31">
        <v>165</v>
      </c>
      <c r="XDY5242" s="29"/>
      <c r="XDZ5242" s="29"/>
      <c r="XEA5242" s="29"/>
      <c r="XEB5242" s="29"/>
    </row>
    <row r="5243" s="2" customFormat="1" spans="1:16356">
      <c r="A5243" s="31" t="s">
        <v>10366</v>
      </c>
      <c r="B5243" s="31" t="s">
        <v>3233</v>
      </c>
      <c r="C5243" s="31" t="s">
        <v>10367</v>
      </c>
      <c r="D5243" s="31" t="s">
        <v>8717</v>
      </c>
      <c r="E5243" s="31">
        <v>165</v>
      </c>
      <c r="XDY5243" s="29"/>
      <c r="XDZ5243" s="29"/>
      <c r="XEA5243" s="29"/>
      <c r="XEB5243" s="29"/>
    </row>
    <row r="5244" s="2" customFormat="1" spans="1:16356">
      <c r="A5244" s="31" t="s">
        <v>10368</v>
      </c>
      <c r="B5244" s="31" t="s">
        <v>3233</v>
      </c>
      <c r="C5244" s="31" t="s">
        <v>10369</v>
      </c>
      <c r="D5244" s="31" t="s">
        <v>8717</v>
      </c>
      <c r="E5244" s="31">
        <v>165</v>
      </c>
      <c r="XDY5244" s="29"/>
      <c r="XDZ5244" s="29"/>
      <c r="XEA5244" s="29"/>
      <c r="XEB5244" s="29"/>
    </row>
    <row r="5245" s="2" customFormat="1" spans="1:16356">
      <c r="A5245" s="31" t="s">
        <v>10370</v>
      </c>
      <c r="B5245" s="31" t="s">
        <v>3233</v>
      </c>
      <c r="C5245" s="31" t="s">
        <v>10371</v>
      </c>
      <c r="D5245" s="31" t="s">
        <v>8717</v>
      </c>
      <c r="E5245" s="31">
        <v>165</v>
      </c>
      <c r="XDY5245" s="29"/>
      <c r="XDZ5245" s="29"/>
      <c r="XEA5245" s="29"/>
      <c r="XEB5245" s="29"/>
    </row>
    <row r="5246" s="2" customFormat="1" spans="1:16356">
      <c r="A5246" s="31" t="s">
        <v>10372</v>
      </c>
      <c r="B5246" s="31" t="s">
        <v>3233</v>
      </c>
      <c r="C5246" s="31" t="s">
        <v>10373</v>
      </c>
      <c r="D5246" s="31" t="s">
        <v>8717</v>
      </c>
      <c r="E5246" s="31">
        <v>165</v>
      </c>
      <c r="XDY5246" s="29"/>
      <c r="XDZ5246" s="29"/>
      <c r="XEA5246" s="29"/>
      <c r="XEB5246" s="29"/>
    </row>
    <row r="5247" s="2" customFormat="1" spans="1:16356">
      <c r="A5247" s="31" t="s">
        <v>10374</v>
      </c>
      <c r="B5247" s="31" t="s">
        <v>3233</v>
      </c>
      <c r="C5247" s="31" t="s">
        <v>10375</v>
      </c>
      <c r="D5247" s="31" t="s">
        <v>8717</v>
      </c>
      <c r="E5247" s="31">
        <v>165</v>
      </c>
      <c r="XDY5247" s="29"/>
      <c r="XDZ5247" s="29"/>
      <c r="XEA5247" s="29"/>
      <c r="XEB5247" s="29"/>
    </row>
    <row r="5248" s="2" customFormat="1" spans="1:16356">
      <c r="A5248" s="31" t="s">
        <v>10376</v>
      </c>
      <c r="B5248" s="31" t="s">
        <v>3233</v>
      </c>
      <c r="C5248" s="31" t="s">
        <v>10377</v>
      </c>
      <c r="D5248" s="31" t="s">
        <v>8717</v>
      </c>
      <c r="E5248" s="31">
        <v>165</v>
      </c>
      <c r="XDY5248" s="29"/>
      <c r="XDZ5248" s="29"/>
      <c r="XEA5248" s="29"/>
      <c r="XEB5248" s="29"/>
    </row>
    <row r="5249" s="2" customFormat="1" spans="1:16356">
      <c r="A5249" s="31" t="s">
        <v>10378</v>
      </c>
      <c r="B5249" s="31" t="s">
        <v>3233</v>
      </c>
      <c r="C5249" s="31" t="s">
        <v>10379</v>
      </c>
      <c r="D5249" s="31" t="s">
        <v>8717</v>
      </c>
      <c r="E5249" s="31">
        <v>165</v>
      </c>
      <c r="XDY5249" s="29"/>
      <c r="XDZ5249" s="29"/>
      <c r="XEA5249" s="29"/>
      <c r="XEB5249" s="29"/>
    </row>
    <row r="5250" s="2" customFormat="1" spans="1:16356">
      <c r="A5250" s="31" t="s">
        <v>10380</v>
      </c>
      <c r="B5250" s="31" t="s">
        <v>3233</v>
      </c>
      <c r="C5250" s="31" t="s">
        <v>10381</v>
      </c>
      <c r="D5250" s="31" t="s">
        <v>8717</v>
      </c>
      <c r="E5250" s="31">
        <v>165</v>
      </c>
      <c r="XDY5250" s="29"/>
      <c r="XDZ5250" s="29"/>
      <c r="XEA5250" s="29"/>
      <c r="XEB5250" s="29"/>
    </row>
    <row r="5251" s="2" customFormat="1" spans="1:16356">
      <c r="A5251" s="31" t="s">
        <v>10382</v>
      </c>
      <c r="B5251" s="31" t="s">
        <v>3233</v>
      </c>
      <c r="C5251" s="31" t="s">
        <v>10383</v>
      </c>
      <c r="D5251" s="31" t="s">
        <v>8717</v>
      </c>
      <c r="E5251" s="31">
        <v>165</v>
      </c>
      <c r="XDY5251" s="29"/>
      <c r="XDZ5251" s="29"/>
      <c r="XEA5251" s="29"/>
      <c r="XEB5251" s="29"/>
    </row>
    <row r="5252" s="2" customFormat="1" spans="1:16356">
      <c r="A5252" s="31" t="s">
        <v>10384</v>
      </c>
      <c r="B5252" s="31" t="s">
        <v>3233</v>
      </c>
      <c r="C5252" s="31" t="s">
        <v>10385</v>
      </c>
      <c r="D5252" s="31" t="s">
        <v>8717</v>
      </c>
      <c r="E5252" s="31">
        <v>165</v>
      </c>
      <c r="XDY5252" s="29"/>
      <c r="XDZ5252" s="29"/>
      <c r="XEA5252" s="29"/>
      <c r="XEB5252" s="29"/>
    </row>
    <row r="5253" s="2" customFormat="1" spans="1:16356">
      <c r="A5253" s="31" t="s">
        <v>10386</v>
      </c>
      <c r="B5253" s="31" t="s">
        <v>3233</v>
      </c>
      <c r="C5253" s="31" t="s">
        <v>10387</v>
      </c>
      <c r="D5253" s="31" t="s">
        <v>8717</v>
      </c>
      <c r="E5253" s="31">
        <v>165</v>
      </c>
      <c r="XDY5253" s="29"/>
      <c r="XDZ5253" s="29"/>
      <c r="XEA5253" s="29"/>
      <c r="XEB5253" s="29"/>
    </row>
    <row r="5254" s="2" customFormat="1" spans="1:16356">
      <c r="A5254" s="31" t="s">
        <v>10388</v>
      </c>
      <c r="B5254" s="31" t="s">
        <v>3233</v>
      </c>
      <c r="C5254" s="31" t="s">
        <v>10389</v>
      </c>
      <c r="D5254" s="31" t="s">
        <v>8717</v>
      </c>
      <c r="E5254" s="31">
        <v>165</v>
      </c>
      <c r="XDY5254" s="29"/>
      <c r="XDZ5254" s="29"/>
      <c r="XEA5254" s="29"/>
      <c r="XEB5254" s="29"/>
    </row>
    <row r="5255" s="2" customFormat="1" spans="1:16356">
      <c r="A5255" s="31" t="s">
        <v>10390</v>
      </c>
      <c r="B5255" s="31" t="s">
        <v>3233</v>
      </c>
      <c r="C5255" s="31" t="s">
        <v>10391</v>
      </c>
      <c r="D5255" s="31" t="s">
        <v>8717</v>
      </c>
      <c r="E5255" s="31">
        <v>165</v>
      </c>
      <c r="XDY5255" s="29"/>
      <c r="XDZ5255" s="29"/>
      <c r="XEA5255" s="29"/>
      <c r="XEB5255" s="29"/>
    </row>
    <row r="5256" s="2" customFormat="1" spans="1:16356">
      <c r="A5256" s="31" t="s">
        <v>10392</v>
      </c>
      <c r="B5256" s="31" t="s">
        <v>3233</v>
      </c>
      <c r="C5256" s="31" t="s">
        <v>10393</v>
      </c>
      <c r="D5256" s="31" t="s">
        <v>8717</v>
      </c>
      <c r="E5256" s="31">
        <v>165</v>
      </c>
      <c r="XDY5256" s="29"/>
      <c r="XDZ5256" s="29"/>
      <c r="XEA5256" s="29"/>
      <c r="XEB5256" s="29"/>
    </row>
    <row r="5257" s="2" customFormat="1" spans="1:16356">
      <c r="A5257" s="31" t="s">
        <v>10394</v>
      </c>
      <c r="B5257" s="31" t="s">
        <v>3233</v>
      </c>
      <c r="C5257" s="31" t="s">
        <v>10395</v>
      </c>
      <c r="D5257" s="31" t="s">
        <v>8717</v>
      </c>
      <c r="E5257" s="31">
        <v>165</v>
      </c>
      <c r="XDY5257" s="29"/>
      <c r="XDZ5257" s="29"/>
      <c r="XEA5257" s="29"/>
      <c r="XEB5257" s="29"/>
    </row>
    <row r="5258" s="2" customFormat="1" spans="1:16356">
      <c r="A5258" s="31" t="s">
        <v>10396</v>
      </c>
      <c r="B5258" s="31" t="s">
        <v>3233</v>
      </c>
      <c r="C5258" s="31" t="s">
        <v>10397</v>
      </c>
      <c r="D5258" s="31" t="s">
        <v>8717</v>
      </c>
      <c r="E5258" s="31">
        <v>165</v>
      </c>
      <c r="XDY5258" s="29"/>
      <c r="XDZ5258" s="29"/>
      <c r="XEA5258" s="29"/>
      <c r="XEB5258" s="29"/>
    </row>
    <row r="5259" s="2" customFormat="1" spans="1:16356">
      <c r="A5259" s="31" t="s">
        <v>10398</v>
      </c>
      <c r="B5259" s="31" t="s">
        <v>3233</v>
      </c>
      <c r="C5259" s="31" t="s">
        <v>10399</v>
      </c>
      <c r="D5259" s="31" t="s">
        <v>8717</v>
      </c>
      <c r="E5259" s="31">
        <v>165</v>
      </c>
      <c r="XDY5259" s="29"/>
      <c r="XDZ5259" s="29"/>
      <c r="XEA5259" s="29"/>
      <c r="XEB5259" s="29"/>
    </row>
    <row r="5260" s="2" customFormat="1" spans="1:16356">
      <c r="A5260" s="31" t="s">
        <v>10400</v>
      </c>
      <c r="B5260" s="31" t="s">
        <v>3233</v>
      </c>
      <c r="C5260" s="31" t="s">
        <v>10401</v>
      </c>
      <c r="D5260" s="31" t="s">
        <v>8717</v>
      </c>
      <c r="E5260" s="31">
        <v>165</v>
      </c>
      <c r="XDY5260" s="29"/>
      <c r="XDZ5260" s="29"/>
      <c r="XEA5260" s="29"/>
      <c r="XEB5260" s="29"/>
    </row>
    <row r="5261" s="2" customFormat="1" spans="1:16356">
      <c r="A5261" s="31" t="s">
        <v>10402</v>
      </c>
      <c r="B5261" s="31" t="s">
        <v>3233</v>
      </c>
      <c r="C5261" s="31" t="s">
        <v>10403</v>
      </c>
      <c r="D5261" s="31" t="s">
        <v>8717</v>
      </c>
      <c r="E5261" s="31">
        <v>165</v>
      </c>
      <c r="XDY5261" s="29"/>
      <c r="XDZ5261" s="29"/>
      <c r="XEA5261" s="29"/>
      <c r="XEB5261" s="29"/>
    </row>
    <row r="5262" s="2" customFormat="1" spans="1:16356">
      <c r="A5262" s="31" t="s">
        <v>10404</v>
      </c>
      <c r="B5262" s="31" t="s">
        <v>3233</v>
      </c>
      <c r="C5262" s="31" t="s">
        <v>10405</v>
      </c>
      <c r="D5262" s="31" t="s">
        <v>8717</v>
      </c>
      <c r="E5262" s="31">
        <v>165</v>
      </c>
      <c r="XDY5262" s="29"/>
      <c r="XDZ5262" s="29"/>
      <c r="XEA5262" s="29"/>
      <c r="XEB5262" s="29"/>
    </row>
    <row r="5263" s="2" customFormat="1" spans="1:16356">
      <c r="A5263" s="31" t="s">
        <v>10406</v>
      </c>
      <c r="B5263" s="31" t="s">
        <v>3233</v>
      </c>
      <c r="C5263" s="31" t="s">
        <v>10407</v>
      </c>
      <c r="D5263" s="31" t="s">
        <v>8717</v>
      </c>
      <c r="E5263" s="31">
        <v>165</v>
      </c>
      <c r="XDY5263" s="29"/>
      <c r="XDZ5263" s="29"/>
      <c r="XEA5263" s="29"/>
      <c r="XEB5263" s="29"/>
    </row>
    <row r="5264" s="2" customFormat="1" spans="1:16356">
      <c r="A5264" s="31" t="s">
        <v>10408</v>
      </c>
      <c r="B5264" s="31" t="s">
        <v>3233</v>
      </c>
      <c r="C5264" s="31" t="s">
        <v>10409</v>
      </c>
      <c r="D5264" s="31" t="s">
        <v>8717</v>
      </c>
      <c r="E5264" s="31">
        <v>165</v>
      </c>
      <c r="XDY5264" s="29"/>
      <c r="XDZ5264" s="29"/>
      <c r="XEA5264" s="29"/>
      <c r="XEB5264" s="29"/>
    </row>
    <row r="5265" s="2" customFormat="1" spans="1:16356">
      <c r="A5265" s="31" t="s">
        <v>10410</v>
      </c>
      <c r="B5265" s="31" t="s">
        <v>3233</v>
      </c>
      <c r="C5265" s="31" t="s">
        <v>10411</v>
      </c>
      <c r="D5265" s="31" t="s">
        <v>8717</v>
      </c>
      <c r="E5265" s="31">
        <v>165</v>
      </c>
      <c r="XDY5265" s="29"/>
      <c r="XDZ5265" s="29"/>
      <c r="XEA5265" s="29"/>
      <c r="XEB5265" s="29"/>
    </row>
    <row r="5266" s="2" customFormat="1" spans="1:16356">
      <c r="A5266" s="31" t="s">
        <v>10412</v>
      </c>
      <c r="B5266" s="31" t="s">
        <v>3233</v>
      </c>
      <c r="C5266" s="31" t="s">
        <v>10413</v>
      </c>
      <c r="D5266" s="31" t="s">
        <v>8717</v>
      </c>
      <c r="E5266" s="31">
        <v>165</v>
      </c>
      <c r="XDY5266" s="29"/>
      <c r="XDZ5266" s="29"/>
      <c r="XEA5266" s="29"/>
      <c r="XEB5266" s="29"/>
    </row>
    <row r="5267" s="2" customFormat="1" spans="1:16356">
      <c r="A5267" s="31" t="s">
        <v>10414</v>
      </c>
      <c r="B5267" s="31" t="s">
        <v>3233</v>
      </c>
      <c r="C5267" s="31" t="s">
        <v>10415</v>
      </c>
      <c r="D5267" s="31" t="s">
        <v>8717</v>
      </c>
      <c r="E5267" s="31">
        <v>165</v>
      </c>
      <c r="XDY5267" s="29"/>
      <c r="XDZ5267" s="29"/>
      <c r="XEA5267" s="29"/>
      <c r="XEB5267" s="29"/>
    </row>
    <row r="5268" s="2" customFormat="1" spans="1:16356">
      <c r="A5268" s="31" t="s">
        <v>10416</v>
      </c>
      <c r="B5268" s="31" t="s">
        <v>3233</v>
      </c>
      <c r="C5268" s="31" t="s">
        <v>10417</v>
      </c>
      <c r="D5268" s="31" t="s">
        <v>8717</v>
      </c>
      <c r="E5268" s="31">
        <v>165</v>
      </c>
      <c r="XDY5268" s="29"/>
      <c r="XDZ5268" s="29"/>
      <c r="XEA5268" s="29"/>
      <c r="XEB5268" s="29"/>
    </row>
    <row r="5269" s="2" customFormat="1" spans="1:16356">
      <c r="A5269" s="31" t="s">
        <v>10418</v>
      </c>
      <c r="B5269" s="31" t="s">
        <v>3233</v>
      </c>
      <c r="C5269" s="31" t="s">
        <v>10419</v>
      </c>
      <c r="D5269" s="31" t="s">
        <v>8717</v>
      </c>
      <c r="E5269" s="31">
        <v>165</v>
      </c>
      <c r="XDY5269" s="29"/>
      <c r="XDZ5269" s="29"/>
      <c r="XEA5269" s="29"/>
      <c r="XEB5269" s="29"/>
    </row>
    <row r="5270" s="2" customFormat="1" spans="1:16356">
      <c r="A5270" s="31" t="s">
        <v>10420</v>
      </c>
      <c r="B5270" s="31" t="s">
        <v>3233</v>
      </c>
      <c r="C5270" s="31" t="s">
        <v>7207</v>
      </c>
      <c r="D5270" s="31" t="s">
        <v>8717</v>
      </c>
      <c r="E5270" s="31">
        <v>165</v>
      </c>
      <c r="XDY5270" s="29"/>
      <c r="XDZ5270" s="29"/>
      <c r="XEA5270" s="29"/>
      <c r="XEB5270" s="29"/>
    </row>
    <row r="5271" s="2" customFormat="1" spans="1:16356">
      <c r="A5271" s="31" t="s">
        <v>10421</v>
      </c>
      <c r="B5271" s="31" t="s">
        <v>3233</v>
      </c>
      <c r="C5271" s="31" t="s">
        <v>10422</v>
      </c>
      <c r="D5271" s="31" t="s">
        <v>8717</v>
      </c>
      <c r="E5271" s="31">
        <v>165</v>
      </c>
      <c r="XDY5271" s="29"/>
      <c r="XDZ5271" s="29"/>
      <c r="XEA5271" s="29"/>
      <c r="XEB5271" s="29"/>
    </row>
    <row r="5272" s="2" customFormat="1" spans="1:16356">
      <c r="A5272" s="31" t="s">
        <v>10423</v>
      </c>
      <c r="B5272" s="31" t="s">
        <v>3233</v>
      </c>
      <c r="C5272" s="31" t="s">
        <v>10424</v>
      </c>
      <c r="D5272" s="31" t="s">
        <v>8717</v>
      </c>
      <c r="E5272" s="31">
        <v>165</v>
      </c>
      <c r="XDY5272" s="29"/>
      <c r="XDZ5272" s="29"/>
      <c r="XEA5272" s="29"/>
      <c r="XEB5272" s="29"/>
    </row>
    <row r="5273" s="2" customFormat="1" spans="1:16356">
      <c r="A5273" s="31" t="s">
        <v>10425</v>
      </c>
      <c r="B5273" s="31" t="s">
        <v>3233</v>
      </c>
      <c r="C5273" s="31" t="s">
        <v>10426</v>
      </c>
      <c r="D5273" s="31" t="s">
        <v>8717</v>
      </c>
      <c r="E5273" s="31">
        <v>165</v>
      </c>
      <c r="XDY5273" s="29"/>
      <c r="XDZ5273" s="29"/>
      <c r="XEA5273" s="29"/>
      <c r="XEB5273" s="29"/>
    </row>
    <row r="5274" s="2" customFormat="1" spans="1:16356">
      <c r="A5274" s="31" t="s">
        <v>10427</v>
      </c>
      <c r="B5274" s="31" t="s">
        <v>3233</v>
      </c>
      <c r="C5274" s="31" t="s">
        <v>10428</v>
      </c>
      <c r="D5274" s="31" t="s">
        <v>8717</v>
      </c>
      <c r="E5274" s="31">
        <v>165</v>
      </c>
      <c r="XDY5274" s="29"/>
      <c r="XDZ5274" s="29"/>
      <c r="XEA5274" s="29"/>
      <c r="XEB5274" s="29"/>
    </row>
    <row r="5275" s="2" customFormat="1" spans="1:16356">
      <c r="A5275" s="31" t="s">
        <v>10429</v>
      </c>
      <c r="B5275" s="31" t="s">
        <v>3233</v>
      </c>
      <c r="C5275" s="31" t="s">
        <v>10430</v>
      </c>
      <c r="D5275" s="31" t="s">
        <v>8717</v>
      </c>
      <c r="E5275" s="31">
        <v>165</v>
      </c>
      <c r="XDY5275" s="29"/>
      <c r="XDZ5275" s="29"/>
      <c r="XEA5275" s="29"/>
      <c r="XEB5275" s="29"/>
    </row>
    <row r="5276" s="2" customFormat="1" spans="1:16356">
      <c r="A5276" s="31" t="s">
        <v>10431</v>
      </c>
      <c r="B5276" s="31" t="s">
        <v>3233</v>
      </c>
      <c r="C5276" s="31" t="s">
        <v>10432</v>
      </c>
      <c r="D5276" s="31" t="s">
        <v>8717</v>
      </c>
      <c r="E5276" s="31">
        <v>165</v>
      </c>
      <c r="XDY5276" s="29"/>
      <c r="XDZ5276" s="29"/>
      <c r="XEA5276" s="29"/>
      <c r="XEB5276" s="29"/>
    </row>
    <row r="5277" s="2" customFormat="1" spans="1:16356">
      <c r="A5277" s="31" t="s">
        <v>10433</v>
      </c>
      <c r="B5277" s="31" t="s">
        <v>3233</v>
      </c>
      <c r="C5277" s="31" t="s">
        <v>10434</v>
      </c>
      <c r="D5277" s="31" t="s">
        <v>8717</v>
      </c>
      <c r="E5277" s="31">
        <v>165</v>
      </c>
      <c r="XDY5277" s="29"/>
      <c r="XDZ5277" s="29"/>
      <c r="XEA5277" s="29"/>
      <c r="XEB5277" s="29"/>
    </row>
    <row r="5278" s="2" customFormat="1" spans="1:16356">
      <c r="A5278" s="31" t="s">
        <v>10435</v>
      </c>
      <c r="B5278" s="31" t="s">
        <v>3233</v>
      </c>
      <c r="C5278" s="31" t="s">
        <v>10436</v>
      </c>
      <c r="D5278" s="31" t="s">
        <v>8717</v>
      </c>
      <c r="E5278" s="31">
        <v>165</v>
      </c>
      <c r="XDY5278" s="29"/>
      <c r="XDZ5278" s="29"/>
      <c r="XEA5278" s="29"/>
      <c r="XEB5278" s="29"/>
    </row>
    <row r="5279" s="2" customFormat="1" spans="1:16356">
      <c r="A5279" s="31" t="s">
        <v>10437</v>
      </c>
      <c r="B5279" s="31" t="s">
        <v>3233</v>
      </c>
      <c r="C5279" s="31" t="s">
        <v>10438</v>
      </c>
      <c r="D5279" s="31" t="s">
        <v>8717</v>
      </c>
      <c r="E5279" s="31">
        <v>165</v>
      </c>
      <c r="XDY5279" s="29"/>
      <c r="XDZ5279" s="29"/>
      <c r="XEA5279" s="29"/>
      <c r="XEB5279" s="29"/>
    </row>
    <row r="5280" s="2" customFormat="1" spans="1:16356">
      <c r="A5280" s="31" t="s">
        <v>10439</v>
      </c>
      <c r="B5280" s="31" t="s">
        <v>3233</v>
      </c>
      <c r="C5280" s="31" t="s">
        <v>10440</v>
      </c>
      <c r="D5280" s="31" t="s">
        <v>8717</v>
      </c>
      <c r="E5280" s="31">
        <v>165</v>
      </c>
      <c r="XDY5280" s="29"/>
      <c r="XDZ5280" s="29"/>
      <c r="XEA5280" s="29"/>
      <c r="XEB5280" s="29"/>
    </row>
    <row r="5281" s="2" customFormat="1" spans="1:16356">
      <c r="A5281" s="31" t="s">
        <v>10441</v>
      </c>
      <c r="B5281" s="31" t="s">
        <v>3233</v>
      </c>
      <c r="C5281" s="31" t="s">
        <v>5833</v>
      </c>
      <c r="D5281" s="31" t="s">
        <v>8717</v>
      </c>
      <c r="E5281" s="31">
        <v>165</v>
      </c>
      <c r="XDY5281" s="29"/>
      <c r="XDZ5281" s="29"/>
      <c r="XEA5281" s="29"/>
      <c r="XEB5281" s="29"/>
    </row>
    <row r="5282" s="2" customFormat="1" spans="1:16356">
      <c r="A5282" s="31" t="s">
        <v>10442</v>
      </c>
      <c r="B5282" s="31" t="s">
        <v>3233</v>
      </c>
      <c r="C5282" s="31" t="s">
        <v>10443</v>
      </c>
      <c r="D5282" s="31" t="s">
        <v>8717</v>
      </c>
      <c r="E5282" s="31">
        <v>165</v>
      </c>
      <c r="XDY5282" s="29"/>
      <c r="XDZ5282" s="29"/>
      <c r="XEA5282" s="29"/>
      <c r="XEB5282" s="29"/>
    </row>
    <row r="5283" s="2" customFormat="1" spans="1:16356">
      <c r="A5283" s="31" t="s">
        <v>10444</v>
      </c>
      <c r="B5283" s="31" t="s">
        <v>3233</v>
      </c>
      <c r="C5283" s="31" t="s">
        <v>10445</v>
      </c>
      <c r="D5283" s="31" t="s">
        <v>8717</v>
      </c>
      <c r="E5283" s="31">
        <v>165</v>
      </c>
      <c r="XDY5283" s="29"/>
      <c r="XDZ5283" s="29"/>
      <c r="XEA5283" s="29"/>
      <c r="XEB5283" s="29"/>
    </row>
    <row r="5284" s="2" customFormat="1" spans="1:16356">
      <c r="A5284" s="31" t="s">
        <v>10446</v>
      </c>
      <c r="B5284" s="31" t="s">
        <v>3233</v>
      </c>
      <c r="C5284" s="31" t="s">
        <v>10447</v>
      </c>
      <c r="D5284" s="31" t="s">
        <v>8717</v>
      </c>
      <c r="E5284" s="31">
        <v>165</v>
      </c>
      <c r="XDY5284" s="29"/>
      <c r="XDZ5284" s="29"/>
      <c r="XEA5284" s="29"/>
      <c r="XEB5284" s="29"/>
    </row>
    <row r="5285" s="2" customFormat="1" spans="1:16356">
      <c r="A5285" s="31" t="s">
        <v>10448</v>
      </c>
      <c r="B5285" s="31" t="s">
        <v>3233</v>
      </c>
      <c r="C5285" s="31" t="s">
        <v>10449</v>
      </c>
      <c r="D5285" s="31" t="s">
        <v>8717</v>
      </c>
      <c r="E5285" s="31">
        <v>165</v>
      </c>
      <c r="XDY5285" s="29"/>
      <c r="XDZ5285" s="29"/>
      <c r="XEA5285" s="29"/>
      <c r="XEB5285" s="29"/>
    </row>
    <row r="5286" s="2" customFormat="1" spans="1:16356">
      <c r="A5286" s="31" t="s">
        <v>10450</v>
      </c>
      <c r="B5286" s="31" t="s">
        <v>3233</v>
      </c>
      <c r="C5286" s="31" t="s">
        <v>10451</v>
      </c>
      <c r="D5286" s="31" t="s">
        <v>8717</v>
      </c>
      <c r="E5286" s="31">
        <v>165</v>
      </c>
      <c r="XDY5286" s="29"/>
      <c r="XDZ5286" s="29"/>
      <c r="XEA5286" s="29"/>
      <c r="XEB5286" s="29"/>
    </row>
    <row r="5287" s="2" customFormat="1" spans="1:16356">
      <c r="A5287" s="31" t="s">
        <v>10452</v>
      </c>
      <c r="B5287" s="31" t="s">
        <v>3233</v>
      </c>
      <c r="C5287" s="31" t="s">
        <v>10453</v>
      </c>
      <c r="D5287" s="31" t="s">
        <v>8717</v>
      </c>
      <c r="E5287" s="31">
        <v>165</v>
      </c>
      <c r="XDY5287" s="29"/>
      <c r="XDZ5287" s="29"/>
      <c r="XEA5287" s="29"/>
      <c r="XEB5287" s="29"/>
    </row>
    <row r="5288" s="2" customFormat="1" spans="1:16356">
      <c r="A5288" s="31" t="s">
        <v>10454</v>
      </c>
      <c r="B5288" s="31" t="s">
        <v>3233</v>
      </c>
      <c r="C5288" s="31" t="s">
        <v>10455</v>
      </c>
      <c r="D5288" s="31" t="s">
        <v>8717</v>
      </c>
      <c r="E5288" s="31">
        <v>165</v>
      </c>
      <c r="XDY5288" s="29"/>
      <c r="XDZ5288" s="29"/>
      <c r="XEA5288" s="29"/>
      <c r="XEB5288" s="29"/>
    </row>
    <row r="5289" s="2" customFormat="1" spans="1:16356">
      <c r="A5289" s="31" t="s">
        <v>10456</v>
      </c>
      <c r="B5289" s="31" t="s">
        <v>3233</v>
      </c>
      <c r="C5289" s="31" t="s">
        <v>10457</v>
      </c>
      <c r="D5289" s="31" t="s">
        <v>8717</v>
      </c>
      <c r="E5289" s="31">
        <v>165</v>
      </c>
      <c r="XDY5289" s="29"/>
      <c r="XDZ5289" s="29"/>
      <c r="XEA5289" s="29"/>
      <c r="XEB5289" s="29"/>
    </row>
    <row r="5290" s="2" customFormat="1" spans="1:16356">
      <c r="A5290" s="31" t="s">
        <v>10458</v>
      </c>
      <c r="B5290" s="31" t="s">
        <v>3233</v>
      </c>
      <c r="C5290" s="31" t="s">
        <v>10459</v>
      </c>
      <c r="D5290" s="31" t="s">
        <v>8717</v>
      </c>
      <c r="E5290" s="31">
        <v>165</v>
      </c>
      <c r="XDY5290" s="29"/>
      <c r="XDZ5290" s="29"/>
      <c r="XEA5290" s="29"/>
      <c r="XEB5290" s="29"/>
    </row>
    <row r="5291" s="2" customFormat="1" spans="1:16356">
      <c r="A5291" s="31" t="s">
        <v>10460</v>
      </c>
      <c r="B5291" s="31" t="s">
        <v>3233</v>
      </c>
      <c r="C5291" s="31" t="s">
        <v>10461</v>
      </c>
      <c r="D5291" s="31" t="s">
        <v>8717</v>
      </c>
      <c r="E5291" s="31">
        <v>165</v>
      </c>
      <c r="XDY5291" s="29"/>
      <c r="XDZ5291" s="29"/>
      <c r="XEA5291" s="29"/>
      <c r="XEB5291" s="29"/>
    </row>
    <row r="5292" s="2" customFormat="1" spans="1:16356">
      <c r="A5292" s="31" t="s">
        <v>10462</v>
      </c>
      <c r="B5292" s="31" t="s">
        <v>3233</v>
      </c>
      <c r="C5292" s="31" t="s">
        <v>10463</v>
      </c>
      <c r="D5292" s="31" t="s">
        <v>8717</v>
      </c>
      <c r="E5292" s="31">
        <v>165</v>
      </c>
      <c r="XDY5292" s="29"/>
      <c r="XDZ5292" s="29"/>
      <c r="XEA5292" s="29"/>
      <c r="XEB5292" s="29"/>
    </row>
    <row r="5293" s="2" customFormat="1" spans="1:16356">
      <c r="A5293" s="31" t="s">
        <v>10464</v>
      </c>
      <c r="B5293" s="31" t="s">
        <v>3233</v>
      </c>
      <c r="C5293" s="31" t="s">
        <v>2649</v>
      </c>
      <c r="D5293" s="31" t="s">
        <v>8717</v>
      </c>
      <c r="E5293" s="31">
        <v>165</v>
      </c>
      <c r="XDY5293" s="29"/>
      <c r="XDZ5293" s="29"/>
      <c r="XEA5293" s="29"/>
      <c r="XEB5293" s="29"/>
    </row>
    <row r="5294" s="2" customFormat="1" spans="1:16356">
      <c r="A5294" s="31" t="s">
        <v>10465</v>
      </c>
      <c r="B5294" s="31" t="s">
        <v>3233</v>
      </c>
      <c r="C5294" s="31" t="s">
        <v>6096</v>
      </c>
      <c r="D5294" s="31" t="s">
        <v>8717</v>
      </c>
      <c r="E5294" s="31">
        <v>165</v>
      </c>
      <c r="XDY5294" s="29"/>
      <c r="XDZ5294" s="29"/>
      <c r="XEA5294" s="29"/>
      <c r="XEB5294" s="29"/>
    </row>
    <row r="5295" s="2" customFormat="1" spans="1:16356">
      <c r="A5295" s="31" t="s">
        <v>10466</v>
      </c>
      <c r="B5295" s="31" t="s">
        <v>3233</v>
      </c>
      <c r="C5295" s="31" t="s">
        <v>10467</v>
      </c>
      <c r="D5295" s="31" t="s">
        <v>8717</v>
      </c>
      <c r="E5295" s="31">
        <v>165</v>
      </c>
      <c r="XDY5295" s="29"/>
      <c r="XDZ5295" s="29"/>
      <c r="XEA5295" s="29"/>
      <c r="XEB5295" s="29"/>
    </row>
    <row r="5296" s="2" customFormat="1" spans="1:16356">
      <c r="A5296" s="31" t="s">
        <v>10468</v>
      </c>
      <c r="B5296" s="31" t="s">
        <v>3233</v>
      </c>
      <c r="C5296" s="31" t="s">
        <v>10469</v>
      </c>
      <c r="D5296" s="31" t="s">
        <v>8717</v>
      </c>
      <c r="E5296" s="31">
        <v>165</v>
      </c>
      <c r="XDY5296" s="29"/>
      <c r="XDZ5296" s="29"/>
      <c r="XEA5296" s="29"/>
      <c r="XEB5296" s="29"/>
    </row>
    <row r="5297" s="2" customFormat="1" spans="1:16356">
      <c r="A5297" s="31" t="s">
        <v>10470</v>
      </c>
      <c r="B5297" s="31" t="s">
        <v>3233</v>
      </c>
      <c r="C5297" s="31" t="s">
        <v>10471</v>
      </c>
      <c r="D5297" s="31" t="s">
        <v>8717</v>
      </c>
      <c r="E5297" s="31">
        <v>165</v>
      </c>
      <c r="XDY5297" s="29"/>
      <c r="XDZ5297" s="29"/>
      <c r="XEA5297" s="29"/>
      <c r="XEB5297" s="29"/>
    </row>
    <row r="5298" s="2" customFormat="1" spans="1:16356">
      <c r="A5298" s="31" t="s">
        <v>10472</v>
      </c>
      <c r="B5298" s="31" t="s">
        <v>3233</v>
      </c>
      <c r="C5298" s="31" t="s">
        <v>10473</v>
      </c>
      <c r="D5298" s="31" t="s">
        <v>8717</v>
      </c>
      <c r="E5298" s="31">
        <v>165</v>
      </c>
      <c r="XDY5298" s="29"/>
      <c r="XDZ5298" s="29"/>
      <c r="XEA5298" s="29"/>
      <c r="XEB5298" s="29"/>
    </row>
    <row r="5299" s="2" customFormat="1" spans="1:16356">
      <c r="A5299" s="31" t="s">
        <v>10474</v>
      </c>
      <c r="B5299" s="31" t="s">
        <v>3233</v>
      </c>
      <c r="C5299" s="31" t="s">
        <v>10475</v>
      </c>
      <c r="D5299" s="31" t="s">
        <v>8717</v>
      </c>
      <c r="E5299" s="31">
        <v>165</v>
      </c>
      <c r="XDY5299" s="29"/>
      <c r="XDZ5299" s="29"/>
      <c r="XEA5299" s="29"/>
      <c r="XEB5299" s="29"/>
    </row>
    <row r="5300" s="2" customFormat="1" spans="1:16356">
      <c r="A5300" s="31" t="s">
        <v>10476</v>
      </c>
      <c r="B5300" s="31" t="s">
        <v>3233</v>
      </c>
      <c r="C5300" s="31" t="s">
        <v>10477</v>
      </c>
      <c r="D5300" s="31" t="s">
        <v>8717</v>
      </c>
      <c r="E5300" s="31">
        <v>165</v>
      </c>
      <c r="XDY5300" s="29"/>
      <c r="XDZ5300" s="29"/>
      <c r="XEA5300" s="29"/>
      <c r="XEB5300" s="29"/>
    </row>
    <row r="5301" s="2" customFormat="1" spans="1:16356">
      <c r="A5301" s="31" t="s">
        <v>10478</v>
      </c>
      <c r="B5301" s="31" t="s">
        <v>3233</v>
      </c>
      <c r="C5301" s="31" t="s">
        <v>10479</v>
      </c>
      <c r="D5301" s="31" t="s">
        <v>8717</v>
      </c>
      <c r="E5301" s="31">
        <v>165</v>
      </c>
      <c r="XDY5301" s="29"/>
      <c r="XDZ5301" s="29"/>
      <c r="XEA5301" s="29"/>
      <c r="XEB5301" s="29"/>
    </row>
    <row r="5302" s="2" customFormat="1" spans="1:16356">
      <c r="A5302" s="31" t="s">
        <v>10480</v>
      </c>
      <c r="B5302" s="31" t="s">
        <v>3233</v>
      </c>
      <c r="C5302" s="31" t="s">
        <v>10481</v>
      </c>
      <c r="D5302" s="31" t="s">
        <v>8717</v>
      </c>
      <c r="E5302" s="31">
        <v>165</v>
      </c>
      <c r="XDY5302" s="29"/>
      <c r="XDZ5302" s="29"/>
      <c r="XEA5302" s="29"/>
      <c r="XEB5302" s="29"/>
    </row>
    <row r="5303" s="2" customFormat="1" spans="1:16356">
      <c r="A5303" s="31" t="s">
        <v>10482</v>
      </c>
      <c r="B5303" s="31" t="s">
        <v>3233</v>
      </c>
      <c r="C5303" s="31" t="s">
        <v>10483</v>
      </c>
      <c r="D5303" s="31" t="s">
        <v>8717</v>
      </c>
      <c r="E5303" s="31">
        <v>165</v>
      </c>
      <c r="XDY5303" s="29"/>
      <c r="XDZ5303" s="29"/>
      <c r="XEA5303" s="29"/>
      <c r="XEB5303" s="29"/>
    </row>
    <row r="5304" s="2" customFormat="1" spans="1:16356">
      <c r="A5304" s="31" t="s">
        <v>10484</v>
      </c>
      <c r="B5304" s="31" t="s">
        <v>3233</v>
      </c>
      <c r="C5304" s="31" t="s">
        <v>10485</v>
      </c>
      <c r="D5304" s="31" t="s">
        <v>8717</v>
      </c>
      <c r="E5304" s="31">
        <v>165</v>
      </c>
      <c r="XDY5304" s="29"/>
      <c r="XDZ5304" s="29"/>
      <c r="XEA5304" s="29"/>
      <c r="XEB5304" s="29"/>
    </row>
    <row r="5305" s="2" customFormat="1" spans="1:16356">
      <c r="A5305" s="31" t="s">
        <v>10486</v>
      </c>
      <c r="B5305" s="31" t="s">
        <v>3233</v>
      </c>
      <c r="C5305" s="31" t="s">
        <v>10487</v>
      </c>
      <c r="D5305" s="31" t="s">
        <v>8717</v>
      </c>
      <c r="E5305" s="31">
        <v>165</v>
      </c>
      <c r="XDY5305" s="29"/>
      <c r="XDZ5305" s="29"/>
      <c r="XEA5305" s="29"/>
      <c r="XEB5305" s="29"/>
    </row>
    <row r="5306" s="2" customFormat="1" spans="1:16356">
      <c r="A5306" s="31" t="s">
        <v>10488</v>
      </c>
      <c r="B5306" s="31" t="s">
        <v>3233</v>
      </c>
      <c r="C5306" s="31" t="s">
        <v>10489</v>
      </c>
      <c r="D5306" s="31" t="s">
        <v>8717</v>
      </c>
      <c r="E5306" s="31">
        <v>165</v>
      </c>
      <c r="XDY5306" s="29"/>
      <c r="XDZ5306" s="29"/>
      <c r="XEA5306" s="29"/>
      <c r="XEB5306" s="29"/>
    </row>
    <row r="5307" s="2" customFormat="1" spans="1:16356">
      <c r="A5307" s="31" t="s">
        <v>10490</v>
      </c>
      <c r="B5307" s="31" t="s">
        <v>3233</v>
      </c>
      <c r="C5307" s="31" t="s">
        <v>10491</v>
      </c>
      <c r="D5307" s="31" t="s">
        <v>8717</v>
      </c>
      <c r="E5307" s="31">
        <v>165</v>
      </c>
      <c r="XDY5307" s="29"/>
      <c r="XDZ5307" s="29"/>
      <c r="XEA5307" s="29"/>
      <c r="XEB5307" s="29"/>
    </row>
    <row r="5308" s="2" customFormat="1" spans="1:16356">
      <c r="A5308" s="31" t="s">
        <v>10492</v>
      </c>
      <c r="B5308" s="31" t="s">
        <v>3233</v>
      </c>
      <c r="C5308" s="31" t="s">
        <v>10493</v>
      </c>
      <c r="D5308" s="31" t="s">
        <v>8717</v>
      </c>
      <c r="E5308" s="31">
        <v>165</v>
      </c>
      <c r="XDY5308" s="29"/>
      <c r="XDZ5308" s="29"/>
      <c r="XEA5308" s="29"/>
      <c r="XEB5308" s="29"/>
    </row>
    <row r="5309" s="2" customFormat="1" spans="1:16356">
      <c r="A5309" s="31" t="s">
        <v>10494</v>
      </c>
      <c r="B5309" s="31" t="s">
        <v>3233</v>
      </c>
      <c r="C5309" s="31" t="s">
        <v>10495</v>
      </c>
      <c r="D5309" s="31" t="s">
        <v>8717</v>
      </c>
      <c r="E5309" s="31">
        <v>165</v>
      </c>
      <c r="XDY5309" s="29"/>
      <c r="XDZ5309" s="29"/>
      <c r="XEA5309" s="29"/>
      <c r="XEB5309" s="29"/>
    </row>
    <row r="5310" s="2" customFormat="1" spans="1:16356">
      <c r="A5310" s="31" t="s">
        <v>10496</v>
      </c>
      <c r="B5310" s="31" t="s">
        <v>3233</v>
      </c>
      <c r="C5310" s="31" t="s">
        <v>10497</v>
      </c>
      <c r="D5310" s="31" t="s">
        <v>8717</v>
      </c>
      <c r="E5310" s="31">
        <v>165</v>
      </c>
      <c r="XDY5310" s="29"/>
      <c r="XDZ5310" s="29"/>
      <c r="XEA5310" s="29"/>
      <c r="XEB5310" s="29"/>
    </row>
    <row r="5311" s="2" customFormat="1" spans="1:16356">
      <c r="A5311" s="31" t="s">
        <v>10498</v>
      </c>
      <c r="B5311" s="31" t="s">
        <v>3233</v>
      </c>
      <c r="C5311" s="31" t="s">
        <v>10499</v>
      </c>
      <c r="D5311" s="31" t="s">
        <v>8717</v>
      </c>
      <c r="E5311" s="31">
        <v>165</v>
      </c>
      <c r="XDY5311" s="29"/>
      <c r="XDZ5311" s="29"/>
      <c r="XEA5311" s="29"/>
      <c r="XEB5311" s="29"/>
    </row>
    <row r="5312" s="2" customFormat="1" spans="1:16356">
      <c r="A5312" s="31" t="s">
        <v>10500</v>
      </c>
      <c r="B5312" s="31" t="s">
        <v>3233</v>
      </c>
      <c r="C5312" s="31" t="s">
        <v>10501</v>
      </c>
      <c r="D5312" s="31" t="s">
        <v>8717</v>
      </c>
      <c r="E5312" s="31">
        <v>165</v>
      </c>
      <c r="XDY5312" s="29"/>
      <c r="XDZ5312" s="29"/>
      <c r="XEA5312" s="29"/>
      <c r="XEB5312" s="29"/>
    </row>
    <row r="5313" s="2" customFormat="1" spans="1:16356">
      <c r="A5313" s="31" t="s">
        <v>10502</v>
      </c>
      <c r="B5313" s="31" t="s">
        <v>3233</v>
      </c>
      <c r="C5313" s="31" t="s">
        <v>10503</v>
      </c>
      <c r="D5313" s="31" t="s">
        <v>8717</v>
      </c>
      <c r="E5313" s="31">
        <v>165</v>
      </c>
      <c r="XDY5313" s="29"/>
      <c r="XDZ5313" s="29"/>
      <c r="XEA5313" s="29"/>
      <c r="XEB5313" s="29"/>
    </row>
    <row r="5314" s="2" customFormat="1" spans="1:16356">
      <c r="A5314" s="31" t="s">
        <v>10504</v>
      </c>
      <c r="B5314" s="31" t="s">
        <v>3233</v>
      </c>
      <c r="C5314" s="31" t="s">
        <v>10505</v>
      </c>
      <c r="D5314" s="31" t="s">
        <v>8717</v>
      </c>
      <c r="E5314" s="31">
        <v>165</v>
      </c>
      <c r="XDY5314" s="29"/>
      <c r="XDZ5314" s="29"/>
      <c r="XEA5314" s="29"/>
      <c r="XEB5314" s="29"/>
    </row>
    <row r="5315" s="2" customFormat="1" spans="1:16356">
      <c r="A5315" s="31" t="s">
        <v>10506</v>
      </c>
      <c r="B5315" s="31" t="s">
        <v>3233</v>
      </c>
      <c r="C5315" s="31" t="s">
        <v>10507</v>
      </c>
      <c r="D5315" s="31" t="s">
        <v>8717</v>
      </c>
      <c r="E5315" s="31">
        <v>165</v>
      </c>
      <c r="XDY5315" s="29"/>
      <c r="XDZ5315" s="29"/>
      <c r="XEA5315" s="29"/>
      <c r="XEB5315" s="29"/>
    </row>
    <row r="5316" s="2" customFormat="1" spans="1:16356">
      <c r="A5316" s="31" t="s">
        <v>10508</v>
      </c>
      <c r="B5316" s="31" t="s">
        <v>3233</v>
      </c>
      <c r="C5316" s="31" t="s">
        <v>10509</v>
      </c>
      <c r="D5316" s="31" t="s">
        <v>8717</v>
      </c>
      <c r="E5316" s="31">
        <v>165</v>
      </c>
      <c r="XDY5316" s="29"/>
      <c r="XDZ5316" s="29"/>
      <c r="XEA5316" s="29"/>
      <c r="XEB5316" s="29"/>
    </row>
    <row r="5317" s="2" customFormat="1" spans="1:16356">
      <c r="A5317" s="31" t="s">
        <v>10510</v>
      </c>
      <c r="B5317" s="31" t="s">
        <v>3233</v>
      </c>
      <c r="C5317" s="31" t="s">
        <v>10511</v>
      </c>
      <c r="D5317" s="31" t="s">
        <v>8717</v>
      </c>
      <c r="E5317" s="31">
        <v>165</v>
      </c>
      <c r="XDY5317" s="29"/>
      <c r="XDZ5317" s="29"/>
      <c r="XEA5317" s="29"/>
      <c r="XEB5317" s="29"/>
    </row>
    <row r="5318" s="2" customFormat="1" spans="1:16356">
      <c r="A5318" s="31" t="s">
        <v>10512</v>
      </c>
      <c r="B5318" s="31" t="s">
        <v>3233</v>
      </c>
      <c r="C5318" s="31" t="s">
        <v>10513</v>
      </c>
      <c r="D5318" s="31" t="s">
        <v>8717</v>
      </c>
      <c r="E5318" s="31">
        <v>165</v>
      </c>
      <c r="XDY5318" s="29"/>
      <c r="XDZ5318" s="29"/>
      <c r="XEA5318" s="29"/>
      <c r="XEB5318" s="29"/>
    </row>
    <row r="5319" s="2" customFormat="1" spans="1:16356">
      <c r="A5319" s="31" t="s">
        <v>10514</v>
      </c>
      <c r="B5319" s="31" t="s">
        <v>3233</v>
      </c>
      <c r="C5319" s="31" t="s">
        <v>10515</v>
      </c>
      <c r="D5319" s="31" t="s">
        <v>8717</v>
      </c>
      <c r="E5319" s="31">
        <v>165</v>
      </c>
      <c r="XDY5319" s="29"/>
      <c r="XDZ5319" s="29"/>
      <c r="XEA5319" s="29"/>
      <c r="XEB5319" s="29"/>
    </row>
    <row r="5320" s="2" customFormat="1" spans="1:16356">
      <c r="A5320" s="31" t="s">
        <v>10516</v>
      </c>
      <c r="B5320" s="31" t="s">
        <v>3233</v>
      </c>
      <c r="C5320" s="31" t="s">
        <v>10517</v>
      </c>
      <c r="D5320" s="31" t="s">
        <v>8717</v>
      </c>
      <c r="E5320" s="31">
        <v>165</v>
      </c>
      <c r="XDY5320" s="29"/>
      <c r="XDZ5320" s="29"/>
      <c r="XEA5320" s="29"/>
      <c r="XEB5320" s="29"/>
    </row>
    <row r="5321" s="2" customFormat="1" spans="1:16356">
      <c r="A5321" s="31" t="s">
        <v>10518</v>
      </c>
      <c r="B5321" s="31" t="s">
        <v>3233</v>
      </c>
      <c r="C5321" s="31" t="s">
        <v>2568</v>
      </c>
      <c r="D5321" s="31" t="s">
        <v>8717</v>
      </c>
      <c r="E5321" s="31">
        <v>165</v>
      </c>
      <c r="XDY5321" s="29"/>
      <c r="XDZ5321" s="29"/>
      <c r="XEA5321" s="29"/>
      <c r="XEB5321" s="29"/>
    </row>
    <row r="5322" s="2" customFormat="1" spans="1:16356">
      <c r="A5322" s="31" t="s">
        <v>10519</v>
      </c>
      <c r="B5322" s="31" t="s">
        <v>3233</v>
      </c>
      <c r="C5322" s="31" t="s">
        <v>10520</v>
      </c>
      <c r="D5322" s="31" t="s">
        <v>8717</v>
      </c>
      <c r="E5322" s="31">
        <v>165</v>
      </c>
      <c r="XDY5322" s="29"/>
      <c r="XDZ5322" s="29"/>
      <c r="XEA5322" s="29"/>
      <c r="XEB5322" s="29"/>
    </row>
    <row r="5323" s="2" customFormat="1" spans="1:16356">
      <c r="A5323" s="31" t="s">
        <v>10521</v>
      </c>
      <c r="B5323" s="31" t="s">
        <v>3233</v>
      </c>
      <c r="C5323" s="31" t="s">
        <v>10522</v>
      </c>
      <c r="D5323" s="31" t="s">
        <v>8717</v>
      </c>
      <c r="E5323" s="31">
        <v>165</v>
      </c>
      <c r="XDY5323" s="29"/>
      <c r="XDZ5323" s="29"/>
      <c r="XEA5323" s="29"/>
      <c r="XEB5323" s="29"/>
    </row>
    <row r="5324" s="2" customFormat="1" spans="1:16356">
      <c r="A5324" s="31" t="s">
        <v>10523</v>
      </c>
      <c r="B5324" s="31" t="s">
        <v>3233</v>
      </c>
      <c r="C5324" s="31" t="s">
        <v>10524</v>
      </c>
      <c r="D5324" s="31" t="s">
        <v>8717</v>
      </c>
      <c r="E5324" s="31">
        <v>165</v>
      </c>
      <c r="XDY5324" s="29"/>
      <c r="XDZ5324" s="29"/>
      <c r="XEA5324" s="29"/>
      <c r="XEB5324" s="29"/>
    </row>
    <row r="5325" s="2" customFormat="1" spans="1:16356">
      <c r="A5325" s="31" t="s">
        <v>10525</v>
      </c>
      <c r="B5325" s="31" t="s">
        <v>3233</v>
      </c>
      <c r="C5325" s="31" t="s">
        <v>10526</v>
      </c>
      <c r="D5325" s="31" t="s">
        <v>8717</v>
      </c>
      <c r="E5325" s="31">
        <v>165</v>
      </c>
      <c r="XDY5325" s="29"/>
      <c r="XDZ5325" s="29"/>
      <c r="XEA5325" s="29"/>
      <c r="XEB5325" s="29"/>
    </row>
    <row r="5326" s="2" customFormat="1" spans="1:16356">
      <c r="A5326" s="31" t="s">
        <v>10527</v>
      </c>
      <c r="B5326" s="31" t="s">
        <v>3233</v>
      </c>
      <c r="C5326" s="31" t="s">
        <v>10528</v>
      </c>
      <c r="D5326" s="31" t="s">
        <v>8717</v>
      </c>
      <c r="E5326" s="31">
        <v>165</v>
      </c>
      <c r="XDY5326" s="29"/>
      <c r="XDZ5326" s="29"/>
      <c r="XEA5326" s="29"/>
      <c r="XEB5326" s="29"/>
    </row>
    <row r="5327" s="2" customFormat="1" spans="1:16356">
      <c r="A5327" s="31" t="s">
        <v>10529</v>
      </c>
      <c r="B5327" s="31" t="s">
        <v>3233</v>
      </c>
      <c r="C5327" s="31" t="s">
        <v>10530</v>
      </c>
      <c r="D5327" s="31" t="s">
        <v>8717</v>
      </c>
      <c r="E5327" s="31">
        <v>165</v>
      </c>
      <c r="XDY5327" s="29"/>
      <c r="XDZ5327" s="29"/>
      <c r="XEA5327" s="29"/>
      <c r="XEB5327" s="29"/>
    </row>
    <row r="5328" s="2" customFormat="1" spans="1:16356">
      <c r="A5328" s="31" t="s">
        <v>10531</v>
      </c>
      <c r="B5328" s="31" t="s">
        <v>3233</v>
      </c>
      <c r="C5328" s="31" t="s">
        <v>10532</v>
      </c>
      <c r="D5328" s="31" t="s">
        <v>8717</v>
      </c>
      <c r="E5328" s="31">
        <v>165</v>
      </c>
      <c r="XDY5328" s="29"/>
      <c r="XDZ5328" s="29"/>
      <c r="XEA5328" s="29"/>
      <c r="XEB5328" s="29"/>
    </row>
    <row r="5329" s="2" customFormat="1" spans="1:16356">
      <c r="A5329" s="31" t="s">
        <v>10533</v>
      </c>
      <c r="B5329" s="31" t="s">
        <v>3233</v>
      </c>
      <c r="C5329" s="31" t="s">
        <v>10534</v>
      </c>
      <c r="D5329" s="31" t="s">
        <v>8717</v>
      </c>
      <c r="E5329" s="31">
        <v>165</v>
      </c>
      <c r="XDY5329" s="29"/>
      <c r="XDZ5329" s="29"/>
      <c r="XEA5329" s="29"/>
      <c r="XEB5329" s="29"/>
    </row>
    <row r="5330" s="2" customFormat="1" spans="1:16356">
      <c r="A5330" s="31" t="s">
        <v>10535</v>
      </c>
      <c r="B5330" s="31" t="s">
        <v>3233</v>
      </c>
      <c r="C5330" s="31" t="s">
        <v>10536</v>
      </c>
      <c r="D5330" s="31" t="s">
        <v>8717</v>
      </c>
      <c r="E5330" s="31">
        <v>165</v>
      </c>
      <c r="XDY5330" s="29"/>
      <c r="XDZ5330" s="29"/>
      <c r="XEA5330" s="29"/>
      <c r="XEB5330" s="29"/>
    </row>
    <row r="5331" s="2" customFormat="1" spans="1:16356">
      <c r="A5331" s="31" t="s">
        <v>10537</v>
      </c>
      <c r="B5331" s="31" t="s">
        <v>3233</v>
      </c>
      <c r="C5331" s="31" t="s">
        <v>10538</v>
      </c>
      <c r="D5331" s="31" t="s">
        <v>8717</v>
      </c>
      <c r="E5331" s="31">
        <v>165</v>
      </c>
      <c r="XDY5331" s="29"/>
      <c r="XDZ5331" s="29"/>
      <c r="XEA5331" s="29"/>
      <c r="XEB5331" s="29"/>
    </row>
    <row r="5332" s="2" customFormat="1" spans="1:16356">
      <c r="A5332" s="31" t="s">
        <v>10539</v>
      </c>
      <c r="B5332" s="31" t="s">
        <v>3233</v>
      </c>
      <c r="C5332" s="31" t="s">
        <v>10540</v>
      </c>
      <c r="D5332" s="31" t="s">
        <v>8717</v>
      </c>
      <c r="E5332" s="31">
        <v>165</v>
      </c>
      <c r="XDY5332" s="29"/>
      <c r="XDZ5332" s="29"/>
      <c r="XEA5332" s="29"/>
      <c r="XEB5332" s="29"/>
    </row>
    <row r="5333" s="2" customFormat="1" spans="1:16356">
      <c r="A5333" s="31" t="s">
        <v>10541</v>
      </c>
      <c r="B5333" s="31" t="s">
        <v>3233</v>
      </c>
      <c r="C5333" s="31" t="s">
        <v>10542</v>
      </c>
      <c r="D5333" s="31" t="s">
        <v>8717</v>
      </c>
      <c r="E5333" s="31">
        <v>165</v>
      </c>
      <c r="XDY5333" s="29"/>
      <c r="XDZ5333" s="29"/>
      <c r="XEA5333" s="29"/>
      <c r="XEB5333" s="29"/>
    </row>
    <row r="5334" s="2" customFormat="1" spans="1:16356">
      <c r="A5334" s="31" t="s">
        <v>10543</v>
      </c>
      <c r="B5334" s="31" t="s">
        <v>3233</v>
      </c>
      <c r="C5334" s="31" t="s">
        <v>10544</v>
      </c>
      <c r="D5334" s="31" t="s">
        <v>8717</v>
      </c>
      <c r="E5334" s="31">
        <v>165</v>
      </c>
      <c r="XDY5334" s="29"/>
      <c r="XDZ5334" s="29"/>
      <c r="XEA5334" s="29"/>
      <c r="XEB5334" s="29"/>
    </row>
    <row r="5335" s="2" customFormat="1" spans="1:16356">
      <c r="A5335" s="31" t="s">
        <v>10545</v>
      </c>
      <c r="B5335" s="31" t="s">
        <v>3233</v>
      </c>
      <c r="C5335" s="31" t="s">
        <v>10546</v>
      </c>
      <c r="D5335" s="31" t="s">
        <v>8717</v>
      </c>
      <c r="E5335" s="31">
        <v>165</v>
      </c>
      <c r="XDY5335" s="29"/>
      <c r="XDZ5335" s="29"/>
      <c r="XEA5335" s="29"/>
      <c r="XEB5335" s="29"/>
    </row>
    <row r="5336" s="2" customFormat="1" spans="1:16356">
      <c r="A5336" s="31" t="s">
        <v>10547</v>
      </c>
      <c r="B5336" s="31" t="s">
        <v>3233</v>
      </c>
      <c r="C5336" s="31" t="s">
        <v>10548</v>
      </c>
      <c r="D5336" s="31" t="s">
        <v>8717</v>
      </c>
      <c r="E5336" s="31">
        <v>165</v>
      </c>
      <c r="XDY5336" s="29"/>
      <c r="XDZ5336" s="29"/>
      <c r="XEA5336" s="29"/>
      <c r="XEB5336" s="29"/>
    </row>
    <row r="5337" s="2" customFormat="1" spans="1:16356">
      <c r="A5337" s="31" t="s">
        <v>10549</v>
      </c>
      <c r="B5337" s="31" t="s">
        <v>3233</v>
      </c>
      <c r="C5337" s="31" t="s">
        <v>10550</v>
      </c>
      <c r="D5337" s="31" t="s">
        <v>8717</v>
      </c>
      <c r="E5337" s="31">
        <v>165</v>
      </c>
      <c r="XDY5337" s="29"/>
      <c r="XDZ5337" s="29"/>
      <c r="XEA5337" s="29"/>
      <c r="XEB5337" s="29"/>
    </row>
    <row r="5338" s="2" customFormat="1" spans="1:16356">
      <c r="A5338" s="31" t="s">
        <v>10551</v>
      </c>
      <c r="B5338" s="31" t="s">
        <v>3233</v>
      </c>
      <c r="C5338" s="31" t="s">
        <v>10552</v>
      </c>
      <c r="D5338" s="31" t="s">
        <v>8717</v>
      </c>
      <c r="E5338" s="31">
        <v>165</v>
      </c>
      <c r="XDY5338" s="29"/>
      <c r="XDZ5338" s="29"/>
      <c r="XEA5338" s="29"/>
      <c r="XEB5338" s="29"/>
    </row>
    <row r="5339" s="2" customFormat="1" spans="1:16356">
      <c r="A5339" s="31" t="s">
        <v>10553</v>
      </c>
      <c r="B5339" s="31" t="s">
        <v>3233</v>
      </c>
      <c r="C5339" s="31" t="s">
        <v>10554</v>
      </c>
      <c r="D5339" s="31" t="s">
        <v>8717</v>
      </c>
      <c r="E5339" s="31">
        <v>165</v>
      </c>
      <c r="XDY5339" s="29"/>
      <c r="XDZ5339" s="29"/>
      <c r="XEA5339" s="29"/>
      <c r="XEB5339" s="29"/>
    </row>
    <row r="5340" s="2" customFormat="1" spans="1:16356">
      <c r="A5340" s="31" t="s">
        <v>10555</v>
      </c>
      <c r="B5340" s="31" t="s">
        <v>3233</v>
      </c>
      <c r="C5340" s="31" t="s">
        <v>10556</v>
      </c>
      <c r="D5340" s="31" t="s">
        <v>8717</v>
      </c>
      <c r="E5340" s="31">
        <v>165</v>
      </c>
      <c r="XDY5340" s="29"/>
      <c r="XDZ5340" s="29"/>
      <c r="XEA5340" s="29"/>
      <c r="XEB5340" s="29"/>
    </row>
    <row r="5341" s="2" customFormat="1" spans="1:16356">
      <c r="A5341" s="31" t="s">
        <v>10557</v>
      </c>
      <c r="B5341" s="31" t="s">
        <v>3233</v>
      </c>
      <c r="C5341" s="31" t="s">
        <v>10558</v>
      </c>
      <c r="D5341" s="31" t="s">
        <v>8717</v>
      </c>
      <c r="E5341" s="31">
        <v>165</v>
      </c>
      <c r="XDY5341" s="29"/>
      <c r="XDZ5341" s="29"/>
      <c r="XEA5341" s="29"/>
      <c r="XEB5341" s="29"/>
    </row>
    <row r="5342" s="2" customFormat="1" spans="1:16356">
      <c r="A5342" s="31" t="s">
        <v>10559</v>
      </c>
      <c r="B5342" s="31" t="s">
        <v>3233</v>
      </c>
      <c r="C5342" s="31" t="s">
        <v>10560</v>
      </c>
      <c r="D5342" s="31" t="s">
        <v>8717</v>
      </c>
      <c r="E5342" s="31">
        <v>165</v>
      </c>
      <c r="XDY5342" s="29"/>
      <c r="XDZ5342" s="29"/>
      <c r="XEA5342" s="29"/>
      <c r="XEB5342" s="29"/>
    </row>
    <row r="5343" s="2" customFormat="1" spans="1:16356">
      <c r="A5343" s="31" t="s">
        <v>10561</v>
      </c>
      <c r="B5343" s="31" t="s">
        <v>3233</v>
      </c>
      <c r="C5343" s="31" t="s">
        <v>10562</v>
      </c>
      <c r="D5343" s="31" t="s">
        <v>8717</v>
      </c>
      <c r="E5343" s="31">
        <v>165</v>
      </c>
      <c r="XDY5343" s="29"/>
      <c r="XDZ5343" s="29"/>
      <c r="XEA5343" s="29"/>
      <c r="XEB5343" s="29"/>
    </row>
    <row r="5344" s="2" customFormat="1" spans="1:16356">
      <c r="A5344" s="31" t="s">
        <v>10563</v>
      </c>
      <c r="B5344" s="31" t="s">
        <v>3233</v>
      </c>
      <c r="C5344" s="31" t="s">
        <v>10564</v>
      </c>
      <c r="D5344" s="31" t="s">
        <v>8717</v>
      </c>
      <c r="E5344" s="31">
        <v>165</v>
      </c>
      <c r="XDY5344" s="29"/>
      <c r="XDZ5344" s="29"/>
      <c r="XEA5344" s="29"/>
      <c r="XEB5344" s="29"/>
    </row>
    <row r="5345" s="2" customFormat="1" spans="1:16356">
      <c r="A5345" s="31" t="s">
        <v>10565</v>
      </c>
      <c r="B5345" s="31" t="s">
        <v>3233</v>
      </c>
      <c r="C5345" s="31" t="s">
        <v>10566</v>
      </c>
      <c r="D5345" s="31" t="s">
        <v>8717</v>
      </c>
      <c r="E5345" s="31">
        <v>165</v>
      </c>
      <c r="XDY5345" s="29"/>
      <c r="XDZ5345" s="29"/>
      <c r="XEA5345" s="29"/>
      <c r="XEB5345" s="29"/>
    </row>
    <row r="5346" s="2" customFormat="1" spans="1:16356">
      <c r="A5346" s="31" t="s">
        <v>10567</v>
      </c>
      <c r="B5346" s="31" t="s">
        <v>3233</v>
      </c>
      <c r="C5346" s="31" t="s">
        <v>10568</v>
      </c>
      <c r="D5346" s="31" t="s">
        <v>8717</v>
      </c>
      <c r="E5346" s="31">
        <v>165</v>
      </c>
      <c r="XDY5346" s="29"/>
      <c r="XDZ5346" s="29"/>
      <c r="XEA5346" s="29"/>
      <c r="XEB5346" s="29"/>
    </row>
    <row r="5347" s="2" customFormat="1" spans="1:16356">
      <c r="A5347" s="31" t="s">
        <v>10569</v>
      </c>
      <c r="B5347" s="31" t="s">
        <v>3233</v>
      </c>
      <c r="C5347" s="31" t="s">
        <v>10570</v>
      </c>
      <c r="D5347" s="31" t="s">
        <v>8717</v>
      </c>
      <c r="E5347" s="31">
        <v>165</v>
      </c>
      <c r="XDY5347" s="29"/>
      <c r="XDZ5347" s="29"/>
      <c r="XEA5347" s="29"/>
      <c r="XEB5347" s="29"/>
    </row>
    <row r="5348" s="2" customFormat="1" spans="1:16356">
      <c r="A5348" s="31" t="s">
        <v>10571</v>
      </c>
      <c r="B5348" s="31" t="s">
        <v>3233</v>
      </c>
      <c r="C5348" s="31" t="s">
        <v>10572</v>
      </c>
      <c r="D5348" s="31" t="s">
        <v>8717</v>
      </c>
      <c r="E5348" s="31">
        <v>165</v>
      </c>
      <c r="XDY5348" s="29"/>
      <c r="XDZ5348" s="29"/>
      <c r="XEA5348" s="29"/>
      <c r="XEB5348" s="29"/>
    </row>
    <row r="5349" s="2" customFormat="1" spans="1:16356">
      <c r="A5349" s="31" t="s">
        <v>10573</v>
      </c>
      <c r="B5349" s="31" t="s">
        <v>3233</v>
      </c>
      <c r="C5349" s="31" t="s">
        <v>10574</v>
      </c>
      <c r="D5349" s="31" t="s">
        <v>8717</v>
      </c>
      <c r="E5349" s="31">
        <v>165</v>
      </c>
      <c r="XDY5349" s="29"/>
      <c r="XDZ5349" s="29"/>
      <c r="XEA5349" s="29"/>
      <c r="XEB5349" s="29"/>
    </row>
    <row r="5350" s="2" customFormat="1" spans="1:16356">
      <c r="A5350" s="31" t="s">
        <v>10575</v>
      </c>
      <c r="B5350" s="31" t="s">
        <v>3233</v>
      </c>
      <c r="C5350" s="31" t="s">
        <v>10576</v>
      </c>
      <c r="D5350" s="31" t="s">
        <v>8717</v>
      </c>
      <c r="E5350" s="31">
        <v>165</v>
      </c>
      <c r="XDY5350" s="29"/>
      <c r="XDZ5350" s="29"/>
      <c r="XEA5350" s="29"/>
      <c r="XEB5350" s="29"/>
    </row>
    <row r="5351" s="2" customFormat="1" spans="1:16356">
      <c r="A5351" s="31" t="s">
        <v>10577</v>
      </c>
      <c r="B5351" s="31" t="s">
        <v>3233</v>
      </c>
      <c r="C5351" s="31" t="s">
        <v>10578</v>
      </c>
      <c r="D5351" s="31" t="s">
        <v>8717</v>
      </c>
      <c r="E5351" s="31">
        <v>165</v>
      </c>
      <c r="XDY5351" s="29"/>
      <c r="XDZ5351" s="29"/>
      <c r="XEA5351" s="29"/>
      <c r="XEB5351" s="29"/>
    </row>
    <row r="5352" s="2" customFormat="1" spans="1:16356">
      <c r="A5352" s="31" t="s">
        <v>10579</v>
      </c>
      <c r="B5352" s="31" t="s">
        <v>3233</v>
      </c>
      <c r="C5352" s="31" t="s">
        <v>10580</v>
      </c>
      <c r="D5352" s="31" t="s">
        <v>8717</v>
      </c>
      <c r="E5352" s="31">
        <v>165</v>
      </c>
      <c r="XDY5352" s="29"/>
      <c r="XDZ5352" s="29"/>
      <c r="XEA5352" s="29"/>
      <c r="XEB5352" s="29"/>
    </row>
    <row r="5353" s="2" customFormat="1" spans="1:16356">
      <c r="A5353" s="31" t="s">
        <v>10581</v>
      </c>
      <c r="B5353" s="31" t="s">
        <v>3233</v>
      </c>
      <c r="C5353" s="31" t="s">
        <v>10582</v>
      </c>
      <c r="D5353" s="31" t="s">
        <v>8717</v>
      </c>
      <c r="E5353" s="31">
        <v>165</v>
      </c>
      <c r="XDY5353" s="29"/>
      <c r="XDZ5353" s="29"/>
      <c r="XEA5353" s="29"/>
      <c r="XEB5353" s="29"/>
    </row>
    <row r="5354" s="2" customFormat="1" spans="1:16356">
      <c r="A5354" s="31" t="s">
        <v>10583</v>
      </c>
      <c r="B5354" s="31" t="s">
        <v>3233</v>
      </c>
      <c r="C5354" s="31" t="s">
        <v>10584</v>
      </c>
      <c r="D5354" s="31" t="s">
        <v>8717</v>
      </c>
      <c r="E5354" s="31">
        <v>165</v>
      </c>
      <c r="XDY5354" s="29"/>
      <c r="XDZ5354" s="29"/>
      <c r="XEA5354" s="29"/>
      <c r="XEB5354" s="29"/>
    </row>
    <row r="5355" s="2" customFormat="1" spans="1:16356">
      <c r="A5355" s="31" t="s">
        <v>10585</v>
      </c>
      <c r="B5355" s="31" t="s">
        <v>3233</v>
      </c>
      <c r="C5355" s="31" t="s">
        <v>10586</v>
      </c>
      <c r="D5355" s="31" t="s">
        <v>8717</v>
      </c>
      <c r="E5355" s="31">
        <v>165</v>
      </c>
      <c r="XDY5355" s="29"/>
      <c r="XDZ5355" s="29"/>
      <c r="XEA5355" s="29"/>
      <c r="XEB5355" s="29"/>
    </row>
    <row r="5356" s="2" customFormat="1" spans="1:16356">
      <c r="A5356" s="31" t="s">
        <v>10587</v>
      </c>
      <c r="B5356" s="31" t="s">
        <v>3233</v>
      </c>
      <c r="C5356" s="31" t="s">
        <v>10588</v>
      </c>
      <c r="D5356" s="31" t="s">
        <v>8717</v>
      </c>
      <c r="E5356" s="31">
        <v>165</v>
      </c>
      <c r="XDY5356" s="29"/>
      <c r="XDZ5356" s="29"/>
      <c r="XEA5356" s="29"/>
      <c r="XEB5356" s="29"/>
    </row>
    <row r="5357" s="2" customFormat="1" spans="1:16356">
      <c r="A5357" s="31" t="s">
        <v>10589</v>
      </c>
      <c r="B5357" s="31" t="s">
        <v>3233</v>
      </c>
      <c r="C5357" s="31" t="s">
        <v>10590</v>
      </c>
      <c r="D5357" s="31" t="s">
        <v>8717</v>
      </c>
      <c r="E5357" s="31">
        <v>165</v>
      </c>
      <c r="XDY5357" s="29"/>
      <c r="XDZ5357" s="29"/>
      <c r="XEA5357" s="29"/>
      <c r="XEB5357" s="29"/>
    </row>
    <row r="5358" s="2" customFormat="1" spans="1:16356">
      <c r="A5358" s="31" t="s">
        <v>10591</v>
      </c>
      <c r="B5358" s="31" t="s">
        <v>3233</v>
      </c>
      <c r="C5358" s="31" t="s">
        <v>10592</v>
      </c>
      <c r="D5358" s="31" t="s">
        <v>8717</v>
      </c>
      <c r="E5358" s="31">
        <v>165</v>
      </c>
      <c r="XDY5358" s="29"/>
      <c r="XDZ5358" s="29"/>
      <c r="XEA5358" s="29"/>
      <c r="XEB5358" s="29"/>
    </row>
    <row r="5359" s="2" customFormat="1" spans="1:16356">
      <c r="A5359" s="31" t="s">
        <v>10593</v>
      </c>
      <c r="B5359" s="31" t="s">
        <v>3233</v>
      </c>
      <c r="C5359" s="31" t="s">
        <v>10594</v>
      </c>
      <c r="D5359" s="31" t="s">
        <v>8717</v>
      </c>
      <c r="E5359" s="31">
        <v>165</v>
      </c>
      <c r="XDY5359" s="29"/>
      <c r="XDZ5359" s="29"/>
      <c r="XEA5359" s="29"/>
      <c r="XEB5359" s="29"/>
    </row>
    <row r="5360" s="2" customFormat="1" spans="1:16356">
      <c r="A5360" s="31" t="s">
        <v>10595</v>
      </c>
      <c r="B5360" s="31" t="s">
        <v>3233</v>
      </c>
      <c r="C5360" s="31" t="s">
        <v>10596</v>
      </c>
      <c r="D5360" s="31" t="s">
        <v>8717</v>
      </c>
      <c r="E5360" s="31">
        <v>165</v>
      </c>
      <c r="XDY5360" s="29"/>
      <c r="XDZ5360" s="29"/>
      <c r="XEA5360" s="29"/>
      <c r="XEB5360" s="29"/>
    </row>
    <row r="5361" s="2" customFormat="1" spans="1:16356">
      <c r="A5361" s="31" t="s">
        <v>10597</v>
      </c>
      <c r="B5361" s="31" t="s">
        <v>3233</v>
      </c>
      <c r="C5361" s="31" t="s">
        <v>10598</v>
      </c>
      <c r="D5361" s="31" t="s">
        <v>8717</v>
      </c>
      <c r="E5361" s="31">
        <v>165</v>
      </c>
      <c r="XDY5361" s="29"/>
      <c r="XDZ5361" s="29"/>
      <c r="XEA5361" s="29"/>
      <c r="XEB5361" s="29"/>
    </row>
    <row r="5362" s="2" customFormat="1" spans="1:16356">
      <c r="A5362" s="31" t="s">
        <v>10599</v>
      </c>
      <c r="B5362" s="31" t="s">
        <v>3233</v>
      </c>
      <c r="C5362" s="31" t="s">
        <v>10600</v>
      </c>
      <c r="D5362" s="31" t="s">
        <v>8717</v>
      </c>
      <c r="E5362" s="31">
        <v>165</v>
      </c>
      <c r="XDY5362" s="29"/>
      <c r="XDZ5362" s="29"/>
      <c r="XEA5362" s="29"/>
      <c r="XEB5362" s="29"/>
    </row>
    <row r="5363" s="2" customFormat="1" spans="1:16356">
      <c r="A5363" s="31" t="s">
        <v>10601</v>
      </c>
      <c r="B5363" s="31" t="s">
        <v>3233</v>
      </c>
      <c r="C5363" s="31" t="s">
        <v>10602</v>
      </c>
      <c r="D5363" s="31" t="s">
        <v>8717</v>
      </c>
      <c r="E5363" s="31">
        <v>165</v>
      </c>
      <c r="XDY5363" s="29"/>
      <c r="XDZ5363" s="29"/>
      <c r="XEA5363" s="29"/>
      <c r="XEB5363" s="29"/>
    </row>
    <row r="5364" s="2" customFormat="1" spans="1:16356">
      <c r="A5364" s="31" t="s">
        <v>10603</v>
      </c>
      <c r="B5364" s="31" t="s">
        <v>3233</v>
      </c>
      <c r="C5364" s="31" t="s">
        <v>10604</v>
      </c>
      <c r="D5364" s="31" t="s">
        <v>8717</v>
      </c>
      <c r="E5364" s="31">
        <v>165</v>
      </c>
      <c r="XDY5364" s="29"/>
      <c r="XDZ5364" s="29"/>
      <c r="XEA5364" s="29"/>
      <c r="XEB5364" s="29"/>
    </row>
    <row r="5365" s="2" customFormat="1" spans="1:16356">
      <c r="A5365" s="31" t="s">
        <v>10605</v>
      </c>
      <c r="B5365" s="31" t="s">
        <v>3233</v>
      </c>
      <c r="C5365" s="31" t="s">
        <v>10606</v>
      </c>
      <c r="D5365" s="31" t="s">
        <v>8717</v>
      </c>
      <c r="E5365" s="31">
        <v>165</v>
      </c>
      <c r="XDY5365" s="29"/>
      <c r="XDZ5365" s="29"/>
      <c r="XEA5365" s="29"/>
      <c r="XEB5365" s="29"/>
    </row>
    <row r="5366" s="2" customFormat="1" spans="1:16356">
      <c r="A5366" s="31" t="s">
        <v>10607</v>
      </c>
      <c r="B5366" s="31" t="s">
        <v>3233</v>
      </c>
      <c r="C5366" s="31" t="s">
        <v>10608</v>
      </c>
      <c r="D5366" s="31" t="s">
        <v>8717</v>
      </c>
      <c r="E5366" s="31">
        <v>165</v>
      </c>
      <c r="XDY5366" s="29"/>
      <c r="XDZ5366" s="29"/>
      <c r="XEA5366" s="29"/>
      <c r="XEB5366" s="29"/>
    </row>
    <row r="5367" s="2" customFormat="1" spans="1:16356">
      <c r="A5367" s="31" t="s">
        <v>10609</v>
      </c>
      <c r="B5367" s="31" t="s">
        <v>3233</v>
      </c>
      <c r="C5367" s="31" t="s">
        <v>10610</v>
      </c>
      <c r="D5367" s="31" t="s">
        <v>8717</v>
      </c>
      <c r="E5367" s="31">
        <v>165</v>
      </c>
      <c r="XDY5367" s="29"/>
      <c r="XDZ5367" s="29"/>
      <c r="XEA5367" s="29"/>
      <c r="XEB5367" s="29"/>
    </row>
    <row r="5368" s="2" customFormat="1" spans="1:16356">
      <c r="A5368" s="31" t="s">
        <v>10611</v>
      </c>
      <c r="B5368" s="31" t="s">
        <v>3233</v>
      </c>
      <c r="C5368" s="31" t="s">
        <v>10612</v>
      </c>
      <c r="D5368" s="31" t="s">
        <v>8717</v>
      </c>
      <c r="E5368" s="31">
        <v>165</v>
      </c>
      <c r="XDY5368" s="29"/>
      <c r="XDZ5368" s="29"/>
      <c r="XEA5368" s="29"/>
      <c r="XEB5368" s="29"/>
    </row>
    <row r="5369" s="2" customFormat="1" spans="1:16356">
      <c r="A5369" s="31" t="s">
        <v>10613</v>
      </c>
      <c r="B5369" s="31" t="s">
        <v>3233</v>
      </c>
      <c r="C5369" s="31" t="s">
        <v>10614</v>
      </c>
      <c r="D5369" s="31" t="s">
        <v>8717</v>
      </c>
      <c r="E5369" s="31">
        <v>165</v>
      </c>
      <c r="XDY5369" s="29"/>
      <c r="XDZ5369" s="29"/>
      <c r="XEA5369" s="29"/>
      <c r="XEB5369" s="29"/>
    </row>
    <row r="5370" s="2" customFormat="1" spans="1:16356">
      <c r="A5370" s="31" t="s">
        <v>10615</v>
      </c>
      <c r="B5370" s="31" t="s">
        <v>3233</v>
      </c>
      <c r="C5370" s="31" t="s">
        <v>10616</v>
      </c>
      <c r="D5370" s="31" t="s">
        <v>8717</v>
      </c>
      <c r="E5370" s="31">
        <v>165</v>
      </c>
      <c r="XDY5370" s="29"/>
      <c r="XDZ5370" s="29"/>
      <c r="XEA5370" s="29"/>
      <c r="XEB5370" s="29"/>
    </row>
    <row r="5371" s="2" customFormat="1" spans="1:16356">
      <c r="A5371" s="31" t="s">
        <v>10617</v>
      </c>
      <c r="B5371" s="31" t="s">
        <v>3233</v>
      </c>
      <c r="C5371" s="31" t="s">
        <v>10618</v>
      </c>
      <c r="D5371" s="31" t="s">
        <v>8717</v>
      </c>
      <c r="E5371" s="31">
        <v>165</v>
      </c>
      <c r="XDY5371" s="29"/>
      <c r="XDZ5371" s="29"/>
      <c r="XEA5371" s="29"/>
      <c r="XEB5371" s="29"/>
    </row>
    <row r="5372" s="2" customFormat="1" spans="1:16356">
      <c r="A5372" s="31" t="s">
        <v>10619</v>
      </c>
      <c r="B5372" s="31" t="s">
        <v>3233</v>
      </c>
      <c r="C5372" s="31" t="s">
        <v>10620</v>
      </c>
      <c r="D5372" s="31" t="s">
        <v>8717</v>
      </c>
      <c r="E5372" s="31">
        <v>165</v>
      </c>
      <c r="XDY5372" s="29"/>
      <c r="XDZ5372" s="29"/>
      <c r="XEA5372" s="29"/>
      <c r="XEB5372" s="29"/>
    </row>
    <row r="5373" s="2" customFormat="1" spans="1:16356">
      <c r="A5373" s="31" t="s">
        <v>10621</v>
      </c>
      <c r="B5373" s="31" t="s">
        <v>3233</v>
      </c>
      <c r="C5373" s="31" t="s">
        <v>10622</v>
      </c>
      <c r="D5373" s="31" t="s">
        <v>8717</v>
      </c>
      <c r="E5373" s="31">
        <v>165</v>
      </c>
      <c r="XDY5373" s="29"/>
      <c r="XDZ5373" s="29"/>
      <c r="XEA5373" s="29"/>
      <c r="XEB5373" s="29"/>
    </row>
    <row r="5374" s="2" customFormat="1" spans="1:16356">
      <c r="A5374" s="31" t="s">
        <v>10623</v>
      </c>
      <c r="B5374" s="31" t="s">
        <v>3233</v>
      </c>
      <c r="C5374" s="31" t="s">
        <v>10624</v>
      </c>
      <c r="D5374" s="31" t="s">
        <v>8717</v>
      </c>
      <c r="E5374" s="31">
        <v>165</v>
      </c>
      <c r="XDY5374" s="29"/>
      <c r="XDZ5374" s="29"/>
      <c r="XEA5374" s="29"/>
      <c r="XEB5374" s="29"/>
    </row>
    <row r="5375" s="2" customFormat="1" spans="1:16356">
      <c r="A5375" s="31" t="s">
        <v>10625</v>
      </c>
      <c r="B5375" s="31" t="s">
        <v>3233</v>
      </c>
      <c r="C5375" s="31" t="s">
        <v>10626</v>
      </c>
      <c r="D5375" s="31" t="s">
        <v>8717</v>
      </c>
      <c r="E5375" s="31">
        <v>165</v>
      </c>
      <c r="XDY5375" s="29"/>
      <c r="XDZ5375" s="29"/>
      <c r="XEA5375" s="29"/>
      <c r="XEB5375" s="29"/>
    </row>
    <row r="5376" s="2" customFormat="1" spans="1:16356">
      <c r="A5376" s="31" t="s">
        <v>10627</v>
      </c>
      <c r="B5376" s="31" t="s">
        <v>3233</v>
      </c>
      <c r="C5376" s="31" t="s">
        <v>10628</v>
      </c>
      <c r="D5376" s="31" t="s">
        <v>8717</v>
      </c>
      <c r="E5376" s="31">
        <v>165</v>
      </c>
      <c r="XDY5376" s="29"/>
      <c r="XDZ5376" s="29"/>
      <c r="XEA5376" s="29"/>
      <c r="XEB5376" s="29"/>
    </row>
    <row r="5377" s="2" customFormat="1" spans="1:16356">
      <c r="A5377" s="31" t="s">
        <v>10629</v>
      </c>
      <c r="B5377" s="31" t="s">
        <v>3233</v>
      </c>
      <c r="C5377" s="31" t="s">
        <v>10630</v>
      </c>
      <c r="D5377" s="31" t="s">
        <v>8717</v>
      </c>
      <c r="E5377" s="31">
        <v>165</v>
      </c>
      <c r="XDY5377" s="29"/>
      <c r="XDZ5377" s="29"/>
      <c r="XEA5377" s="29"/>
      <c r="XEB5377" s="29"/>
    </row>
    <row r="5378" s="2" customFormat="1" spans="1:16356">
      <c r="A5378" s="31" t="s">
        <v>10631</v>
      </c>
      <c r="B5378" s="31" t="s">
        <v>3233</v>
      </c>
      <c r="C5378" s="31" t="s">
        <v>10632</v>
      </c>
      <c r="D5378" s="31" t="s">
        <v>8717</v>
      </c>
      <c r="E5378" s="31">
        <v>165</v>
      </c>
      <c r="XDY5378" s="29"/>
      <c r="XDZ5378" s="29"/>
      <c r="XEA5378" s="29"/>
      <c r="XEB5378" s="29"/>
    </row>
    <row r="5379" s="2" customFormat="1" spans="1:16356">
      <c r="A5379" s="31" t="s">
        <v>10633</v>
      </c>
      <c r="B5379" s="31" t="s">
        <v>3233</v>
      </c>
      <c r="C5379" s="31" t="s">
        <v>10634</v>
      </c>
      <c r="D5379" s="31" t="s">
        <v>8717</v>
      </c>
      <c r="E5379" s="31">
        <v>165</v>
      </c>
      <c r="XDY5379" s="29"/>
      <c r="XDZ5379" s="29"/>
      <c r="XEA5379" s="29"/>
      <c r="XEB5379" s="29"/>
    </row>
    <row r="5380" s="2" customFormat="1" spans="1:16356">
      <c r="A5380" s="31" t="s">
        <v>10635</v>
      </c>
      <c r="B5380" s="31" t="s">
        <v>3233</v>
      </c>
      <c r="C5380" s="31" t="s">
        <v>10636</v>
      </c>
      <c r="D5380" s="31" t="s">
        <v>8717</v>
      </c>
      <c r="E5380" s="31">
        <v>165</v>
      </c>
      <c r="XDY5380" s="29"/>
      <c r="XDZ5380" s="29"/>
      <c r="XEA5380" s="29"/>
      <c r="XEB5380" s="29"/>
    </row>
    <row r="5381" s="2" customFormat="1" spans="1:16356">
      <c r="A5381" s="31" t="s">
        <v>10637</v>
      </c>
      <c r="B5381" s="31" t="s">
        <v>3233</v>
      </c>
      <c r="C5381" s="31" t="s">
        <v>10638</v>
      </c>
      <c r="D5381" s="31" t="s">
        <v>8717</v>
      </c>
      <c r="E5381" s="31">
        <v>165</v>
      </c>
      <c r="XDY5381" s="29"/>
      <c r="XDZ5381" s="29"/>
      <c r="XEA5381" s="29"/>
      <c r="XEB5381" s="29"/>
    </row>
    <row r="5382" s="2" customFormat="1" spans="1:16356">
      <c r="A5382" s="31" t="s">
        <v>10639</v>
      </c>
      <c r="B5382" s="31" t="s">
        <v>3233</v>
      </c>
      <c r="C5382" s="31" t="s">
        <v>10640</v>
      </c>
      <c r="D5382" s="31" t="s">
        <v>8717</v>
      </c>
      <c r="E5382" s="31">
        <v>165</v>
      </c>
      <c r="XDY5382" s="29"/>
      <c r="XDZ5382" s="29"/>
      <c r="XEA5382" s="29"/>
      <c r="XEB5382" s="29"/>
    </row>
    <row r="5383" s="2" customFormat="1" spans="1:16356">
      <c r="A5383" s="31" t="s">
        <v>10641</v>
      </c>
      <c r="B5383" s="31" t="s">
        <v>3233</v>
      </c>
      <c r="C5383" s="31" t="s">
        <v>10642</v>
      </c>
      <c r="D5383" s="31" t="s">
        <v>8717</v>
      </c>
      <c r="E5383" s="31">
        <v>165</v>
      </c>
      <c r="XDY5383" s="29"/>
      <c r="XDZ5383" s="29"/>
      <c r="XEA5383" s="29"/>
      <c r="XEB5383" s="29"/>
    </row>
    <row r="5384" s="2" customFormat="1" spans="1:16356">
      <c r="A5384" s="31" t="s">
        <v>10643</v>
      </c>
      <c r="B5384" s="31" t="s">
        <v>3233</v>
      </c>
      <c r="C5384" s="31" t="s">
        <v>10644</v>
      </c>
      <c r="D5384" s="31" t="s">
        <v>8717</v>
      </c>
      <c r="E5384" s="31">
        <v>165</v>
      </c>
      <c r="XDY5384" s="29"/>
      <c r="XDZ5384" s="29"/>
      <c r="XEA5384" s="29"/>
      <c r="XEB5384" s="29"/>
    </row>
    <row r="5385" s="2" customFormat="1" spans="1:16356">
      <c r="A5385" s="31" t="s">
        <v>10645</v>
      </c>
      <c r="B5385" s="31" t="s">
        <v>3233</v>
      </c>
      <c r="C5385" s="31" t="s">
        <v>10646</v>
      </c>
      <c r="D5385" s="31" t="s">
        <v>8717</v>
      </c>
      <c r="E5385" s="31">
        <v>165</v>
      </c>
      <c r="XDY5385" s="29"/>
      <c r="XDZ5385" s="29"/>
      <c r="XEA5385" s="29"/>
      <c r="XEB5385" s="29"/>
    </row>
    <row r="5386" s="2" customFormat="1" spans="1:16356">
      <c r="A5386" s="31" t="s">
        <v>10647</v>
      </c>
      <c r="B5386" s="31" t="s">
        <v>3233</v>
      </c>
      <c r="C5386" s="31" t="s">
        <v>10648</v>
      </c>
      <c r="D5386" s="31" t="s">
        <v>8717</v>
      </c>
      <c r="E5386" s="31">
        <v>165</v>
      </c>
      <c r="XDY5386" s="29"/>
      <c r="XDZ5386" s="29"/>
      <c r="XEA5386" s="29"/>
      <c r="XEB5386" s="29"/>
    </row>
    <row r="5387" s="2" customFormat="1" spans="1:16356">
      <c r="A5387" s="31" t="s">
        <v>10649</v>
      </c>
      <c r="B5387" s="31" t="s">
        <v>3233</v>
      </c>
      <c r="C5387" s="31" t="s">
        <v>10650</v>
      </c>
      <c r="D5387" s="31" t="s">
        <v>8717</v>
      </c>
      <c r="E5387" s="31">
        <v>165</v>
      </c>
      <c r="XDY5387" s="29"/>
      <c r="XDZ5387" s="29"/>
      <c r="XEA5387" s="29"/>
      <c r="XEB5387" s="29"/>
    </row>
    <row r="5388" s="2" customFormat="1" spans="1:16356">
      <c r="A5388" s="31" t="s">
        <v>10651</v>
      </c>
      <c r="B5388" s="31" t="s">
        <v>3233</v>
      </c>
      <c r="C5388" s="31" t="s">
        <v>10652</v>
      </c>
      <c r="D5388" s="31" t="s">
        <v>8717</v>
      </c>
      <c r="E5388" s="31">
        <v>165</v>
      </c>
      <c r="XDY5388" s="29"/>
      <c r="XDZ5388" s="29"/>
      <c r="XEA5388" s="29"/>
      <c r="XEB5388" s="29"/>
    </row>
    <row r="5389" s="2" customFormat="1" spans="1:16356">
      <c r="A5389" s="31" t="s">
        <v>10653</v>
      </c>
      <c r="B5389" s="31" t="s">
        <v>3233</v>
      </c>
      <c r="C5389" s="31" t="s">
        <v>10654</v>
      </c>
      <c r="D5389" s="31" t="s">
        <v>8717</v>
      </c>
      <c r="E5389" s="31">
        <v>165</v>
      </c>
      <c r="XDY5389" s="29"/>
      <c r="XDZ5389" s="29"/>
      <c r="XEA5389" s="29"/>
      <c r="XEB5389" s="29"/>
    </row>
    <row r="5390" s="2" customFormat="1" spans="1:16356">
      <c r="A5390" s="31" t="s">
        <v>10655</v>
      </c>
      <c r="B5390" s="31" t="s">
        <v>3233</v>
      </c>
      <c r="C5390" s="31" t="s">
        <v>10656</v>
      </c>
      <c r="D5390" s="31" t="s">
        <v>8717</v>
      </c>
      <c r="E5390" s="31">
        <v>165</v>
      </c>
      <c r="XDY5390" s="29"/>
      <c r="XDZ5390" s="29"/>
      <c r="XEA5390" s="29"/>
      <c r="XEB5390" s="29"/>
    </row>
    <row r="5391" s="2" customFormat="1" spans="1:16356">
      <c r="A5391" s="31" t="s">
        <v>10657</v>
      </c>
      <c r="B5391" s="31" t="s">
        <v>3233</v>
      </c>
      <c r="C5391" s="31" t="s">
        <v>10658</v>
      </c>
      <c r="D5391" s="31" t="s">
        <v>8717</v>
      </c>
      <c r="E5391" s="31">
        <v>165</v>
      </c>
      <c r="XDY5391" s="29"/>
      <c r="XDZ5391" s="29"/>
      <c r="XEA5391" s="29"/>
      <c r="XEB5391" s="29"/>
    </row>
    <row r="5392" s="2" customFormat="1" spans="1:16356">
      <c r="A5392" s="31" t="s">
        <v>10659</v>
      </c>
      <c r="B5392" s="31" t="s">
        <v>3233</v>
      </c>
      <c r="C5392" s="31" t="s">
        <v>10660</v>
      </c>
      <c r="D5392" s="31" t="s">
        <v>8717</v>
      </c>
      <c r="E5392" s="31">
        <v>165</v>
      </c>
      <c r="XDY5392" s="29"/>
      <c r="XDZ5392" s="29"/>
      <c r="XEA5392" s="29"/>
      <c r="XEB5392" s="29"/>
    </row>
    <row r="5393" s="2" customFormat="1" spans="1:16356">
      <c r="A5393" s="31" t="s">
        <v>10661</v>
      </c>
      <c r="B5393" s="31" t="s">
        <v>3233</v>
      </c>
      <c r="C5393" s="31" t="s">
        <v>10662</v>
      </c>
      <c r="D5393" s="31" t="s">
        <v>8717</v>
      </c>
      <c r="E5393" s="31">
        <v>165</v>
      </c>
      <c r="XDY5393" s="29"/>
      <c r="XDZ5393" s="29"/>
      <c r="XEA5393" s="29"/>
      <c r="XEB5393" s="29"/>
    </row>
    <row r="5394" s="2" customFormat="1" spans="1:16356">
      <c r="A5394" s="31" t="s">
        <v>10663</v>
      </c>
      <c r="B5394" s="31" t="s">
        <v>3233</v>
      </c>
      <c r="C5394" s="31" t="s">
        <v>10664</v>
      </c>
      <c r="D5394" s="31" t="s">
        <v>8717</v>
      </c>
      <c r="E5394" s="31">
        <v>165</v>
      </c>
      <c r="XDY5394" s="29"/>
      <c r="XDZ5394" s="29"/>
      <c r="XEA5394" s="29"/>
      <c r="XEB5394" s="29"/>
    </row>
    <row r="5395" s="2" customFormat="1" spans="1:16356">
      <c r="A5395" s="31" t="s">
        <v>10665</v>
      </c>
      <c r="B5395" s="31" t="s">
        <v>3233</v>
      </c>
      <c r="C5395" s="31" t="s">
        <v>10666</v>
      </c>
      <c r="D5395" s="31" t="s">
        <v>8717</v>
      </c>
      <c r="E5395" s="31">
        <v>165</v>
      </c>
      <c r="XDY5395" s="29"/>
      <c r="XDZ5395" s="29"/>
      <c r="XEA5395" s="29"/>
      <c r="XEB5395" s="29"/>
    </row>
    <row r="5396" s="2" customFormat="1" spans="1:16356">
      <c r="A5396" s="31" t="s">
        <v>10667</v>
      </c>
      <c r="B5396" s="31" t="s">
        <v>3233</v>
      </c>
      <c r="C5396" s="31" t="s">
        <v>10668</v>
      </c>
      <c r="D5396" s="31" t="s">
        <v>8717</v>
      </c>
      <c r="E5396" s="31">
        <v>165</v>
      </c>
      <c r="XDY5396" s="29"/>
      <c r="XDZ5396" s="29"/>
      <c r="XEA5396" s="29"/>
      <c r="XEB5396" s="29"/>
    </row>
    <row r="5397" s="2" customFormat="1" spans="1:16356">
      <c r="A5397" s="31" t="s">
        <v>10669</v>
      </c>
      <c r="B5397" s="31" t="s">
        <v>3233</v>
      </c>
      <c r="C5397" s="31" t="s">
        <v>10670</v>
      </c>
      <c r="D5397" s="31" t="s">
        <v>8717</v>
      </c>
      <c r="E5397" s="31">
        <v>165</v>
      </c>
      <c r="XDY5397" s="29"/>
      <c r="XDZ5397" s="29"/>
      <c r="XEA5397" s="29"/>
      <c r="XEB5397" s="29"/>
    </row>
    <row r="5398" s="2" customFormat="1" spans="1:16356">
      <c r="A5398" s="31" t="s">
        <v>10671</v>
      </c>
      <c r="B5398" s="31" t="s">
        <v>3233</v>
      </c>
      <c r="C5398" s="31" t="s">
        <v>10672</v>
      </c>
      <c r="D5398" s="31" t="s">
        <v>8717</v>
      </c>
      <c r="E5398" s="31">
        <v>165</v>
      </c>
      <c r="XDY5398" s="29"/>
      <c r="XDZ5398" s="29"/>
      <c r="XEA5398" s="29"/>
      <c r="XEB5398" s="29"/>
    </row>
    <row r="5399" s="2" customFormat="1" spans="1:16356">
      <c r="A5399" s="31" t="s">
        <v>10673</v>
      </c>
      <c r="B5399" s="31" t="s">
        <v>3233</v>
      </c>
      <c r="C5399" s="31" t="s">
        <v>10674</v>
      </c>
      <c r="D5399" s="31" t="s">
        <v>8717</v>
      </c>
      <c r="E5399" s="31">
        <v>165</v>
      </c>
      <c r="XDY5399" s="29"/>
      <c r="XDZ5399" s="29"/>
      <c r="XEA5399" s="29"/>
      <c r="XEB5399" s="29"/>
    </row>
    <row r="5400" s="2" customFormat="1" spans="1:16356">
      <c r="A5400" s="31" t="s">
        <v>10675</v>
      </c>
      <c r="B5400" s="31" t="s">
        <v>3233</v>
      </c>
      <c r="C5400" s="31" t="s">
        <v>10676</v>
      </c>
      <c r="D5400" s="31" t="s">
        <v>8717</v>
      </c>
      <c r="E5400" s="31">
        <v>165</v>
      </c>
      <c r="XDY5400" s="29"/>
      <c r="XDZ5400" s="29"/>
      <c r="XEA5400" s="29"/>
      <c r="XEB5400" s="29"/>
    </row>
    <row r="5401" s="2" customFormat="1" spans="1:16356">
      <c r="A5401" s="31" t="s">
        <v>10677</v>
      </c>
      <c r="B5401" s="31" t="s">
        <v>3233</v>
      </c>
      <c r="C5401" s="31" t="s">
        <v>2582</v>
      </c>
      <c r="D5401" s="31" t="s">
        <v>8717</v>
      </c>
      <c r="E5401" s="31">
        <v>165</v>
      </c>
      <c r="XDY5401" s="29"/>
      <c r="XDZ5401" s="29"/>
      <c r="XEA5401" s="29"/>
      <c r="XEB5401" s="29"/>
    </row>
    <row r="5402" s="2" customFormat="1" spans="1:16356">
      <c r="A5402" s="31" t="s">
        <v>10678</v>
      </c>
      <c r="B5402" s="31" t="s">
        <v>3233</v>
      </c>
      <c r="C5402" s="31" t="s">
        <v>10679</v>
      </c>
      <c r="D5402" s="31" t="s">
        <v>8717</v>
      </c>
      <c r="E5402" s="31">
        <v>165</v>
      </c>
      <c r="XDY5402" s="29"/>
      <c r="XDZ5402" s="29"/>
      <c r="XEA5402" s="29"/>
      <c r="XEB5402" s="29"/>
    </row>
    <row r="5403" s="2" customFormat="1" spans="1:16356">
      <c r="A5403" s="31" t="s">
        <v>10680</v>
      </c>
      <c r="B5403" s="31" t="s">
        <v>3233</v>
      </c>
      <c r="C5403" s="31" t="s">
        <v>10681</v>
      </c>
      <c r="D5403" s="31" t="s">
        <v>8717</v>
      </c>
      <c r="E5403" s="31">
        <v>165</v>
      </c>
      <c r="XDY5403" s="29"/>
      <c r="XDZ5403" s="29"/>
      <c r="XEA5403" s="29"/>
      <c r="XEB5403" s="29"/>
    </row>
    <row r="5404" s="2" customFormat="1" spans="1:16356">
      <c r="A5404" s="31" t="s">
        <v>10682</v>
      </c>
      <c r="B5404" s="31" t="s">
        <v>4066</v>
      </c>
      <c r="C5404" s="31" t="s">
        <v>10616</v>
      </c>
      <c r="D5404" s="31" t="s">
        <v>8717</v>
      </c>
      <c r="E5404" s="31">
        <v>165</v>
      </c>
      <c r="XDY5404" s="29"/>
      <c r="XDZ5404" s="29"/>
      <c r="XEA5404" s="29"/>
      <c r="XEB5404" s="29"/>
    </row>
    <row r="5405" s="2" customFormat="1" spans="1:16356">
      <c r="A5405" s="31" t="s">
        <v>10683</v>
      </c>
      <c r="B5405" s="31" t="s">
        <v>4066</v>
      </c>
      <c r="C5405" s="31" t="s">
        <v>10684</v>
      </c>
      <c r="D5405" s="31" t="s">
        <v>8717</v>
      </c>
      <c r="E5405" s="31">
        <v>165</v>
      </c>
      <c r="XDY5405" s="29"/>
      <c r="XDZ5405" s="29"/>
      <c r="XEA5405" s="29"/>
      <c r="XEB5405" s="29"/>
    </row>
    <row r="5406" s="2" customFormat="1" spans="1:16356">
      <c r="A5406" s="31" t="s">
        <v>10685</v>
      </c>
      <c r="B5406" s="31" t="s">
        <v>4066</v>
      </c>
      <c r="C5406" s="31" t="s">
        <v>10686</v>
      </c>
      <c r="D5406" s="31" t="s">
        <v>8717</v>
      </c>
      <c r="E5406" s="31">
        <v>165</v>
      </c>
      <c r="XDY5406" s="29"/>
      <c r="XDZ5406" s="29"/>
      <c r="XEA5406" s="29"/>
      <c r="XEB5406" s="29"/>
    </row>
    <row r="5407" s="2" customFormat="1" spans="1:16356">
      <c r="A5407" s="31" t="s">
        <v>10687</v>
      </c>
      <c r="B5407" s="31" t="s">
        <v>4066</v>
      </c>
      <c r="C5407" s="31" t="s">
        <v>10688</v>
      </c>
      <c r="D5407" s="31" t="s">
        <v>8717</v>
      </c>
      <c r="E5407" s="31">
        <v>165</v>
      </c>
      <c r="XDY5407" s="29"/>
      <c r="XDZ5407" s="29"/>
      <c r="XEA5407" s="29"/>
      <c r="XEB5407" s="29"/>
    </row>
    <row r="5408" s="2" customFormat="1" spans="1:16356">
      <c r="A5408" s="31" t="s">
        <v>10689</v>
      </c>
      <c r="B5408" s="31" t="s">
        <v>4066</v>
      </c>
      <c r="C5408" s="31" t="s">
        <v>10690</v>
      </c>
      <c r="D5408" s="31" t="s">
        <v>8717</v>
      </c>
      <c r="E5408" s="31">
        <v>165</v>
      </c>
      <c r="XDY5408" s="29"/>
      <c r="XDZ5408" s="29"/>
      <c r="XEA5408" s="29"/>
      <c r="XEB5408" s="29"/>
    </row>
    <row r="5409" s="2" customFormat="1" spans="1:16356">
      <c r="A5409" s="31" t="s">
        <v>10691</v>
      </c>
      <c r="B5409" s="31" t="s">
        <v>4066</v>
      </c>
      <c r="C5409" s="31" t="s">
        <v>10692</v>
      </c>
      <c r="D5409" s="31" t="s">
        <v>8717</v>
      </c>
      <c r="E5409" s="31">
        <v>165</v>
      </c>
      <c r="XDY5409" s="29"/>
      <c r="XDZ5409" s="29"/>
      <c r="XEA5409" s="29"/>
      <c r="XEB5409" s="29"/>
    </row>
    <row r="5410" s="2" customFormat="1" spans="1:16356">
      <c r="A5410" s="31" t="s">
        <v>10693</v>
      </c>
      <c r="B5410" s="31" t="s">
        <v>4066</v>
      </c>
      <c r="C5410" s="31" t="s">
        <v>10694</v>
      </c>
      <c r="D5410" s="31" t="s">
        <v>8717</v>
      </c>
      <c r="E5410" s="31">
        <v>165</v>
      </c>
      <c r="XDY5410" s="29"/>
      <c r="XDZ5410" s="29"/>
      <c r="XEA5410" s="29"/>
      <c r="XEB5410" s="29"/>
    </row>
    <row r="5411" s="2" customFormat="1" spans="1:16356">
      <c r="A5411" s="31" t="s">
        <v>10695</v>
      </c>
      <c r="B5411" s="31" t="s">
        <v>4066</v>
      </c>
      <c r="C5411" s="31" t="s">
        <v>989</v>
      </c>
      <c r="D5411" s="31" t="s">
        <v>8717</v>
      </c>
      <c r="E5411" s="31">
        <v>165</v>
      </c>
      <c r="XDY5411" s="29"/>
      <c r="XDZ5411" s="29"/>
      <c r="XEA5411" s="29"/>
      <c r="XEB5411" s="29"/>
    </row>
    <row r="5412" s="2" customFormat="1" spans="1:16356">
      <c r="A5412" s="31" t="s">
        <v>10696</v>
      </c>
      <c r="B5412" s="31" t="s">
        <v>4066</v>
      </c>
      <c r="C5412" s="31" t="s">
        <v>10697</v>
      </c>
      <c r="D5412" s="31" t="s">
        <v>8717</v>
      </c>
      <c r="E5412" s="31">
        <v>165</v>
      </c>
      <c r="XDY5412" s="29"/>
      <c r="XDZ5412" s="29"/>
      <c r="XEA5412" s="29"/>
      <c r="XEB5412" s="29"/>
    </row>
    <row r="5413" s="2" customFormat="1" spans="1:16356">
      <c r="A5413" s="31" t="s">
        <v>10698</v>
      </c>
      <c r="B5413" s="31" t="s">
        <v>4066</v>
      </c>
      <c r="C5413" s="31" t="s">
        <v>10699</v>
      </c>
      <c r="D5413" s="31" t="s">
        <v>8717</v>
      </c>
      <c r="E5413" s="31">
        <v>165</v>
      </c>
      <c r="XDY5413" s="29"/>
      <c r="XDZ5413" s="29"/>
      <c r="XEA5413" s="29"/>
      <c r="XEB5413" s="29"/>
    </row>
    <row r="5414" s="2" customFormat="1" spans="1:16356">
      <c r="A5414" s="31" t="s">
        <v>10700</v>
      </c>
      <c r="B5414" s="31" t="s">
        <v>4066</v>
      </c>
      <c r="C5414" s="31" t="s">
        <v>10701</v>
      </c>
      <c r="D5414" s="31" t="s">
        <v>8717</v>
      </c>
      <c r="E5414" s="31">
        <v>165</v>
      </c>
      <c r="XDY5414" s="29"/>
      <c r="XDZ5414" s="29"/>
      <c r="XEA5414" s="29"/>
      <c r="XEB5414" s="29"/>
    </row>
    <row r="5415" s="2" customFormat="1" spans="1:16356">
      <c r="A5415" s="31" t="s">
        <v>10702</v>
      </c>
      <c r="B5415" s="31" t="s">
        <v>4066</v>
      </c>
      <c r="C5415" s="31" t="s">
        <v>10703</v>
      </c>
      <c r="D5415" s="31" t="s">
        <v>8717</v>
      </c>
      <c r="E5415" s="31">
        <v>165</v>
      </c>
      <c r="XDY5415" s="29"/>
      <c r="XDZ5415" s="29"/>
      <c r="XEA5415" s="29"/>
      <c r="XEB5415" s="29"/>
    </row>
    <row r="5416" s="2" customFormat="1" spans="1:16356">
      <c r="A5416" s="31" t="s">
        <v>10704</v>
      </c>
      <c r="B5416" s="31" t="s">
        <v>4066</v>
      </c>
      <c r="C5416" s="31" t="s">
        <v>10705</v>
      </c>
      <c r="D5416" s="31" t="s">
        <v>8717</v>
      </c>
      <c r="E5416" s="31">
        <v>165</v>
      </c>
      <c r="XDY5416" s="29"/>
      <c r="XDZ5416" s="29"/>
      <c r="XEA5416" s="29"/>
      <c r="XEB5416" s="29"/>
    </row>
    <row r="5417" s="2" customFormat="1" spans="1:16356">
      <c r="A5417" s="31" t="s">
        <v>10706</v>
      </c>
      <c r="B5417" s="31" t="s">
        <v>4066</v>
      </c>
      <c r="C5417" s="31" t="s">
        <v>10707</v>
      </c>
      <c r="D5417" s="31" t="s">
        <v>8717</v>
      </c>
      <c r="E5417" s="31">
        <v>165</v>
      </c>
      <c r="XDY5417" s="29"/>
      <c r="XDZ5417" s="29"/>
      <c r="XEA5417" s="29"/>
      <c r="XEB5417" s="29"/>
    </row>
    <row r="5418" s="2" customFormat="1" spans="1:16356">
      <c r="A5418" s="31" t="s">
        <v>10708</v>
      </c>
      <c r="B5418" s="31" t="s">
        <v>4066</v>
      </c>
      <c r="C5418" s="31" t="s">
        <v>10709</v>
      </c>
      <c r="D5418" s="31" t="s">
        <v>8717</v>
      </c>
      <c r="E5418" s="31">
        <v>165</v>
      </c>
      <c r="XDY5418" s="29"/>
      <c r="XDZ5418" s="29"/>
      <c r="XEA5418" s="29"/>
      <c r="XEB5418" s="29"/>
    </row>
    <row r="5419" s="2" customFormat="1" spans="1:16356">
      <c r="A5419" s="31" t="s">
        <v>10710</v>
      </c>
      <c r="B5419" s="31" t="s">
        <v>4066</v>
      </c>
      <c r="C5419" s="31" t="s">
        <v>10711</v>
      </c>
      <c r="D5419" s="31" t="s">
        <v>8717</v>
      </c>
      <c r="E5419" s="31">
        <v>165</v>
      </c>
      <c r="XDY5419" s="29"/>
      <c r="XDZ5419" s="29"/>
      <c r="XEA5419" s="29"/>
      <c r="XEB5419" s="29"/>
    </row>
    <row r="5420" s="2" customFormat="1" spans="1:16356">
      <c r="A5420" s="31" t="s">
        <v>10712</v>
      </c>
      <c r="B5420" s="31" t="s">
        <v>4066</v>
      </c>
      <c r="C5420" s="31" t="s">
        <v>10713</v>
      </c>
      <c r="D5420" s="31" t="s">
        <v>8717</v>
      </c>
      <c r="E5420" s="31">
        <v>165</v>
      </c>
      <c r="XDY5420" s="29"/>
      <c r="XDZ5420" s="29"/>
      <c r="XEA5420" s="29"/>
      <c r="XEB5420" s="29"/>
    </row>
    <row r="5421" s="2" customFormat="1" spans="1:16356">
      <c r="A5421" s="31" t="s">
        <v>10714</v>
      </c>
      <c r="B5421" s="31" t="s">
        <v>4066</v>
      </c>
      <c r="C5421" s="31" t="s">
        <v>10715</v>
      </c>
      <c r="D5421" s="31" t="s">
        <v>8717</v>
      </c>
      <c r="E5421" s="31">
        <v>165</v>
      </c>
      <c r="XDY5421" s="29"/>
      <c r="XDZ5421" s="29"/>
      <c r="XEA5421" s="29"/>
      <c r="XEB5421" s="29"/>
    </row>
    <row r="5422" s="2" customFormat="1" spans="1:16356">
      <c r="A5422" s="31" t="s">
        <v>10716</v>
      </c>
      <c r="B5422" s="31" t="s">
        <v>4066</v>
      </c>
      <c r="C5422" s="31" t="s">
        <v>10717</v>
      </c>
      <c r="D5422" s="31" t="s">
        <v>8717</v>
      </c>
      <c r="E5422" s="31">
        <v>165</v>
      </c>
      <c r="XDY5422" s="29"/>
      <c r="XDZ5422" s="29"/>
      <c r="XEA5422" s="29"/>
      <c r="XEB5422" s="29"/>
    </row>
    <row r="5423" s="2" customFormat="1" spans="1:16356">
      <c r="A5423" s="31" t="s">
        <v>10718</v>
      </c>
      <c r="B5423" s="31" t="s">
        <v>4066</v>
      </c>
      <c r="C5423" s="31" t="s">
        <v>10719</v>
      </c>
      <c r="D5423" s="31" t="s">
        <v>8717</v>
      </c>
      <c r="E5423" s="31">
        <v>165</v>
      </c>
      <c r="XDY5423" s="29"/>
      <c r="XDZ5423" s="29"/>
      <c r="XEA5423" s="29"/>
      <c r="XEB5423" s="29"/>
    </row>
    <row r="5424" s="2" customFormat="1" spans="1:16356">
      <c r="A5424" s="31" t="s">
        <v>10720</v>
      </c>
      <c r="B5424" s="31" t="s">
        <v>4066</v>
      </c>
      <c r="C5424" s="31" t="s">
        <v>10721</v>
      </c>
      <c r="D5424" s="31" t="s">
        <v>8717</v>
      </c>
      <c r="E5424" s="31">
        <v>165</v>
      </c>
      <c r="XDY5424" s="29"/>
      <c r="XDZ5424" s="29"/>
      <c r="XEA5424" s="29"/>
      <c r="XEB5424" s="29"/>
    </row>
    <row r="5425" s="2" customFormat="1" spans="1:16356">
      <c r="A5425" s="31" t="s">
        <v>10722</v>
      </c>
      <c r="B5425" s="31" t="s">
        <v>4066</v>
      </c>
      <c r="C5425" s="31" t="s">
        <v>10723</v>
      </c>
      <c r="D5425" s="31" t="s">
        <v>8717</v>
      </c>
      <c r="E5425" s="31">
        <v>165</v>
      </c>
      <c r="XDY5425" s="29"/>
      <c r="XDZ5425" s="29"/>
      <c r="XEA5425" s="29"/>
      <c r="XEB5425" s="29"/>
    </row>
    <row r="5426" s="2" customFormat="1" spans="1:16356">
      <c r="A5426" s="31" t="s">
        <v>10724</v>
      </c>
      <c r="B5426" s="31" t="s">
        <v>4066</v>
      </c>
      <c r="C5426" s="31" t="s">
        <v>10725</v>
      </c>
      <c r="D5426" s="31" t="s">
        <v>8717</v>
      </c>
      <c r="E5426" s="31">
        <v>165</v>
      </c>
      <c r="XDY5426" s="29"/>
      <c r="XDZ5426" s="29"/>
      <c r="XEA5426" s="29"/>
      <c r="XEB5426" s="29"/>
    </row>
    <row r="5427" s="2" customFormat="1" spans="1:16356">
      <c r="A5427" s="31" t="s">
        <v>10726</v>
      </c>
      <c r="B5427" s="31" t="s">
        <v>4066</v>
      </c>
      <c r="C5427" s="31" t="s">
        <v>10727</v>
      </c>
      <c r="D5427" s="31" t="s">
        <v>8717</v>
      </c>
      <c r="E5427" s="31">
        <v>165</v>
      </c>
      <c r="XDY5427" s="29"/>
      <c r="XDZ5427" s="29"/>
      <c r="XEA5427" s="29"/>
      <c r="XEB5427" s="29"/>
    </row>
    <row r="5428" s="2" customFormat="1" spans="1:16356">
      <c r="A5428" s="31" t="s">
        <v>10728</v>
      </c>
      <c r="B5428" s="31" t="s">
        <v>4066</v>
      </c>
      <c r="C5428" s="31" t="s">
        <v>10729</v>
      </c>
      <c r="D5428" s="31" t="s">
        <v>8717</v>
      </c>
      <c r="E5428" s="31">
        <v>165</v>
      </c>
      <c r="XDY5428" s="29"/>
      <c r="XDZ5428" s="29"/>
      <c r="XEA5428" s="29"/>
      <c r="XEB5428" s="29"/>
    </row>
    <row r="5429" s="2" customFormat="1" spans="1:16356">
      <c r="A5429" s="31" t="s">
        <v>10730</v>
      </c>
      <c r="B5429" s="31" t="s">
        <v>4066</v>
      </c>
      <c r="C5429" s="31" t="s">
        <v>10731</v>
      </c>
      <c r="D5429" s="31" t="s">
        <v>8717</v>
      </c>
      <c r="E5429" s="31">
        <v>165</v>
      </c>
      <c r="XDY5429" s="29"/>
      <c r="XDZ5429" s="29"/>
      <c r="XEA5429" s="29"/>
      <c r="XEB5429" s="29"/>
    </row>
    <row r="5430" s="2" customFormat="1" spans="1:16356">
      <c r="A5430" s="31" t="s">
        <v>10732</v>
      </c>
      <c r="B5430" s="31" t="s">
        <v>4066</v>
      </c>
      <c r="C5430" s="31" t="s">
        <v>10733</v>
      </c>
      <c r="D5430" s="31" t="s">
        <v>8717</v>
      </c>
      <c r="E5430" s="31">
        <v>165</v>
      </c>
      <c r="XDY5430" s="29"/>
      <c r="XDZ5430" s="29"/>
      <c r="XEA5430" s="29"/>
      <c r="XEB5430" s="29"/>
    </row>
    <row r="5431" s="2" customFormat="1" spans="1:16356">
      <c r="A5431" s="31" t="s">
        <v>10734</v>
      </c>
      <c r="B5431" s="31" t="s">
        <v>4066</v>
      </c>
      <c r="C5431" s="31" t="s">
        <v>10735</v>
      </c>
      <c r="D5431" s="31" t="s">
        <v>8717</v>
      </c>
      <c r="E5431" s="31">
        <v>165</v>
      </c>
      <c r="XDY5431" s="29"/>
      <c r="XDZ5431" s="29"/>
      <c r="XEA5431" s="29"/>
      <c r="XEB5431" s="29"/>
    </row>
    <row r="5432" s="2" customFormat="1" spans="1:16356">
      <c r="A5432" s="31" t="s">
        <v>10736</v>
      </c>
      <c r="B5432" s="31" t="s">
        <v>4066</v>
      </c>
      <c r="C5432" s="31" t="s">
        <v>10737</v>
      </c>
      <c r="D5432" s="31" t="s">
        <v>8717</v>
      </c>
      <c r="E5432" s="31">
        <v>165</v>
      </c>
      <c r="XDY5432" s="29"/>
      <c r="XDZ5432" s="29"/>
      <c r="XEA5432" s="29"/>
      <c r="XEB5432" s="29"/>
    </row>
    <row r="5433" s="2" customFormat="1" spans="1:16356">
      <c r="A5433" s="31" t="s">
        <v>10738</v>
      </c>
      <c r="B5433" s="31" t="s">
        <v>4066</v>
      </c>
      <c r="C5433" s="31" t="s">
        <v>10739</v>
      </c>
      <c r="D5433" s="31" t="s">
        <v>8717</v>
      </c>
      <c r="E5433" s="31">
        <v>165</v>
      </c>
      <c r="XDY5433" s="29"/>
      <c r="XDZ5433" s="29"/>
      <c r="XEA5433" s="29"/>
      <c r="XEB5433" s="29"/>
    </row>
    <row r="5434" s="2" customFormat="1" spans="1:16356">
      <c r="A5434" s="31" t="s">
        <v>10740</v>
      </c>
      <c r="B5434" s="31" t="s">
        <v>4066</v>
      </c>
      <c r="C5434" s="31" t="s">
        <v>10741</v>
      </c>
      <c r="D5434" s="31" t="s">
        <v>8717</v>
      </c>
      <c r="E5434" s="31">
        <v>165</v>
      </c>
      <c r="XDY5434" s="29"/>
      <c r="XDZ5434" s="29"/>
      <c r="XEA5434" s="29"/>
      <c r="XEB5434" s="29"/>
    </row>
    <row r="5435" s="2" customFormat="1" spans="1:16356">
      <c r="A5435" s="31" t="s">
        <v>10742</v>
      </c>
      <c r="B5435" s="31" t="s">
        <v>4066</v>
      </c>
      <c r="C5435" s="31" t="s">
        <v>10743</v>
      </c>
      <c r="D5435" s="31" t="s">
        <v>8717</v>
      </c>
      <c r="E5435" s="31">
        <v>165</v>
      </c>
      <c r="XDY5435" s="29"/>
      <c r="XDZ5435" s="29"/>
      <c r="XEA5435" s="29"/>
      <c r="XEB5435" s="29"/>
    </row>
    <row r="5436" s="2" customFormat="1" spans="1:16356">
      <c r="A5436" s="31" t="s">
        <v>10744</v>
      </c>
      <c r="B5436" s="31" t="s">
        <v>4066</v>
      </c>
      <c r="C5436" s="31" t="s">
        <v>10745</v>
      </c>
      <c r="D5436" s="31" t="s">
        <v>8717</v>
      </c>
      <c r="E5436" s="31">
        <v>165</v>
      </c>
      <c r="XDY5436" s="29"/>
      <c r="XDZ5436" s="29"/>
      <c r="XEA5436" s="29"/>
      <c r="XEB5436" s="29"/>
    </row>
    <row r="5437" s="2" customFormat="1" spans="1:16356">
      <c r="A5437" s="31" t="s">
        <v>10746</v>
      </c>
      <c r="B5437" s="31" t="s">
        <v>4066</v>
      </c>
      <c r="C5437" s="31" t="s">
        <v>10747</v>
      </c>
      <c r="D5437" s="31" t="s">
        <v>8717</v>
      </c>
      <c r="E5437" s="31">
        <v>165</v>
      </c>
      <c r="XDY5437" s="29"/>
      <c r="XDZ5437" s="29"/>
      <c r="XEA5437" s="29"/>
      <c r="XEB5437" s="29"/>
    </row>
    <row r="5438" s="2" customFormat="1" spans="1:16356">
      <c r="A5438" s="31" t="s">
        <v>10748</v>
      </c>
      <c r="B5438" s="31" t="s">
        <v>4066</v>
      </c>
      <c r="C5438" s="31" t="s">
        <v>10749</v>
      </c>
      <c r="D5438" s="31" t="s">
        <v>8717</v>
      </c>
      <c r="E5438" s="31">
        <v>165</v>
      </c>
      <c r="XDY5438" s="29"/>
      <c r="XDZ5438" s="29"/>
      <c r="XEA5438" s="29"/>
      <c r="XEB5438" s="29"/>
    </row>
    <row r="5439" s="2" customFormat="1" spans="1:16356">
      <c r="A5439" s="31" t="s">
        <v>10750</v>
      </c>
      <c r="B5439" s="31" t="s">
        <v>4066</v>
      </c>
      <c r="C5439" s="31" t="s">
        <v>10751</v>
      </c>
      <c r="D5439" s="31" t="s">
        <v>8717</v>
      </c>
      <c r="E5439" s="31">
        <v>165</v>
      </c>
      <c r="XDY5439" s="29"/>
      <c r="XDZ5439" s="29"/>
      <c r="XEA5439" s="29"/>
      <c r="XEB5439" s="29"/>
    </row>
    <row r="5440" s="2" customFormat="1" spans="1:16356">
      <c r="A5440" s="31" t="s">
        <v>10752</v>
      </c>
      <c r="B5440" s="31" t="s">
        <v>4066</v>
      </c>
      <c r="C5440" s="31" t="s">
        <v>10753</v>
      </c>
      <c r="D5440" s="31" t="s">
        <v>8717</v>
      </c>
      <c r="E5440" s="31">
        <v>165</v>
      </c>
      <c r="XDY5440" s="29"/>
      <c r="XDZ5440" s="29"/>
      <c r="XEA5440" s="29"/>
      <c r="XEB5440" s="29"/>
    </row>
    <row r="5441" s="2" customFormat="1" spans="1:16356">
      <c r="A5441" s="31" t="s">
        <v>10754</v>
      </c>
      <c r="B5441" s="31" t="s">
        <v>4066</v>
      </c>
      <c r="C5441" s="31" t="s">
        <v>10755</v>
      </c>
      <c r="D5441" s="31" t="s">
        <v>8717</v>
      </c>
      <c r="E5441" s="31">
        <v>165</v>
      </c>
      <c r="XDY5441" s="29"/>
      <c r="XDZ5441" s="29"/>
      <c r="XEA5441" s="29"/>
      <c r="XEB5441" s="29"/>
    </row>
    <row r="5442" s="2" customFormat="1" spans="1:16356">
      <c r="A5442" s="31" t="s">
        <v>10756</v>
      </c>
      <c r="B5442" s="31" t="s">
        <v>4066</v>
      </c>
      <c r="C5442" s="31" t="s">
        <v>10757</v>
      </c>
      <c r="D5442" s="31" t="s">
        <v>8717</v>
      </c>
      <c r="E5442" s="31">
        <v>165</v>
      </c>
      <c r="XDY5442" s="29"/>
      <c r="XDZ5442" s="29"/>
      <c r="XEA5442" s="29"/>
      <c r="XEB5442" s="29"/>
    </row>
    <row r="5443" s="2" customFormat="1" spans="1:16356">
      <c r="A5443" s="31" t="s">
        <v>10758</v>
      </c>
      <c r="B5443" s="31" t="s">
        <v>4066</v>
      </c>
      <c r="C5443" s="31" t="s">
        <v>10759</v>
      </c>
      <c r="D5443" s="31" t="s">
        <v>8717</v>
      </c>
      <c r="E5443" s="31">
        <v>165</v>
      </c>
      <c r="XDY5443" s="29"/>
      <c r="XDZ5443" s="29"/>
      <c r="XEA5443" s="29"/>
      <c r="XEB5443" s="29"/>
    </row>
    <row r="5444" s="2" customFormat="1" spans="1:16356">
      <c r="A5444" s="31" t="s">
        <v>10760</v>
      </c>
      <c r="B5444" s="31" t="s">
        <v>4066</v>
      </c>
      <c r="C5444" s="31" t="s">
        <v>10761</v>
      </c>
      <c r="D5444" s="31" t="s">
        <v>8717</v>
      </c>
      <c r="E5444" s="31">
        <v>165</v>
      </c>
      <c r="XDY5444" s="29"/>
      <c r="XDZ5444" s="29"/>
      <c r="XEA5444" s="29"/>
      <c r="XEB5444" s="29"/>
    </row>
    <row r="5445" s="2" customFormat="1" spans="1:16356">
      <c r="A5445" s="31" t="s">
        <v>10762</v>
      </c>
      <c r="B5445" s="31" t="s">
        <v>4066</v>
      </c>
      <c r="C5445" s="31" t="s">
        <v>10763</v>
      </c>
      <c r="D5445" s="31" t="s">
        <v>8717</v>
      </c>
      <c r="E5445" s="31">
        <v>165</v>
      </c>
      <c r="XDY5445" s="29"/>
      <c r="XDZ5445" s="29"/>
      <c r="XEA5445" s="29"/>
      <c r="XEB5445" s="29"/>
    </row>
    <row r="5446" s="2" customFormat="1" spans="1:16356">
      <c r="A5446" s="31" t="s">
        <v>10764</v>
      </c>
      <c r="B5446" s="31" t="s">
        <v>4066</v>
      </c>
      <c r="C5446" s="31" t="s">
        <v>10765</v>
      </c>
      <c r="D5446" s="31" t="s">
        <v>8717</v>
      </c>
      <c r="E5446" s="31">
        <v>165</v>
      </c>
      <c r="XDY5446" s="29"/>
      <c r="XDZ5446" s="29"/>
      <c r="XEA5446" s="29"/>
      <c r="XEB5446" s="29"/>
    </row>
    <row r="5447" s="2" customFormat="1" spans="1:16356">
      <c r="A5447" s="31" t="s">
        <v>10766</v>
      </c>
      <c r="B5447" s="31" t="s">
        <v>4066</v>
      </c>
      <c r="C5447" s="31" t="s">
        <v>10767</v>
      </c>
      <c r="D5447" s="31" t="s">
        <v>8717</v>
      </c>
      <c r="E5447" s="31">
        <v>165</v>
      </c>
      <c r="XDY5447" s="29"/>
      <c r="XDZ5447" s="29"/>
      <c r="XEA5447" s="29"/>
      <c r="XEB5447" s="29"/>
    </row>
    <row r="5448" s="2" customFormat="1" spans="1:16356">
      <c r="A5448" s="31" t="s">
        <v>10768</v>
      </c>
      <c r="B5448" s="31" t="s">
        <v>4066</v>
      </c>
      <c r="C5448" s="31" t="s">
        <v>10769</v>
      </c>
      <c r="D5448" s="31" t="s">
        <v>8717</v>
      </c>
      <c r="E5448" s="31">
        <v>165</v>
      </c>
      <c r="XDY5448" s="29"/>
      <c r="XDZ5448" s="29"/>
      <c r="XEA5448" s="29"/>
      <c r="XEB5448" s="29"/>
    </row>
    <row r="5449" s="2" customFormat="1" spans="1:16356">
      <c r="A5449" s="31" t="s">
        <v>10770</v>
      </c>
      <c r="B5449" s="31" t="s">
        <v>4066</v>
      </c>
      <c r="C5449" s="31" t="s">
        <v>10771</v>
      </c>
      <c r="D5449" s="31" t="s">
        <v>8717</v>
      </c>
      <c r="E5449" s="31">
        <v>165</v>
      </c>
      <c r="XDY5449" s="29"/>
      <c r="XDZ5449" s="29"/>
      <c r="XEA5449" s="29"/>
      <c r="XEB5449" s="29"/>
    </row>
    <row r="5450" s="2" customFormat="1" spans="1:16356">
      <c r="A5450" s="31" t="s">
        <v>10772</v>
      </c>
      <c r="B5450" s="31" t="s">
        <v>4066</v>
      </c>
      <c r="C5450" s="31" t="s">
        <v>10773</v>
      </c>
      <c r="D5450" s="31" t="s">
        <v>8717</v>
      </c>
      <c r="E5450" s="31">
        <v>165</v>
      </c>
      <c r="XDY5450" s="29"/>
      <c r="XDZ5450" s="29"/>
      <c r="XEA5450" s="29"/>
      <c r="XEB5450" s="29"/>
    </row>
    <row r="5451" s="2" customFormat="1" spans="1:16356">
      <c r="A5451" s="31" t="s">
        <v>10774</v>
      </c>
      <c r="B5451" s="31" t="s">
        <v>4066</v>
      </c>
      <c r="C5451" s="31" t="s">
        <v>10775</v>
      </c>
      <c r="D5451" s="31" t="s">
        <v>8717</v>
      </c>
      <c r="E5451" s="31">
        <v>165</v>
      </c>
      <c r="XDY5451" s="29"/>
      <c r="XDZ5451" s="29"/>
      <c r="XEA5451" s="29"/>
      <c r="XEB5451" s="29"/>
    </row>
    <row r="5452" s="2" customFormat="1" spans="1:16356">
      <c r="A5452" s="31" t="s">
        <v>10776</v>
      </c>
      <c r="B5452" s="31" t="s">
        <v>4066</v>
      </c>
      <c r="C5452" s="31" t="s">
        <v>10777</v>
      </c>
      <c r="D5452" s="31" t="s">
        <v>8717</v>
      </c>
      <c r="E5452" s="31">
        <v>165</v>
      </c>
      <c r="XDY5452" s="29"/>
      <c r="XDZ5452" s="29"/>
      <c r="XEA5452" s="29"/>
      <c r="XEB5452" s="29"/>
    </row>
    <row r="5453" s="2" customFormat="1" spans="1:16356">
      <c r="A5453" s="31" t="s">
        <v>10778</v>
      </c>
      <c r="B5453" s="31" t="s">
        <v>4066</v>
      </c>
      <c r="C5453" s="31" t="s">
        <v>10779</v>
      </c>
      <c r="D5453" s="31" t="s">
        <v>8717</v>
      </c>
      <c r="E5453" s="31">
        <v>165</v>
      </c>
      <c r="XDY5453" s="29"/>
      <c r="XDZ5453" s="29"/>
      <c r="XEA5453" s="29"/>
      <c r="XEB5453" s="29"/>
    </row>
    <row r="5454" s="2" customFormat="1" spans="1:16356">
      <c r="A5454" s="31" t="s">
        <v>10780</v>
      </c>
      <c r="B5454" s="31" t="s">
        <v>4066</v>
      </c>
      <c r="C5454" s="31" t="s">
        <v>10781</v>
      </c>
      <c r="D5454" s="31" t="s">
        <v>8717</v>
      </c>
      <c r="E5454" s="31">
        <v>165</v>
      </c>
      <c r="XDY5454" s="29"/>
      <c r="XDZ5454" s="29"/>
      <c r="XEA5454" s="29"/>
      <c r="XEB5454" s="29"/>
    </row>
    <row r="5455" s="2" customFormat="1" spans="1:16356">
      <c r="A5455" s="31" t="s">
        <v>10782</v>
      </c>
      <c r="B5455" s="31" t="s">
        <v>4066</v>
      </c>
      <c r="C5455" s="31" t="s">
        <v>10783</v>
      </c>
      <c r="D5455" s="31" t="s">
        <v>8717</v>
      </c>
      <c r="E5455" s="31">
        <v>165</v>
      </c>
      <c r="XDY5455" s="29"/>
      <c r="XDZ5455" s="29"/>
      <c r="XEA5455" s="29"/>
      <c r="XEB5455" s="29"/>
    </row>
    <row r="5456" s="2" customFormat="1" spans="1:16356">
      <c r="A5456" s="31" t="s">
        <v>10784</v>
      </c>
      <c r="B5456" s="31" t="s">
        <v>4066</v>
      </c>
      <c r="C5456" s="31" t="s">
        <v>10785</v>
      </c>
      <c r="D5456" s="31" t="s">
        <v>8717</v>
      </c>
      <c r="E5456" s="31">
        <v>165</v>
      </c>
      <c r="XDY5456" s="29"/>
      <c r="XDZ5456" s="29"/>
      <c r="XEA5456" s="29"/>
      <c r="XEB5456" s="29"/>
    </row>
    <row r="5457" s="2" customFormat="1" spans="1:16356">
      <c r="A5457" s="31" t="s">
        <v>10786</v>
      </c>
      <c r="B5457" s="31" t="s">
        <v>4066</v>
      </c>
      <c r="C5457" s="31" t="s">
        <v>10787</v>
      </c>
      <c r="D5457" s="31" t="s">
        <v>8717</v>
      </c>
      <c r="E5457" s="31">
        <v>165</v>
      </c>
      <c r="XDY5457" s="29"/>
      <c r="XDZ5457" s="29"/>
      <c r="XEA5457" s="29"/>
      <c r="XEB5457" s="29"/>
    </row>
    <row r="5458" s="2" customFormat="1" spans="1:16356">
      <c r="A5458" s="31" t="s">
        <v>10788</v>
      </c>
      <c r="B5458" s="31" t="s">
        <v>4066</v>
      </c>
      <c r="C5458" s="31" t="s">
        <v>10789</v>
      </c>
      <c r="D5458" s="31" t="s">
        <v>8717</v>
      </c>
      <c r="E5458" s="31">
        <v>165</v>
      </c>
      <c r="XDY5458" s="29"/>
      <c r="XDZ5458" s="29"/>
      <c r="XEA5458" s="29"/>
      <c r="XEB5458" s="29"/>
    </row>
    <row r="5459" s="2" customFormat="1" spans="1:16356">
      <c r="A5459" s="31" t="s">
        <v>10790</v>
      </c>
      <c r="B5459" s="31" t="s">
        <v>4066</v>
      </c>
      <c r="C5459" s="31" t="s">
        <v>10791</v>
      </c>
      <c r="D5459" s="31" t="s">
        <v>8717</v>
      </c>
      <c r="E5459" s="31">
        <v>165</v>
      </c>
      <c r="XDY5459" s="29"/>
      <c r="XDZ5459" s="29"/>
      <c r="XEA5459" s="29"/>
      <c r="XEB5459" s="29"/>
    </row>
    <row r="5460" s="2" customFormat="1" spans="1:16356">
      <c r="A5460" s="31" t="s">
        <v>10792</v>
      </c>
      <c r="B5460" s="31" t="s">
        <v>4066</v>
      </c>
      <c r="C5460" s="31" t="s">
        <v>10793</v>
      </c>
      <c r="D5460" s="31" t="s">
        <v>8717</v>
      </c>
      <c r="E5460" s="31">
        <v>165</v>
      </c>
      <c r="XDY5460" s="29"/>
      <c r="XDZ5460" s="29"/>
      <c r="XEA5460" s="29"/>
      <c r="XEB5460" s="29"/>
    </row>
    <row r="5461" s="2" customFormat="1" spans="1:16356">
      <c r="A5461" s="31" t="s">
        <v>10794</v>
      </c>
      <c r="B5461" s="31" t="s">
        <v>4066</v>
      </c>
      <c r="C5461" s="31" t="s">
        <v>10795</v>
      </c>
      <c r="D5461" s="31" t="s">
        <v>8717</v>
      </c>
      <c r="E5461" s="31">
        <v>165</v>
      </c>
      <c r="XDY5461" s="29"/>
      <c r="XDZ5461" s="29"/>
      <c r="XEA5461" s="29"/>
      <c r="XEB5461" s="29"/>
    </row>
    <row r="5462" s="2" customFormat="1" spans="1:16356">
      <c r="A5462" s="31" t="s">
        <v>10796</v>
      </c>
      <c r="B5462" s="31" t="s">
        <v>4066</v>
      </c>
      <c r="C5462" s="31" t="s">
        <v>10797</v>
      </c>
      <c r="D5462" s="31" t="s">
        <v>8717</v>
      </c>
      <c r="E5462" s="31">
        <v>165</v>
      </c>
      <c r="XDY5462" s="29"/>
      <c r="XDZ5462" s="29"/>
      <c r="XEA5462" s="29"/>
      <c r="XEB5462" s="29"/>
    </row>
    <row r="5463" s="2" customFormat="1" spans="1:16356">
      <c r="A5463" s="31" t="s">
        <v>10798</v>
      </c>
      <c r="B5463" s="31" t="s">
        <v>4066</v>
      </c>
      <c r="C5463" s="31" t="s">
        <v>10799</v>
      </c>
      <c r="D5463" s="31" t="s">
        <v>8717</v>
      </c>
      <c r="E5463" s="31">
        <v>165</v>
      </c>
      <c r="XDY5463" s="29"/>
      <c r="XDZ5463" s="29"/>
      <c r="XEA5463" s="29"/>
      <c r="XEB5463" s="29"/>
    </row>
    <row r="5464" s="2" customFormat="1" spans="1:16356">
      <c r="A5464" s="31" t="s">
        <v>10800</v>
      </c>
      <c r="B5464" s="31" t="s">
        <v>4066</v>
      </c>
      <c r="C5464" s="31" t="s">
        <v>10801</v>
      </c>
      <c r="D5464" s="31" t="s">
        <v>8717</v>
      </c>
      <c r="E5464" s="31">
        <v>165</v>
      </c>
      <c r="XDY5464" s="29"/>
      <c r="XDZ5464" s="29"/>
      <c r="XEA5464" s="29"/>
      <c r="XEB5464" s="29"/>
    </row>
    <row r="5465" s="2" customFormat="1" spans="1:16356">
      <c r="A5465" s="31" t="s">
        <v>10802</v>
      </c>
      <c r="B5465" s="31" t="s">
        <v>4066</v>
      </c>
      <c r="C5465" s="31" t="s">
        <v>10803</v>
      </c>
      <c r="D5465" s="31" t="s">
        <v>8717</v>
      </c>
      <c r="E5465" s="31">
        <v>165</v>
      </c>
      <c r="XDY5465" s="29"/>
      <c r="XDZ5465" s="29"/>
      <c r="XEA5465" s="29"/>
      <c r="XEB5465" s="29"/>
    </row>
    <row r="5466" s="2" customFormat="1" spans="1:16356">
      <c r="A5466" s="31" t="s">
        <v>10804</v>
      </c>
      <c r="B5466" s="31" t="s">
        <v>4066</v>
      </c>
      <c r="C5466" s="31" t="s">
        <v>10805</v>
      </c>
      <c r="D5466" s="31" t="s">
        <v>8717</v>
      </c>
      <c r="E5466" s="31">
        <v>165</v>
      </c>
      <c r="XDY5466" s="29"/>
      <c r="XDZ5466" s="29"/>
      <c r="XEA5466" s="29"/>
      <c r="XEB5466" s="29"/>
    </row>
    <row r="5467" s="2" customFormat="1" spans="1:16356">
      <c r="A5467" s="31" t="s">
        <v>10806</v>
      </c>
      <c r="B5467" s="31" t="s">
        <v>4066</v>
      </c>
      <c r="C5467" s="31" t="s">
        <v>10807</v>
      </c>
      <c r="D5467" s="31" t="s">
        <v>8717</v>
      </c>
      <c r="E5467" s="31">
        <v>165</v>
      </c>
      <c r="XDY5467" s="29"/>
      <c r="XDZ5467" s="29"/>
      <c r="XEA5467" s="29"/>
      <c r="XEB5467" s="29"/>
    </row>
    <row r="5468" s="2" customFormat="1" spans="1:16356">
      <c r="A5468" s="31" t="s">
        <v>10808</v>
      </c>
      <c r="B5468" s="31" t="s">
        <v>4066</v>
      </c>
      <c r="C5468" s="31" t="s">
        <v>10809</v>
      </c>
      <c r="D5468" s="31" t="s">
        <v>8717</v>
      </c>
      <c r="E5468" s="31">
        <v>165</v>
      </c>
      <c r="XDY5468" s="29"/>
      <c r="XDZ5468" s="29"/>
      <c r="XEA5468" s="29"/>
      <c r="XEB5468" s="29"/>
    </row>
    <row r="5469" s="2" customFormat="1" spans="1:16356">
      <c r="A5469" s="31" t="s">
        <v>10810</v>
      </c>
      <c r="B5469" s="31" t="s">
        <v>4066</v>
      </c>
      <c r="C5469" s="31" t="s">
        <v>10811</v>
      </c>
      <c r="D5469" s="31" t="s">
        <v>8717</v>
      </c>
      <c r="E5469" s="31">
        <v>165</v>
      </c>
      <c r="XDY5469" s="29"/>
      <c r="XDZ5469" s="29"/>
      <c r="XEA5469" s="29"/>
      <c r="XEB5469" s="29"/>
    </row>
    <row r="5470" s="2" customFormat="1" spans="1:16356">
      <c r="A5470" s="31" t="s">
        <v>10812</v>
      </c>
      <c r="B5470" s="31" t="s">
        <v>4066</v>
      </c>
      <c r="C5470" s="31" t="s">
        <v>10813</v>
      </c>
      <c r="D5470" s="31" t="s">
        <v>8717</v>
      </c>
      <c r="E5470" s="31">
        <v>165</v>
      </c>
      <c r="XDY5470" s="29"/>
      <c r="XDZ5470" s="29"/>
      <c r="XEA5470" s="29"/>
      <c r="XEB5470" s="29"/>
    </row>
    <row r="5471" s="2" customFormat="1" spans="1:16356">
      <c r="A5471" s="31" t="s">
        <v>10814</v>
      </c>
      <c r="B5471" s="31" t="s">
        <v>4066</v>
      </c>
      <c r="C5471" s="31" t="s">
        <v>10815</v>
      </c>
      <c r="D5471" s="31" t="s">
        <v>8717</v>
      </c>
      <c r="E5471" s="31">
        <v>165</v>
      </c>
      <c r="XDY5471" s="29"/>
      <c r="XDZ5471" s="29"/>
      <c r="XEA5471" s="29"/>
      <c r="XEB5471" s="29"/>
    </row>
    <row r="5472" s="2" customFormat="1" spans="1:16356">
      <c r="A5472" s="31" t="s">
        <v>10816</v>
      </c>
      <c r="B5472" s="31" t="s">
        <v>4427</v>
      </c>
      <c r="C5472" s="31" t="s">
        <v>10817</v>
      </c>
      <c r="D5472" s="31" t="s">
        <v>8717</v>
      </c>
      <c r="E5472" s="31">
        <v>165</v>
      </c>
      <c r="XDY5472" s="29"/>
      <c r="XDZ5472" s="29"/>
      <c r="XEA5472" s="29"/>
      <c r="XEB5472" s="29"/>
    </row>
    <row r="5473" s="2" customFormat="1" spans="1:16356">
      <c r="A5473" s="31" t="s">
        <v>10818</v>
      </c>
      <c r="B5473" s="31" t="s">
        <v>4427</v>
      </c>
      <c r="C5473" s="31" t="s">
        <v>10819</v>
      </c>
      <c r="D5473" s="31" t="s">
        <v>8717</v>
      </c>
      <c r="E5473" s="31">
        <v>165</v>
      </c>
      <c r="XDY5473" s="29"/>
      <c r="XDZ5473" s="29"/>
      <c r="XEA5473" s="29"/>
      <c r="XEB5473" s="29"/>
    </row>
    <row r="5474" s="2" customFormat="1" spans="1:16356">
      <c r="A5474" s="31" t="s">
        <v>10820</v>
      </c>
      <c r="B5474" s="31" t="s">
        <v>4427</v>
      </c>
      <c r="C5474" s="31" t="s">
        <v>10821</v>
      </c>
      <c r="D5474" s="31" t="s">
        <v>8717</v>
      </c>
      <c r="E5474" s="31">
        <v>165</v>
      </c>
      <c r="XDY5474" s="29"/>
      <c r="XDZ5474" s="29"/>
      <c r="XEA5474" s="29"/>
      <c r="XEB5474" s="29"/>
    </row>
    <row r="5475" s="2" customFormat="1" spans="1:16356">
      <c r="A5475" s="31" t="s">
        <v>10822</v>
      </c>
      <c r="B5475" s="31" t="s">
        <v>4427</v>
      </c>
      <c r="C5475" s="31" t="s">
        <v>10823</v>
      </c>
      <c r="D5475" s="31" t="s">
        <v>8717</v>
      </c>
      <c r="E5475" s="31">
        <v>165</v>
      </c>
      <c r="XDY5475" s="29"/>
      <c r="XDZ5475" s="29"/>
      <c r="XEA5475" s="29"/>
      <c r="XEB5475" s="29"/>
    </row>
    <row r="5476" s="2" customFormat="1" spans="1:16356">
      <c r="A5476" s="31" t="s">
        <v>10824</v>
      </c>
      <c r="B5476" s="31" t="s">
        <v>4427</v>
      </c>
      <c r="C5476" s="31" t="s">
        <v>4166</v>
      </c>
      <c r="D5476" s="31" t="s">
        <v>8717</v>
      </c>
      <c r="E5476" s="31">
        <v>165</v>
      </c>
      <c r="XDY5476" s="29"/>
      <c r="XDZ5476" s="29"/>
      <c r="XEA5476" s="29"/>
      <c r="XEB5476" s="29"/>
    </row>
    <row r="5477" s="2" customFormat="1" spans="1:16356">
      <c r="A5477" s="31" t="s">
        <v>10825</v>
      </c>
      <c r="B5477" s="31" t="s">
        <v>4427</v>
      </c>
      <c r="C5477" s="31" t="s">
        <v>10826</v>
      </c>
      <c r="D5477" s="31" t="s">
        <v>8717</v>
      </c>
      <c r="E5477" s="31">
        <v>165</v>
      </c>
      <c r="XDY5477" s="29"/>
      <c r="XDZ5477" s="29"/>
      <c r="XEA5477" s="29"/>
      <c r="XEB5477" s="29"/>
    </row>
    <row r="5478" s="2" customFormat="1" spans="1:16356">
      <c r="A5478" s="31" t="s">
        <v>10827</v>
      </c>
      <c r="B5478" s="31" t="s">
        <v>4427</v>
      </c>
      <c r="C5478" s="31" t="s">
        <v>10828</v>
      </c>
      <c r="D5478" s="31" t="s">
        <v>8717</v>
      </c>
      <c r="E5478" s="31">
        <v>165</v>
      </c>
      <c r="XDY5478" s="29"/>
      <c r="XDZ5478" s="29"/>
      <c r="XEA5478" s="29"/>
      <c r="XEB5478" s="29"/>
    </row>
    <row r="5479" s="2" customFormat="1" spans="1:16356">
      <c r="A5479" s="31" t="s">
        <v>10829</v>
      </c>
      <c r="B5479" s="31" t="s">
        <v>4427</v>
      </c>
      <c r="C5479" s="31" t="s">
        <v>10830</v>
      </c>
      <c r="D5479" s="31" t="s">
        <v>8717</v>
      </c>
      <c r="E5479" s="31">
        <v>165</v>
      </c>
      <c r="XDY5479" s="29"/>
      <c r="XDZ5479" s="29"/>
      <c r="XEA5479" s="29"/>
      <c r="XEB5479" s="29"/>
    </row>
    <row r="5480" s="2" customFormat="1" spans="1:16356">
      <c r="A5480" s="31" t="s">
        <v>10831</v>
      </c>
      <c r="B5480" s="31" t="s">
        <v>4427</v>
      </c>
      <c r="C5480" s="31" t="s">
        <v>10832</v>
      </c>
      <c r="D5480" s="31" t="s">
        <v>8717</v>
      </c>
      <c r="E5480" s="31">
        <v>165</v>
      </c>
      <c r="XDY5480" s="29"/>
      <c r="XDZ5480" s="29"/>
      <c r="XEA5480" s="29"/>
      <c r="XEB5480" s="29"/>
    </row>
    <row r="5481" s="2" customFormat="1" spans="1:16356">
      <c r="A5481" s="31" t="s">
        <v>10833</v>
      </c>
      <c r="B5481" s="31" t="s">
        <v>4427</v>
      </c>
      <c r="C5481" s="31" t="s">
        <v>10834</v>
      </c>
      <c r="D5481" s="31" t="s">
        <v>8717</v>
      </c>
      <c r="E5481" s="31">
        <v>165</v>
      </c>
      <c r="XDY5481" s="29"/>
      <c r="XDZ5481" s="29"/>
      <c r="XEA5481" s="29"/>
      <c r="XEB5481" s="29"/>
    </row>
    <row r="5482" s="2" customFormat="1" spans="1:16356">
      <c r="A5482" s="31" t="s">
        <v>10835</v>
      </c>
      <c r="B5482" s="31" t="s">
        <v>4427</v>
      </c>
      <c r="C5482" s="31" t="s">
        <v>10836</v>
      </c>
      <c r="D5482" s="31" t="s">
        <v>8717</v>
      </c>
      <c r="E5482" s="31">
        <v>165</v>
      </c>
      <c r="XDY5482" s="29"/>
      <c r="XDZ5482" s="29"/>
      <c r="XEA5482" s="29"/>
      <c r="XEB5482" s="29"/>
    </row>
    <row r="5483" s="2" customFormat="1" spans="1:16356">
      <c r="A5483" s="31" t="s">
        <v>10837</v>
      </c>
      <c r="B5483" s="31" t="s">
        <v>4427</v>
      </c>
      <c r="C5483" s="31" t="s">
        <v>10838</v>
      </c>
      <c r="D5483" s="31" t="s">
        <v>8717</v>
      </c>
      <c r="E5483" s="31">
        <v>165</v>
      </c>
      <c r="XDY5483" s="29"/>
      <c r="XDZ5483" s="29"/>
      <c r="XEA5483" s="29"/>
      <c r="XEB5483" s="29"/>
    </row>
    <row r="5484" s="2" customFormat="1" spans="1:16356">
      <c r="A5484" s="31" t="s">
        <v>10839</v>
      </c>
      <c r="B5484" s="31" t="s">
        <v>4427</v>
      </c>
      <c r="C5484" s="31" t="s">
        <v>10840</v>
      </c>
      <c r="D5484" s="31" t="s">
        <v>8717</v>
      </c>
      <c r="E5484" s="31">
        <v>165</v>
      </c>
      <c r="XDY5484" s="29"/>
      <c r="XDZ5484" s="29"/>
      <c r="XEA5484" s="29"/>
      <c r="XEB5484" s="29"/>
    </row>
    <row r="5485" s="2" customFormat="1" spans="1:16356">
      <c r="A5485" s="31" t="s">
        <v>10841</v>
      </c>
      <c r="B5485" s="31" t="s">
        <v>4427</v>
      </c>
      <c r="C5485" s="31" t="s">
        <v>10842</v>
      </c>
      <c r="D5485" s="31" t="s">
        <v>8717</v>
      </c>
      <c r="E5485" s="31">
        <v>165</v>
      </c>
      <c r="XDY5485" s="29"/>
      <c r="XDZ5485" s="29"/>
      <c r="XEA5485" s="29"/>
      <c r="XEB5485" s="29"/>
    </row>
    <row r="5486" s="2" customFormat="1" spans="1:16356">
      <c r="A5486" s="31" t="s">
        <v>10843</v>
      </c>
      <c r="B5486" s="31" t="s">
        <v>4427</v>
      </c>
      <c r="C5486" s="31" t="s">
        <v>10844</v>
      </c>
      <c r="D5486" s="31" t="s">
        <v>8717</v>
      </c>
      <c r="E5486" s="31">
        <v>165</v>
      </c>
      <c r="XDY5486" s="29"/>
      <c r="XDZ5486" s="29"/>
      <c r="XEA5486" s="29"/>
      <c r="XEB5486" s="29"/>
    </row>
    <row r="5487" s="2" customFormat="1" spans="1:16356">
      <c r="A5487" s="31" t="s">
        <v>10845</v>
      </c>
      <c r="B5487" s="31" t="s">
        <v>4427</v>
      </c>
      <c r="C5487" s="31" t="s">
        <v>10846</v>
      </c>
      <c r="D5487" s="31" t="s">
        <v>8717</v>
      </c>
      <c r="E5487" s="31">
        <v>165</v>
      </c>
      <c r="XDY5487" s="29"/>
      <c r="XDZ5487" s="29"/>
      <c r="XEA5487" s="29"/>
      <c r="XEB5487" s="29"/>
    </row>
    <row r="5488" s="2" customFormat="1" spans="1:16356">
      <c r="A5488" s="31" t="s">
        <v>10847</v>
      </c>
      <c r="B5488" s="31" t="s">
        <v>4427</v>
      </c>
      <c r="C5488" s="31" t="s">
        <v>2649</v>
      </c>
      <c r="D5488" s="31" t="s">
        <v>8717</v>
      </c>
      <c r="E5488" s="31">
        <v>165</v>
      </c>
      <c r="XDY5488" s="29"/>
      <c r="XDZ5488" s="29"/>
      <c r="XEA5488" s="29"/>
      <c r="XEB5488" s="29"/>
    </row>
    <row r="5489" s="2" customFormat="1" spans="1:16356">
      <c r="A5489" s="31" t="s">
        <v>10848</v>
      </c>
      <c r="B5489" s="31" t="s">
        <v>4427</v>
      </c>
      <c r="C5489" s="31" t="s">
        <v>10849</v>
      </c>
      <c r="D5489" s="31" t="s">
        <v>8717</v>
      </c>
      <c r="E5489" s="31">
        <v>165</v>
      </c>
      <c r="XDY5489" s="29"/>
      <c r="XDZ5489" s="29"/>
      <c r="XEA5489" s="29"/>
      <c r="XEB5489" s="29"/>
    </row>
    <row r="5490" s="2" customFormat="1" spans="1:16356">
      <c r="A5490" s="31" t="s">
        <v>10850</v>
      </c>
      <c r="B5490" s="31" t="s">
        <v>4427</v>
      </c>
      <c r="C5490" s="31" t="s">
        <v>10851</v>
      </c>
      <c r="D5490" s="31" t="s">
        <v>8717</v>
      </c>
      <c r="E5490" s="31">
        <v>165</v>
      </c>
      <c r="XDY5490" s="29"/>
      <c r="XDZ5490" s="29"/>
      <c r="XEA5490" s="29"/>
      <c r="XEB5490" s="29"/>
    </row>
    <row r="5491" s="2" customFormat="1" spans="1:16356">
      <c r="A5491" s="31" t="s">
        <v>10852</v>
      </c>
      <c r="B5491" s="31" t="s">
        <v>4427</v>
      </c>
      <c r="C5491" s="31" t="s">
        <v>10853</v>
      </c>
      <c r="D5491" s="31" t="s">
        <v>8717</v>
      </c>
      <c r="E5491" s="31">
        <v>165</v>
      </c>
      <c r="XDY5491" s="29"/>
      <c r="XDZ5491" s="29"/>
      <c r="XEA5491" s="29"/>
      <c r="XEB5491" s="29"/>
    </row>
    <row r="5492" s="2" customFormat="1" spans="1:16356">
      <c r="A5492" s="31" t="s">
        <v>10854</v>
      </c>
      <c r="B5492" s="31" t="s">
        <v>4427</v>
      </c>
      <c r="C5492" s="31" t="s">
        <v>10855</v>
      </c>
      <c r="D5492" s="31" t="s">
        <v>8717</v>
      </c>
      <c r="E5492" s="31">
        <v>165</v>
      </c>
      <c r="XDY5492" s="29"/>
      <c r="XDZ5492" s="29"/>
      <c r="XEA5492" s="29"/>
      <c r="XEB5492" s="29"/>
    </row>
    <row r="5493" s="2" customFormat="1" spans="1:16356">
      <c r="A5493" s="31" t="s">
        <v>10856</v>
      </c>
      <c r="B5493" s="31" t="s">
        <v>4427</v>
      </c>
      <c r="C5493" s="31" t="s">
        <v>10857</v>
      </c>
      <c r="D5493" s="31" t="s">
        <v>8717</v>
      </c>
      <c r="E5493" s="31">
        <v>165</v>
      </c>
      <c r="XDY5493" s="29"/>
      <c r="XDZ5493" s="29"/>
      <c r="XEA5493" s="29"/>
      <c r="XEB5493" s="29"/>
    </row>
    <row r="5494" s="2" customFormat="1" spans="1:16356">
      <c r="A5494" s="31" t="s">
        <v>10858</v>
      </c>
      <c r="B5494" s="31" t="s">
        <v>4427</v>
      </c>
      <c r="C5494" s="31" t="s">
        <v>10859</v>
      </c>
      <c r="D5494" s="31" t="s">
        <v>8717</v>
      </c>
      <c r="E5494" s="31">
        <v>165</v>
      </c>
      <c r="XDY5494" s="29"/>
      <c r="XDZ5494" s="29"/>
      <c r="XEA5494" s="29"/>
      <c r="XEB5494" s="29"/>
    </row>
    <row r="5495" s="2" customFormat="1" spans="1:16356">
      <c r="A5495" s="31" t="s">
        <v>10860</v>
      </c>
      <c r="B5495" s="31" t="s">
        <v>4427</v>
      </c>
      <c r="C5495" s="31" t="s">
        <v>10861</v>
      </c>
      <c r="D5495" s="31" t="s">
        <v>8717</v>
      </c>
      <c r="E5495" s="31">
        <v>165</v>
      </c>
      <c r="XDY5495" s="29"/>
      <c r="XDZ5495" s="29"/>
      <c r="XEA5495" s="29"/>
      <c r="XEB5495" s="29"/>
    </row>
    <row r="5496" s="2" customFormat="1" spans="1:16356">
      <c r="A5496" s="31" t="s">
        <v>10862</v>
      </c>
      <c r="B5496" s="31" t="s">
        <v>4427</v>
      </c>
      <c r="C5496" s="31" t="s">
        <v>10863</v>
      </c>
      <c r="D5496" s="31" t="s">
        <v>8717</v>
      </c>
      <c r="E5496" s="31">
        <v>165</v>
      </c>
      <c r="XDY5496" s="29"/>
      <c r="XDZ5496" s="29"/>
      <c r="XEA5496" s="29"/>
      <c r="XEB5496" s="29"/>
    </row>
    <row r="5497" s="2" customFormat="1" spans="1:16356">
      <c r="A5497" s="31" t="s">
        <v>10864</v>
      </c>
      <c r="B5497" s="31" t="s">
        <v>4427</v>
      </c>
      <c r="C5497" s="31" t="s">
        <v>10865</v>
      </c>
      <c r="D5497" s="31" t="s">
        <v>8717</v>
      </c>
      <c r="E5497" s="31">
        <v>165</v>
      </c>
      <c r="XDY5497" s="29"/>
      <c r="XDZ5497" s="29"/>
      <c r="XEA5497" s="29"/>
      <c r="XEB5497" s="29"/>
    </row>
    <row r="5498" s="2" customFormat="1" spans="1:16356">
      <c r="A5498" s="31" t="s">
        <v>10866</v>
      </c>
      <c r="B5498" s="31" t="s">
        <v>4427</v>
      </c>
      <c r="C5498" s="31" t="s">
        <v>10867</v>
      </c>
      <c r="D5498" s="31" t="s">
        <v>8717</v>
      </c>
      <c r="E5498" s="31">
        <v>165</v>
      </c>
      <c r="XDY5498" s="29"/>
      <c r="XDZ5498" s="29"/>
      <c r="XEA5498" s="29"/>
      <c r="XEB5498" s="29"/>
    </row>
    <row r="5499" s="2" customFormat="1" spans="1:16356">
      <c r="A5499" s="31" t="s">
        <v>10868</v>
      </c>
      <c r="B5499" s="31" t="s">
        <v>4427</v>
      </c>
      <c r="C5499" s="31" t="s">
        <v>10869</v>
      </c>
      <c r="D5499" s="31" t="s">
        <v>8717</v>
      </c>
      <c r="E5499" s="31">
        <v>165</v>
      </c>
      <c r="XDY5499" s="29"/>
      <c r="XDZ5499" s="29"/>
      <c r="XEA5499" s="29"/>
      <c r="XEB5499" s="29"/>
    </row>
    <row r="5500" s="2" customFormat="1" spans="1:16356">
      <c r="A5500" s="31" t="s">
        <v>10870</v>
      </c>
      <c r="B5500" s="31" t="s">
        <v>4427</v>
      </c>
      <c r="C5500" s="31" t="s">
        <v>10871</v>
      </c>
      <c r="D5500" s="31" t="s">
        <v>8717</v>
      </c>
      <c r="E5500" s="31">
        <v>165</v>
      </c>
      <c r="XDY5500" s="29"/>
      <c r="XDZ5500" s="29"/>
      <c r="XEA5500" s="29"/>
      <c r="XEB5500" s="29"/>
    </row>
    <row r="5501" s="2" customFormat="1" spans="1:16356">
      <c r="A5501" s="31" t="s">
        <v>10872</v>
      </c>
      <c r="B5501" s="31" t="s">
        <v>4427</v>
      </c>
      <c r="C5501" s="31" t="s">
        <v>10873</v>
      </c>
      <c r="D5501" s="31" t="s">
        <v>8717</v>
      </c>
      <c r="E5501" s="31">
        <v>165</v>
      </c>
      <c r="XDY5501" s="29"/>
      <c r="XDZ5501" s="29"/>
      <c r="XEA5501" s="29"/>
      <c r="XEB5501" s="29"/>
    </row>
    <row r="5502" s="2" customFormat="1" spans="1:16356">
      <c r="A5502" s="31" t="s">
        <v>10874</v>
      </c>
      <c r="B5502" s="31" t="s">
        <v>4427</v>
      </c>
      <c r="C5502" s="31" t="s">
        <v>10875</v>
      </c>
      <c r="D5502" s="31" t="s">
        <v>8717</v>
      </c>
      <c r="E5502" s="31">
        <v>165</v>
      </c>
      <c r="XDY5502" s="29"/>
      <c r="XDZ5502" s="29"/>
      <c r="XEA5502" s="29"/>
      <c r="XEB5502" s="29"/>
    </row>
    <row r="5503" s="2" customFormat="1" spans="1:16356">
      <c r="A5503" s="31" t="s">
        <v>10876</v>
      </c>
      <c r="B5503" s="31" t="s">
        <v>4427</v>
      </c>
      <c r="C5503" s="31" t="s">
        <v>10877</v>
      </c>
      <c r="D5503" s="31" t="s">
        <v>8717</v>
      </c>
      <c r="E5503" s="31">
        <v>165</v>
      </c>
      <c r="XDY5503" s="29"/>
      <c r="XDZ5503" s="29"/>
      <c r="XEA5503" s="29"/>
      <c r="XEB5503" s="29"/>
    </row>
    <row r="5504" s="2" customFormat="1" spans="1:16356">
      <c r="A5504" s="31" t="s">
        <v>10878</v>
      </c>
      <c r="B5504" s="31" t="s">
        <v>4427</v>
      </c>
      <c r="C5504" s="31" t="s">
        <v>10879</v>
      </c>
      <c r="D5504" s="31" t="s">
        <v>8717</v>
      </c>
      <c r="E5504" s="31">
        <v>165</v>
      </c>
      <c r="XDY5504" s="29"/>
      <c r="XDZ5504" s="29"/>
      <c r="XEA5504" s="29"/>
      <c r="XEB5504" s="29"/>
    </row>
    <row r="5505" s="2" customFormat="1" spans="1:16356">
      <c r="A5505" s="31" t="s">
        <v>10880</v>
      </c>
      <c r="B5505" s="31" t="s">
        <v>4427</v>
      </c>
      <c r="C5505" s="31" t="s">
        <v>10881</v>
      </c>
      <c r="D5505" s="31" t="s">
        <v>8717</v>
      </c>
      <c r="E5505" s="31">
        <v>165</v>
      </c>
      <c r="XDY5505" s="29"/>
      <c r="XDZ5505" s="29"/>
      <c r="XEA5505" s="29"/>
      <c r="XEB5505" s="29"/>
    </row>
    <row r="5506" s="2" customFormat="1" spans="1:16356">
      <c r="A5506" s="31" t="s">
        <v>10882</v>
      </c>
      <c r="B5506" s="31" t="s">
        <v>4427</v>
      </c>
      <c r="C5506" s="31" t="s">
        <v>10883</v>
      </c>
      <c r="D5506" s="31" t="s">
        <v>8717</v>
      </c>
      <c r="E5506" s="31">
        <v>165</v>
      </c>
      <c r="XDY5506" s="29"/>
      <c r="XDZ5506" s="29"/>
      <c r="XEA5506" s="29"/>
      <c r="XEB5506" s="29"/>
    </row>
    <row r="5507" s="2" customFormat="1" spans="1:16356">
      <c r="A5507" s="31" t="s">
        <v>10884</v>
      </c>
      <c r="B5507" s="31" t="s">
        <v>4427</v>
      </c>
      <c r="C5507" s="31" t="s">
        <v>10885</v>
      </c>
      <c r="D5507" s="31" t="s">
        <v>8717</v>
      </c>
      <c r="E5507" s="31">
        <v>165</v>
      </c>
      <c r="XDY5507" s="29"/>
      <c r="XDZ5507" s="29"/>
      <c r="XEA5507" s="29"/>
      <c r="XEB5507" s="29"/>
    </row>
    <row r="5508" s="2" customFormat="1" spans="1:16356">
      <c r="A5508" s="31" t="s">
        <v>10886</v>
      </c>
      <c r="B5508" s="31" t="s">
        <v>4427</v>
      </c>
      <c r="C5508" s="31" t="s">
        <v>10887</v>
      </c>
      <c r="D5508" s="31" t="s">
        <v>8717</v>
      </c>
      <c r="E5508" s="31">
        <v>165</v>
      </c>
      <c r="XDY5508" s="29"/>
      <c r="XDZ5508" s="29"/>
      <c r="XEA5508" s="29"/>
      <c r="XEB5508" s="29"/>
    </row>
    <row r="5509" s="2" customFormat="1" spans="1:16356">
      <c r="A5509" s="31" t="s">
        <v>10888</v>
      </c>
      <c r="B5509" s="31" t="s">
        <v>4427</v>
      </c>
      <c r="C5509" s="31" t="s">
        <v>10889</v>
      </c>
      <c r="D5509" s="31" t="s">
        <v>8717</v>
      </c>
      <c r="E5509" s="31">
        <v>165</v>
      </c>
      <c r="XDY5509" s="29"/>
      <c r="XDZ5509" s="29"/>
      <c r="XEA5509" s="29"/>
      <c r="XEB5509" s="29"/>
    </row>
    <row r="5510" s="2" customFormat="1" spans="1:16356">
      <c r="A5510" s="31" t="s">
        <v>10890</v>
      </c>
      <c r="B5510" s="31" t="s">
        <v>4427</v>
      </c>
      <c r="C5510" s="31" t="s">
        <v>10891</v>
      </c>
      <c r="D5510" s="31" t="s">
        <v>8717</v>
      </c>
      <c r="E5510" s="31">
        <v>165</v>
      </c>
      <c r="XDY5510" s="29"/>
      <c r="XDZ5510" s="29"/>
      <c r="XEA5510" s="29"/>
      <c r="XEB5510" s="29"/>
    </row>
    <row r="5511" s="2" customFormat="1" spans="1:16356">
      <c r="A5511" s="31" t="s">
        <v>10892</v>
      </c>
      <c r="B5511" s="31" t="s">
        <v>4427</v>
      </c>
      <c r="C5511" s="31" t="s">
        <v>10893</v>
      </c>
      <c r="D5511" s="31" t="s">
        <v>8717</v>
      </c>
      <c r="E5511" s="31">
        <v>165</v>
      </c>
      <c r="XDY5511" s="29"/>
      <c r="XDZ5511" s="29"/>
      <c r="XEA5511" s="29"/>
      <c r="XEB5511" s="29"/>
    </row>
    <row r="5512" s="2" customFormat="1" spans="1:16356">
      <c r="A5512" s="31" t="s">
        <v>10894</v>
      </c>
      <c r="B5512" s="31" t="s">
        <v>4427</v>
      </c>
      <c r="C5512" s="31" t="s">
        <v>10895</v>
      </c>
      <c r="D5512" s="31" t="s">
        <v>8717</v>
      </c>
      <c r="E5512" s="31">
        <v>165</v>
      </c>
      <c r="XDY5512" s="29"/>
      <c r="XDZ5512" s="29"/>
      <c r="XEA5512" s="29"/>
      <c r="XEB5512" s="29"/>
    </row>
    <row r="5513" s="2" customFormat="1" spans="1:16356">
      <c r="A5513" s="31" t="s">
        <v>10896</v>
      </c>
      <c r="B5513" s="31" t="s">
        <v>4427</v>
      </c>
      <c r="C5513" s="31" t="s">
        <v>10897</v>
      </c>
      <c r="D5513" s="31" t="s">
        <v>8717</v>
      </c>
      <c r="E5513" s="31">
        <v>165</v>
      </c>
      <c r="XDY5513" s="29"/>
      <c r="XDZ5513" s="29"/>
      <c r="XEA5513" s="29"/>
      <c r="XEB5513" s="29"/>
    </row>
    <row r="5514" s="2" customFormat="1" spans="1:16356">
      <c r="A5514" s="31" t="s">
        <v>10898</v>
      </c>
      <c r="B5514" s="31" t="s">
        <v>4427</v>
      </c>
      <c r="C5514" s="31" t="s">
        <v>10899</v>
      </c>
      <c r="D5514" s="31" t="s">
        <v>8717</v>
      </c>
      <c r="E5514" s="31">
        <v>165</v>
      </c>
      <c r="XDY5514" s="29"/>
      <c r="XDZ5514" s="29"/>
      <c r="XEA5514" s="29"/>
      <c r="XEB5514" s="29"/>
    </row>
    <row r="5515" s="2" customFormat="1" spans="1:16356">
      <c r="A5515" s="31" t="s">
        <v>10900</v>
      </c>
      <c r="B5515" s="31" t="s">
        <v>4427</v>
      </c>
      <c r="C5515" s="31" t="s">
        <v>10901</v>
      </c>
      <c r="D5515" s="31" t="s">
        <v>8717</v>
      </c>
      <c r="E5515" s="31">
        <v>165</v>
      </c>
      <c r="XDY5515" s="29"/>
      <c r="XDZ5515" s="29"/>
      <c r="XEA5515" s="29"/>
      <c r="XEB5515" s="29"/>
    </row>
    <row r="5516" s="2" customFormat="1" spans="1:16356">
      <c r="A5516" s="31" t="s">
        <v>10902</v>
      </c>
      <c r="B5516" s="31" t="s">
        <v>4427</v>
      </c>
      <c r="C5516" s="31" t="s">
        <v>10903</v>
      </c>
      <c r="D5516" s="31" t="s">
        <v>8717</v>
      </c>
      <c r="E5516" s="31">
        <v>165</v>
      </c>
      <c r="XDY5516" s="29"/>
      <c r="XDZ5516" s="29"/>
      <c r="XEA5516" s="29"/>
      <c r="XEB5516" s="29"/>
    </row>
    <row r="5517" s="2" customFormat="1" spans="1:16356">
      <c r="A5517" s="31" t="s">
        <v>10904</v>
      </c>
      <c r="B5517" s="31" t="s">
        <v>4427</v>
      </c>
      <c r="C5517" s="31" t="s">
        <v>10905</v>
      </c>
      <c r="D5517" s="31" t="s">
        <v>8717</v>
      </c>
      <c r="E5517" s="31">
        <v>165</v>
      </c>
      <c r="XDY5517" s="29"/>
      <c r="XDZ5517" s="29"/>
      <c r="XEA5517" s="29"/>
      <c r="XEB5517" s="29"/>
    </row>
    <row r="5518" s="2" customFormat="1" spans="1:16356">
      <c r="A5518" s="31" t="s">
        <v>10906</v>
      </c>
      <c r="B5518" s="31" t="s">
        <v>4427</v>
      </c>
      <c r="C5518" s="31" t="s">
        <v>10907</v>
      </c>
      <c r="D5518" s="31" t="s">
        <v>8717</v>
      </c>
      <c r="E5518" s="31">
        <v>165</v>
      </c>
      <c r="XDY5518" s="29"/>
      <c r="XDZ5518" s="29"/>
      <c r="XEA5518" s="29"/>
      <c r="XEB5518" s="29"/>
    </row>
    <row r="5519" s="2" customFormat="1" spans="1:16356">
      <c r="A5519" s="31" t="s">
        <v>10908</v>
      </c>
      <c r="B5519" s="31" t="s">
        <v>4427</v>
      </c>
      <c r="C5519" s="31" t="s">
        <v>10909</v>
      </c>
      <c r="D5519" s="31" t="s">
        <v>8717</v>
      </c>
      <c r="E5519" s="31">
        <v>165</v>
      </c>
      <c r="XDY5519" s="29"/>
      <c r="XDZ5519" s="29"/>
      <c r="XEA5519" s="29"/>
      <c r="XEB5519" s="29"/>
    </row>
    <row r="5520" s="2" customFormat="1" spans="1:16356">
      <c r="A5520" s="31" t="s">
        <v>10910</v>
      </c>
      <c r="B5520" s="31" t="s">
        <v>4427</v>
      </c>
      <c r="C5520" s="31" t="s">
        <v>10911</v>
      </c>
      <c r="D5520" s="31" t="s">
        <v>8717</v>
      </c>
      <c r="E5520" s="31">
        <v>165</v>
      </c>
      <c r="XDY5520" s="29"/>
      <c r="XDZ5520" s="29"/>
      <c r="XEA5520" s="29"/>
      <c r="XEB5520" s="29"/>
    </row>
    <row r="5521" s="2" customFormat="1" spans="1:16356">
      <c r="A5521" s="31" t="s">
        <v>10912</v>
      </c>
      <c r="B5521" s="31" t="s">
        <v>4427</v>
      </c>
      <c r="C5521" s="31" t="s">
        <v>10913</v>
      </c>
      <c r="D5521" s="31" t="s">
        <v>8717</v>
      </c>
      <c r="E5521" s="31">
        <v>165</v>
      </c>
      <c r="XDY5521" s="29"/>
      <c r="XDZ5521" s="29"/>
      <c r="XEA5521" s="29"/>
      <c r="XEB5521" s="29"/>
    </row>
    <row r="5522" s="2" customFormat="1" spans="1:16356">
      <c r="A5522" s="31" t="s">
        <v>10914</v>
      </c>
      <c r="B5522" s="31" t="s">
        <v>4427</v>
      </c>
      <c r="C5522" s="31" t="s">
        <v>10915</v>
      </c>
      <c r="D5522" s="31" t="s">
        <v>8717</v>
      </c>
      <c r="E5522" s="31">
        <v>165</v>
      </c>
      <c r="XDY5522" s="29"/>
      <c r="XDZ5522" s="29"/>
      <c r="XEA5522" s="29"/>
      <c r="XEB5522" s="29"/>
    </row>
    <row r="5523" s="2" customFormat="1" spans="1:16356">
      <c r="A5523" s="31" t="s">
        <v>10916</v>
      </c>
      <c r="B5523" s="31" t="s">
        <v>4427</v>
      </c>
      <c r="C5523" s="31" t="s">
        <v>10917</v>
      </c>
      <c r="D5523" s="31" t="s">
        <v>8717</v>
      </c>
      <c r="E5523" s="31">
        <v>165</v>
      </c>
      <c r="XDY5523" s="29"/>
      <c r="XDZ5523" s="29"/>
      <c r="XEA5523" s="29"/>
      <c r="XEB5523" s="29"/>
    </row>
    <row r="5524" s="2" customFormat="1" spans="1:16356">
      <c r="A5524" s="31" t="s">
        <v>10918</v>
      </c>
      <c r="B5524" s="31" t="s">
        <v>4427</v>
      </c>
      <c r="C5524" s="31" t="s">
        <v>10919</v>
      </c>
      <c r="D5524" s="31" t="s">
        <v>8717</v>
      </c>
      <c r="E5524" s="31">
        <v>165</v>
      </c>
      <c r="XDY5524" s="29"/>
      <c r="XDZ5524" s="29"/>
      <c r="XEA5524" s="29"/>
      <c r="XEB5524" s="29"/>
    </row>
    <row r="5525" s="2" customFormat="1" spans="1:16356">
      <c r="A5525" s="31" t="s">
        <v>10920</v>
      </c>
      <c r="B5525" s="31" t="s">
        <v>4427</v>
      </c>
      <c r="C5525" s="31" t="s">
        <v>10921</v>
      </c>
      <c r="D5525" s="31" t="s">
        <v>8717</v>
      </c>
      <c r="E5525" s="31">
        <v>165</v>
      </c>
      <c r="XDY5525" s="29"/>
      <c r="XDZ5525" s="29"/>
      <c r="XEA5525" s="29"/>
      <c r="XEB5525" s="29"/>
    </row>
    <row r="5526" s="2" customFormat="1" spans="1:16356">
      <c r="A5526" s="31" t="s">
        <v>10922</v>
      </c>
      <c r="B5526" s="31" t="s">
        <v>4427</v>
      </c>
      <c r="C5526" s="31" t="s">
        <v>10923</v>
      </c>
      <c r="D5526" s="31" t="s">
        <v>8717</v>
      </c>
      <c r="E5526" s="31">
        <v>165</v>
      </c>
      <c r="XDY5526" s="29"/>
      <c r="XDZ5526" s="29"/>
      <c r="XEA5526" s="29"/>
      <c r="XEB5526" s="29"/>
    </row>
    <row r="5527" s="2" customFormat="1" spans="1:16356">
      <c r="A5527" s="31" t="s">
        <v>10924</v>
      </c>
      <c r="B5527" s="31" t="s">
        <v>4427</v>
      </c>
      <c r="C5527" s="31" t="s">
        <v>10925</v>
      </c>
      <c r="D5527" s="31" t="s">
        <v>8717</v>
      </c>
      <c r="E5527" s="31">
        <v>165</v>
      </c>
      <c r="XDY5527" s="29"/>
      <c r="XDZ5527" s="29"/>
      <c r="XEA5527" s="29"/>
      <c r="XEB5527" s="29"/>
    </row>
    <row r="5528" s="2" customFormat="1" spans="1:16356">
      <c r="A5528" s="31" t="s">
        <v>10926</v>
      </c>
      <c r="B5528" s="31" t="s">
        <v>4427</v>
      </c>
      <c r="C5528" s="31" t="s">
        <v>10927</v>
      </c>
      <c r="D5528" s="31" t="s">
        <v>8717</v>
      </c>
      <c r="E5528" s="31">
        <v>165</v>
      </c>
      <c r="XDY5528" s="29"/>
      <c r="XDZ5528" s="29"/>
      <c r="XEA5528" s="29"/>
      <c r="XEB5528" s="29"/>
    </row>
    <row r="5529" s="2" customFormat="1" spans="1:16356">
      <c r="A5529" s="31" t="s">
        <v>10928</v>
      </c>
      <c r="B5529" s="31" t="s">
        <v>4427</v>
      </c>
      <c r="C5529" s="31" t="s">
        <v>10929</v>
      </c>
      <c r="D5529" s="31" t="s">
        <v>8717</v>
      </c>
      <c r="E5529" s="31">
        <v>165</v>
      </c>
      <c r="XDY5529" s="29"/>
      <c r="XDZ5529" s="29"/>
      <c r="XEA5529" s="29"/>
      <c r="XEB5529" s="29"/>
    </row>
    <row r="5530" s="2" customFormat="1" spans="1:16356">
      <c r="A5530" s="31" t="s">
        <v>10930</v>
      </c>
      <c r="B5530" s="31" t="s">
        <v>4427</v>
      </c>
      <c r="C5530" s="31" t="s">
        <v>10931</v>
      </c>
      <c r="D5530" s="31" t="s">
        <v>8717</v>
      </c>
      <c r="E5530" s="31">
        <v>165</v>
      </c>
      <c r="XDY5530" s="29"/>
      <c r="XDZ5530" s="29"/>
      <c r="XEA5530" s="29"/>
      <c r="XEB5530" s="29"/>
    </row>
    <row r="5531" s="2" customFormat="1" spans="1:16356">
      <c r="A5531" s="31" t="s">
        <v>10932</v>
      </c>
      <c r="B5531" s="31" t="s">
        <v>4427</v>
      </c>
      <c r="C5531" s="31" t="s">
        <v>10933</v>
      </c>
      <c r="D5531" s="31" t="s">
        <v>8717</v>
      </c>
      <c r="E5531" s="31">
        <v>165</v>
      </c>
      <c r="XDY5531" s="29"/>
      <c r="XDZ5531" s="29"/>
      <c r="XEA5531" s="29"/>
      <c r="XEB5531" s="29"/>
    </row>
    <row r="5532" s="2" customFormat="1" spans="1:16356">
      <c r="A5532" s="31" t="s">
        <v>10934</v>
      </c>
      <c r="B5532" s="31" t="s">
        <v>4427</v>
      </c>
      <c r="C5532" s="31" t="s">
        <v>735</v>
      </c>
      <c r="D5532" s="31" t="s">
        <v>8717</v>
      </c>
      <c r="E5532" s="31">
        <v>165</v>
      </c>
      <c r="XDY5532" s="29"/>
      <c r="XDZ5532" s="29"/>
      <c r="XEA5532" s="29"/>
      <c r="XEB5532" s="29"/>
    </row>
    <row r="5533" s="2" customFormat="1" spans="1:16356">
      <c r="A5533" s="31" t="s">
        <v>10935</v>
      </c>
      <c r="B5533" s="31" t="s">
        <v>4427</v>
      </c>
      <c r="C5533" s="31" t="s">
        <v>10936</v>
      </c>
      <c r="D5533" s="31" t="s">
        <v>8717</v>
      </c>
      <c r="E5533" s="31">
        <v>165</v>
      </c>
      <c r="XDY5533" s="29"/>
      <c r="XDZ5533" s="29"/>
      <c r="XEA5533" s="29"/>
      <c r="XEB5533" s="29"/>
    </row>
    <row r="5534" s="2" customFormat="1" spans="1:16356">
      <c r="A5534" s="31" t="s">
        <v>10937</v>
      </c>
      <c r="B5534" s="31" t="s">
        <v>4427</v>
      </c>
      <c r="C5534" s="31" t="s">
        <v>10938</v>
      </c>
      <c r="D5534" s="31" t="s">
        <v>8717</v>
      </c>
      <c r="E5534" s="31">
        <v>165</v>
      </c>
      <c r="XDY5534" s="29"/>
      <c r="XDZ5534" s="29"/>
      <c r="XEA5534" s="29"/>
      <c r="XEB5534" s="29"/>
    </row>
    <row r="5535" s="2" customFormat="1" spans="1:16356">
      <c r="A5535" s="31" t="s">
        <v>10939</v>
      </c>
      <c r="B5535" s="31" t="s">
        <v>4427</v>
      </c>
      <c r="C5535" s="31" t="s">
        <v>10940</v>
      </c>
      <c r="D5535" s="31" t="s">
        <v>8717</v>
      </c>
      <c r="E5535" s="31">
        <v>165</v>
      </c>
      <c r="XDY5535" s="29"/>
      <c r="XDZ5535" s="29"/>
      <c r="XEA5535" s="29"/>
      <c r="XEB5535" s="29"/>
    </row>
    <row r="5536" s="2" customFormat="1" spans="1:16356">
      <c r="A5536" s="31" t="s">
        <v>10941</v>
      </c>
      <c r="B5536" s="31" t="s">
        <v>4427</v>
      </c>
      <c r="C5536" s="31" t="s">
        <v>10942</v>
      </c>
      <c r="D5536" s="31" t="s">
        <v>8717</v>
      </c>
      <c r="E5536" s="31">
        <v>165</v>
      </c>
      <c r="XDY5536" s="29"/>
      <c r="XDZ5536" s="29"/>
      <c r="XEA5536" s="29"/>
      <c r="XEB5536" s="29"/>
    </row>
    <row r="5537" s="2" customFormat="1" spans="1:16356">
      <c r="A5537" s="31" t="s">
        <v>10943</v>
      </c>
      <c r="B5537" s="31" t="s">
        <v>4427</v>
      </c>
      <c r="C5537" s="31" t="s">
        <v>10944</v>
      </c>
      <c r="D5537" s="31" t="s">
        <v>8717</v>
      </c>
      <c r="E5537" s="31">
        <v>165</v>
      </c>
      <c r="XDY5537" s="29"/>
      <c r="XDZ5537" s="29"/>
      <c r="XEA5537" s="29"/>
      <c r="XEB5537" s="29"/>
    </row>
    <row r="5538" s="2" customFormat="1" spans="1:16356">
      <c r="A5538" s="31" t="s">
        <v>10945</v>
      </c>
      <c r="B5538" s="31" t="s">
        <v>4427</v>
      </c>
      <c r="C5538" s="31" t="s">
        <v>10946</v>
      </c>
      <c r="D5538" s="31" t="s">
        <v>8717</v>
      </c>
      <c r="E5538" s="31">
        <v>165</v>
      </c>
      <c r="XDY5538" s="29"/>
      <c r="XDZ5538" s="29"/>
      <c r="XEA5538" s="29"/>
      <c r="XEB5538" s="29"/>
    </row>
    <row r="5539" s="2" customFormat="1" spans="1:16356">
      <c r="A5539" s="31" t="s">
        <v>10947</v>
      </c>
      <c r="B5539" s="31" t="s">
        <v>4427</v>
      </c>
      <c r="C5539" s="31" t="s">
        <v>10948</v>
      </c>
      <c r="D5539" s="31" t="s">
        <v>8717</v>
      </c>
      <c r="E5539" s="31">
        <v>165</v>
      </c>
      <c r="XDY5539" s="29"/>
      <c r="XDZ5539" s="29"/>
      <c r="XEA5539" s="29"/>
      <c r="XEB5539" s="29"/>
    </row>
    <row r="5540" s="2" customFormat="1" spans="1:16356">
      <c r="A5540" s="31" t="s">
        <v>10949</v>
      </c>
      <c r="B5540" s="31" t="s">
        <v>4427</v>
      </c>
      <c r="C5540" s="31" t="s">
        <v>10950</v>
      </c>
      <c r="D5540" s="31" t="s">
        <v>8717</v>
      </c>
      <c r="E5540" s="31">
        <v>165</v>
      </c>
      <c r="XDY5540" s="29"/>
      <c r="XDZ5540" s="29"/>
      <c r="XEA5540" s="29"/>
      <c r="XEB5540" s="29"/>
    </row>
    <row r="5541" s="2" customFormat="1" spans="1:16356">
      <c r="A5541" s="31" t="s">
        <v>10951</v>
      </c>
      <c r="B5541" s="31" t="s">
        <v>4427</v>
      </c>
      <c r="C5541" s="31" t="s">
        <v>10952</v>
      </c>
      <c r="D5541" s="31" t="s">
        <v>8717</v>
      </c>
      <c r="E5541" s="31">
        <v>165</v>
      </c>
      <c r="XDY5541" s="29"/>
      <c r="XDZ5541" s="29"/>
      <c r="XEA5541" s="29"/>
      <c r="XEB5541" s="29"/>
    </row>
    <row r="5542" s="2" customFormat="1" spans="1:16356">
      <c r="A5542" s="31" t="s">
        <v>10953</v>
      </c>
      <c r="B5542" s="31" t="s">
        <v>4427</v>
      </c>
      <c r="C5542" s="31" t="s">
        <v>10954</v>
      </c>
      <c r="D5542" s="31" t="s">
        <v>8717</v>
      </c>
      <c r="E5542" s="31">
        <v>165</v>
      </c>
      <c r="XDY5542" s="29"/>
      <c r="XDZ5542" s="29"/>
      <c r="XEA5542" s="29"/>
      <c r="XEB5542" s="29"/>
    </row>
    <row r="5543" s="2" customFormat="1" spans="1:16356">
      <c r="A5543" s="31" t="s">
        <v>10955</v>
      </c>
      <c r="B5543" s="31" t="s">
        <v>4427</v>
      </c>
      <c r="C5543" s="31" t="s">
        <v>10956</v>
      </c>
      <c r="D5543" s="31" t="s">
        <v>8717</v>
      </c>
      <c r="E5543" s="31">
        <v>165</v>
      </c>
      <c r="XDY5543" s="29"/>
      <c r="XDZ5543" s="29"/>
      <c r="XEA5543" s="29"/>
      <c r="XEB5543" s="29"/>
    </row>
    <row r="5544" s="2" customFormat="1" spans="1:16356">
      <c r="A5544" s="31" t="s">
        <v>10957</v>
      </c>
      <c r="B5544" s="31" t="s">
        <v>4427</v>
      </c>
      <c r="C5544" s="31" t="s">
        <v>10958</v>
      </c>
      <c r="D5544" s="31" t="s">
        <v>8717</v>
      </c>
      <c r="E5544" s="31">
        <v>165</v>
      </c>
      <c r="XDY5544" s="29"/>
      <c r="XDZ5544" s="29"/>
      <c r="XEA5544" s="29"/>
      <c r="XEB5544" s="29"/>
    </row>
    <row r="5545" s="2" customFormat="1" spans="1:16356">
      <c r="A5545" s="31" t="s">
        <v>10959</v>
      </c>
      <c r="B5545" s="31" t="s">
        <v>4427</v>
      </c>
      <c r="C5545" s="31" t="s">
        <v>10960</v>
      </c>
      <c r="D5545" s="31" t="s">
        <v>8717</v>
      </c>
      <c r="E5545" s="31">
        <v>165</v>
      </c>
      <c r="XDY5545" s="29"/>
      <c r="XDZ5545" s="29"/>
      <c r="XEA5545" s="29"/>
      <c r="XEB5545" s="29"/>
    </row>
    <row r="5546" s="2" customFormat="1" spans="1:16356">
      <c r="A5546" s="31" t="s">
        <v>10961</v>
      </c>
      <c r="B5546" s="31" t="s">
        <v>4427</v>
      </c>
      <c r="C5546" s="31" t="s">
        <v>10962</v>
      </c>
      <c r="D5546" s="31" t="s">
        <v>8717</v>
      </c>
      <c r="E5546" s="31">
        <v>165</v>
      </c>
      <c r="XDY5546" s="29"/>
      <c r="XDZ5546" s="29"/>
      <c r="XEA5546" s="29"/>
      <c r="XEB5546" s="29"/>
    </row>
    <row r="5547" s="2" customFormat="1" spans="1:16356">
      <c r="A5547" s="31" t="s">
        <v>10963</v>
      </c>
      <c r="B5547" s="31" t="s">
        <v>4427</v>
      </c>
      <c r="C5547" s="31" t="s">
        <v>10964</v>
      </c>
      <c r="D5547" s="31" t="s">
        <v>8717</v>
      </c>
      <c r="E5547" s="31">
        <v>165</v>
      </c>
      <c r="XDY5547" s="29"/>
      <c r="XDZ5547" s="29"/>
      <c r="XEA5547" s="29"/>
      <c r="XEB5547" s="29"/>
    </row>
    <row r="5548" s="2" customFormat="1" spans="1:16356">
      <c r="A5548" s="31" t="s">
        <v>10965</v>
      </c>
      <c r="B5548" s="31" t="s">
        <v>4427</v>
      </c>
      <c r="C5548" s="31" t="s">
        <v>10966</v>
      </c>
      <c r="D5548" s="31" t="s">
        <v>8717</v>
      </c>
      <c r="E5548" s="31">
        <v>165</v>
      </c>
      <c r="XDY5548" s="29"/>
      <c r="XDZ5548" s="29"/>
      <c r="XEA5548" s="29"/>
      <c r="XEB5548" s="29"/>
    </row>
    <row r="5549" s="2" customFormat="1" spans="1:16356">
      <c r="A5549" s="31" t="s">
        <v>10967</v>
      </c>
      <c r="B5549" s="31" t="s">
        <v>4427</v>
      </c>
      <c r="C5549" s="31" t="s">
        <v>10968</v>
      </c>
      <c r="D5549" s="31" t="s">
        <v>8717</v>
      </c>
      <c r="E5549" s="31">
        <v>165</v>
      </c>
      <c r="XDY5549" s="29"/>
      <c r="XDZ5549" s="29"/>
      <c r="XEA5549" s="29"/>
      <c r="XEB5549" s="29"/>
    </row>
    <row r="5550" s="2" customFormat="1" spans="1:16356">
      <c r="A5550" s="31" t="s">
        <v>10969</v>
      </c>
      <c r="B5550" s="31" t="s">
        <v>4427</v>
      </c>
      <c r="C5550" s="31" t="s">
        <v>10970</v>
      </c>
      <c r="D5550" s="31" t="s">
        <v>8717</v>
      </c>
      <c r="E5550" s="31">
        <v>165</v>
      </c>
      <c r="XDY5550" s="29"/>
      <c r="XDZ5550" s="29"/>
      <c r="XEA5550" s="29"/>
      <c r="XEB5550" s="29"/>
    </row>
    <row r="5551" s="2" customFormat="1" spans="1:16356">
      <c r="A5551" s="31" t="s">
        <v>10971</v>
      </c>
      <c r="B5551" s="31" t="s">
        <v>4427</v>
      </c>
      <c r="C5551" s="31" t="s">
        <v>10972</v>
      </c>
      <c r="D5551" s="31" t="s">
        <v>8717</v>
      </c>
      <c r="E5551" s="31">
        <v>165</v>
      </c>
      <c r="XDY5551" s="29"/>
      <c r="XDZ5551" s="29"/>
      <c r="XEA5551" s="29"/>
      <c r="XEB5551" s="29"/>
    </row>
    <row r="5552" s="2" customFormat="1" spans="1:16356">
      <c r="A5552" s="31" t="s">
        <v>10973</v>
      </c>
      <c r="B5552" s="31" t="s">
        <v>4427</v>
      </c>
      <c r="C5552" s="31" t="s">
        <v>10974</v>
      </c>
      <c r="D5552" s="31" t="s">
        <v>8717</v>
      </c>
      <c r="E5552" s="31">
        <v>165</v>
      </c>
      <c r="XDY5552" s="29"/>
      <c r="XDZ5552" s="29"/>
      <c r="XEA5552" s="29"/>
      <c r="XEB5552" s="29"/>
    </row>
    <row r="5553" s="2" customFormat="1" spans="1:16356">
      <c r="A5553" s="31" t="s">
        <v>10975</v>
      </c>
      <c r="B5553" s="31" t="s">
        <v>4427</v>
      </c>
      <c r="C5553" s="31" t="s">
        <v>10976</v>
      </c>
      <c r="D5553" s="31" t="s">
        <v>8717</v>
      </c>
      <c r="E5553" s="31">
        <v>165</v>
      </c>
      <c r="XDY5553" s="29"/>
      <c r="XDZ5553" s="29"/>
      <c r="XEA5553" s="29"/>
      <c r="XEB5553" s="29"/>
    </row>
    <row r="5554" s="2" customFormat="1" spans="1:16356">
      <c r="A5554" s="31" t="s">
        <v>10977</v>
      </c>
      <c r="B5554" s="31" t="s">
        <v>4427</v>
      </c>
      <c r="C5554" s="31" t="s">
        <v>10978</v>
      </c>
      <c r="D5554" s="31" t="s">
        <v>8717</v>
      </c>
      <c r="E5554" s="31">
        <v>165</v>
      </c>
      <c r="XDY5554" s="29"/>
      <c r="XDZ5554" s="29"/>
      <c r="XEA5554" s="29"/>
      <c r="XEB5554" s="29"/>
    </row>
    <row r="5555" s="2" customFormat="1" spans="1:16356">
      <c r="A5555" s="31" t="s">
        <v>10979</v>
      </c>
      <c r="B5555" s="31" t="s">
        <v>4427</v>
      </c>
      <c r="C5555" s="31" t="s">
        <v>10980</v>
      </c>
      <c r="D5555" s="31" t="s">
        <v>8717</v>
      </c>
      <c r="E5555" s="31">
        <v>165</v>
      </c>
      <c r="XDY5555" s="29"/>
      <c r="XDZ5555" s="29"/>
      <c r="XEA5555" s="29"/>
      <c r="XEB5555" s="29"/>
    </row>
    <row r="5556" s="2" customFormat="1" spans="1:16356">
      <c r="A5556" s="31" t="s">
        <v>10981</v>
      </c>
      <c r="B5556" s="31" t="s">
        <v>4427</v>
      </c>
      <c r="C5556" s="31" t="s">
        <v>10982</v>
      </c>
      <c r="D5556" s="31" t="s">
        <v>8717</v>
      </c>
      <c r="E5556" s="31">
        <v>165</v>
      </c>
      <c r="XDY5556" s="29"/>
      <c r="XDZ5556" s="29"/>
      <c r="XEA5556" s="29"/>
      <c r="XEB5556" s="29"/>
    </row>
    <row r="5557" s="2" customFormat="1" spans="1:16356">
      <c r="A5557" s="31" t="s">
        <v>10983</v>
      </c>
      <c r="B5557" s="31" t="s">
        <v>4427</v>
      </c>
      <c r="C5557" s="31" t="s">
        <v>6625</v>
      </c>
      <c r="D5557" s="31" t="s">
        <v>8717</v>
      </c>
      <c r="E5557" s="31">
        <v>165</v>
      </c>
      <c r="XDY5557" s="29"/>
      <c r="XDZ5557" s="29"/>
      <c r="XEA5557" s="29"/>
      <c r="XEB5557" s="29"/>
    </row>
    <row r="5558" s="2" customFormat="1" spans="1:16356">
      <c r="A5558" s="31" t="s">
        <v>10984</v>
      </c>
      <c r="B5558" s="31" t="s">
        <v>4427</v>
      </c>
      <c r="C5558" s="31" t="s">
        <v>10985</v>
      </c>
      <c r="D5558" s="31" t="s">
        <v>8717</v>
      </c>
      <c r="E5558" s="31">
        <v>165</v>
      </c>
      <c r="XDY5558" s="29"/>
      <c r="XDZ5558" s="29"/>
      <c r="XEA5558" s="29"/>
      <c r="XEB5558" s="29"/>
    </row>
    <row r="5559" s="2" customFormat="1" spans="1:16356">
      <c r="A5559" s="31" t="s">
        <v>10986</v>
      </c>
      <c r="B5559" s="31" t="s">
        <v>4427</v>
      </c>
      <c r="C5559" s="31" t="s">
        <v>10987</v>
      </c>
      <c r="D5559" s="31" t="s">
        <v>8717</v>
      </c>
      <c r="E5559" s="31">
        <v>165</v>
      </c>
      <c r="XDY5559" s="29"/>
      <c r="XDZ5559" s="29"/>
      <c r="XEA5559" s="29"/>
      <c r="XEB5559" s="29"/>
    </row>
    <row r="5560" s="2" customFormat="1" spans="1:16356">
      <c r="A5560" s="31" t="s">
        <v>10988</v>
      </c>
      <c r="B5560" s="31" t="s">
        <v>4427</v>
      </c>
      <c r="C5560" s="31" t="s">
        <v>10989</v>
      </c>
      <c r="D5560" s="31" t="s">
        <v>8717</v>
      </c>
      <c r="E5560" s="31">
        <v>165</v>
      </c>
      <c r="XDY5560" s="29"/>
      <c r="XDZ5560" s="29"/>
      <c r="XEA5560" s="29"/>
      <c r="XEB5560" s="29"/>
    </row>
    <row r="5561" s="2" customFormat="1" spans="1:16356">
      <c r="A5561" s="31" t="s">
        <v>10990</v>
      </c>
      <c r="B5561" s="31" t="s">
        <v>4427</v>
      </c>
      <c r="C5561" s="31" t="s">
        <v>10991</v>
      </c>
      <c r="D5561" s="31" t="s">
        <v>8717</v>
      </c>
      <c r="E5561" s="31">
        <v>165</v>
      </c>
      <c r="XDY5561" s="29"/>
      <c r="XDZ5561" s="29"/>
      <c r="XEA5561" s="29"/>
      <c r="XEB5561" s="29"/>
    </row>
    <row r="5562" s="2" customFormat="1" spans="1:16356">
      <c r="A5562" s="31" t="s">
        <v>10992</v>
      </c>
      <c r="B5562" s="31" t="s">
        <v>4427</v>
      </c>
      <c r="C5562" s="31" t="s">
        <v>10993</v>
      </c>
      <c r="D5562" s="31" t="s">
        <v>8717</v>
      </c>
      <c r="E5562" s="31">
        <v>165</v>
      </c>
      <c r="XDY5562" s="29"/>
      <c r="XDZ5562" s="29"/>
      <c r="XEA5562" s="29"/>
      <c r="XEB5562" s="29"/>
    </row>
    <row r="5563" s="2" customFormat="1" spans="1:16356">
      <c r="A5563" s="31" t="s">
        <v>10994</v>
      </c>
      <c r="B5563" s="31" t="s">
        <v>4427</v>
      </c>
      <c r="C5563" s="31" t="s">
        <v>10995</v>
      </c>
      <c r="D5563" s="31" t="s">
        <v>8717</v>
      </c>
      <c r="E5563" s="31">
        <v>165</v>
      </c>
      <c r="XDY5563" s="29"/>
      <c r="XDZ5563" s="29"/>
      <c r="XEA5563" s="29"/>
      <c r="XEB5563" s="29"/>
    </row>
    <row r="5564" s="2" customFormat="1" spans="1:16356">
      <c r="A5564" s="31" t="s">
        <v>10996</v>
      </c>
      <c r="B5564" s="31" t="s">
        <v>4427</v>
      </c>
      <c r="C5564" s="31" t="s">
        <v>10997</v>
      </c>
      <c r="D5564" s="31" t="s">
        <v>8717</v>
      </c>
      <c r="E5564" s="31">
        <v>165</v>
      </c>
      <c r="XDY5564" s="29"/>
      <c r="XDZ5564" s="29"/>
      <c r="XEA5564" s="29"/>
      <c r="XEB5564" s="29"/>
    </row>
    <row r="5565" s="2" customFormat="1" spans="1:16356">
      <c r="A5565" s="31" t="s">
        <v>10998</v>
      </c>
      <c r="B5565" s="31" t="s">
        <v>4427</v>
      </c>
      <c r="C5565" s="31" t="s">
        <v>10999</v>
      </c>
      <c r="D5565" s="31" t="s">
        <v>8717</v>
      </c>
      <c r="E5565" s="31">
        <v>165</v>
      </c>
      <c r="XDY5565" s="29"/>
      <c r="XDZ5565" s="29"/>
      <c r="XEA5565" s="29"/>
      <c r="XEB5565" s="29"/>
    </row>
    <row r="5566" s="2" customFormat="1" spans="1:16356">
      <c r="A5566" s="31" t="s">
        <v>11000</v>
      </c>
      <c r="B5566" s="31" t="s">
        <v>4427</v>
      </c>
      <c r="C5566" s="31" t="s">
        <v>11001</v>
      </c>
      <c r="D5566" s="31" t="s">
        <v>8717</v>
      </c>
      <c r="E5566" s="31">
        <v>165</v>
      </c>
      <c r="XDY5566" s="29"/>
      <c r="XDZ5566" s="29"/>
      <c r="XEA5566" s="29"/>
      <c r="XEB5566" s="29"/>
    </row>
    <row r="5567" s="2" customFormat="1" spans="1:16356">
      <c r="A5567" s="31" t="s">
        <v>11002</v>
      </c>
      <c r="B5567" s="31" t="s">
        <v>4427</v>
      </c>
      <c r="C5567" s="31" t="s">
        <v>10578</v>
      </c>
      <c r="D5567" s="31" t="s">
        <v>8717</v>
      </c>
      <c r="E5567" s="31">
        <v>165</v>
      </c>
      <c r="XDY5567" s="29"/>
      <c r="XDZ5567" s="29"/>
      <c r="XEA5567" s="29"/>
      <c r="XEB5567" s="29"/>
    </row>
    <row r="5568" s="2" customFormat="1" spans="1:16356">
      <c r="A5568" s="31" t="s">
        <v>11003</v>
      </c>
      <c r="B5568" s="31" t="s">
        <v>4427</v>
      </c>
      <c r="C5568" s="31" t="s">
        <v>11004</v>
      </c>
      <c r="D5568" s="31" t="s">
        <v>8717</v>
      </c>
      <c r="E5568" s="31">
        <v>165</v>
      </c>
      <c r="XDY5568" s="29"/>
      <c r="XDZ5568" s="29"/>
      <c r="XEA5568" s="29"/>
      <c r="XEB5568" s="29"/>
    </row>
    <row r="5569" s="2" customFormat="1" spans="1:16356">
      <c r="A5569" s="31" t="s">
        <v>11005</v>
      </c>
      <c r="B5569" s="31" t="s">
        <v>4427</v>
      </c>
      <c r="C5569" s="31" t="s">
        <v>11006</v>
      </c>
      <c r="D5569" s="31" t="s">
        <v>8717</v>
      </c>
      <c r="E5569" s="31">
        <v>165</v>
      </c>
      <c r="XDY5569" s="29"/>
      <c r="XDZ5569" s="29"/>
      <c r="XEA5569" s="29"/>
      <c r="XEB5569" s="29"/>
    </row>
    <row r="5570" s="2" customFormat="1" spans="1:16356">
      <c r="A5570" s="31" t="s">
        <v>11007</v>
      </c>
      <c r="B5570" s="31" t="s">
        <v>4427</v>
      </c>
      <c r="C5570" s="31" t="s">
        <v>11008</v>
      </c>
      <c r="D5570" s="31" t="s">
        <v>8717</v>
      </c>
      <c r="E5570" s="31">
        <v>165</v>
      </c>
      <c r="XDY5570" s="29"/>
      <c r="XDZ5570" s="29"/>
      <c r="XEA5570" s="29"/>
      <c r="XEB5570" s="29"/>
    </row>
    <row r="5571" s="2" customFormat="1" spans="1:16356">
      <c r="A5571" s="31" t="s">
        <v>11009</v>
      </c>
      <c r="B5571" s="31" t="s">
        <v>4427</v>
      </c>
      <c r="C5571" s="31" t="s">
        <v>11010</v>
      </c>
      <c r="D5571" s="31" t="s">
        <v>8717</v>
      </c>
      <c r="E5571" s="31">
        <v>165</v>
      </c>
      <c r="XDY5571" s="29"/>
      <c r="XDZ5571" s="29"/>
      <c r="XEA5571" s="29"/>
      <c r="XEB5571" s="29"/>
    </row>
    <row r="5572" s="2" customFormat="1" spans="1:16356">
      <c r="A5572" s="31" t="s">
        <v>11011</v>
      </c>
      <c r="B5572" s="31" t="s">
        <v>4427</v>
      </c>
      <c r="C5572" s="31" t="s">
        <v>11012</v>
      </c>
      <c r="D5572" s="31" t="s">
        <v>8717</v>
      </c>
      <c r="E5572" s="31">
        <v>165</v>
      </c>
      <c r="XDY5572" s="29"/>
      <c r="XDZ5572" s="29"/>
      <c r="XEA5572" s="29"/>
      <c r="XEB5572" s="29"/>
    </row>
    <row r="5573" s="2" customFormat="1" spans="1:16356">
      <c r="A5573" s="31" t="s">
        <v>11013</v>
      </c>
      <c r="B5573" s="31" t="s">
        <v>4427</v>
      </c>
      <c r="C5573" s="31" t="s">
        <v>10660</v>
      </c>
      <c r="D5573" s="31" t="s">
        <v>8717</v>
      </c>
      <c r="E5573" s="31">
        <v>165</v>
      </c>
      <c r="XDY5573" s="29"/>
      <c r="XDZ5573" s="29"/>
      <c r="XEA5573" s="29"/>
      <c r="XEB5573" s="29"/>
    </row>
    <row r="5574" s="2" customFormat="1" spans="1:16356">
      <c r="A5574" s="31" t="s">
        <v>11014</v>
      </c>
      <c r="B5574" s="31" t="s">
        <v>4427</v>
      </c>
      <c r="C5574" s="31" t="s">
        <v>11015</v>
      </c>
      <c r="D5574" s="31" t="s">
        <v>8717</v>
      </c>
      <c r="E5574" s="31">
        <v>165</v>
      </c>
      <c r="XDY5574" s="29"/>
      <c r="XDZ5574" s="29"/>
      <c r="XEA5574" s="29"/>
      <c r="XEB5574" s="29"/>
    </row>
    <row r="5575" s="2" customFormat="1" spans="1:16356">
      <c r="A5575" s="31" t="s">
        <v>11016</v>
      </c>
      <c r="B5575" s="31" t="s">
        <v>4427</v>
      </c>
      <c r="C5575" s="31" t="s">
        <v>11017</v>
      </c>
      <c r="D5575" s="31" t="s">
        <v>8717</v>
      </c>
      <c r="E5575" s="31">
        <v>165</v>
      </c>
      <c r="XDY5575" s="29"/>
      <c r="XDZ5575" s="29"/>
      <c r="XEA5575" s="29"/>
      <c r="XEB5575" s="29"/>
    </row>
    <row r="5576" s="2" customFormat="1" spans="1:16356">
      <c r="A5576" s="31" t="s">
        <v>11018</v>
      </c>
      <c r="B5576" s="31" t="s">
        <v>4427</v>
      </c>
      <c r="C5576" s="31" t="s">
        <v>11019</v>
      </c>
      <c r="D5576" s="31" t="s">
        <v>8717</v>
      </c>
      <c r="E5576" s="31">
        <v>165</v>
      </c>
      <c r="XDY5576" s="29"/>
      <c r="XDZ5576" s="29"/>
      <c r="XEA5576" s="29"/>
      <c r="XEB5576" s="29"/>
    </row>
    <row r="5577" s="2" customFormat="1" spans="1:16356">
      <c r="A5577" s="31" t="s">
        <v>11020</v>
      </c>
      <c r="B5577" s="31" t="s">
        <v>4427</v>
      </c>
      <c r="C5577" s="31" t="s">
        <v>11021</v>
      </c>
      <c r="D5577" s="31" t="s">
        <v>8717</v>
      </c>
      <c r="E5577" s="31">
        <v>165</v>
      </c>
      <c r="XDY5577" s="29"/>
      <c r="XDZ5577" s="29"/>
      <c r="XEA5577" s="29"/>
      <c r="XEB5577" s="29"/>
    </row>
    <row r="5578" s="2" customFormat="1" spans="1:16356">
      <c r="A5578" s="31" t="s">
        <v>11022</v>
      </c>
      <c r="B5578" s="31" t="s">
        <v>4427</v>
      </c>
      <c r="C5578" s="31" t="s">
        <v>11023</v>
      </c>
      <c r="D5578" s="31" t="s">
        <v>8717</v>
      </c>
      <c r="E5578" s="31">
        <v>165</v>
      </c>
      <c r="XDY5578" s="29"/>
      <c r="XDZ5578" s="29"/>
      <c r="XEA5578" s="29"/>
      <c r="XEB5578" s="29"/>
    </row>
    <row r="5579" s="2" customFormat="1" spans="1:16356">
      <c r="A5579" s="31" t="s">
        <v>11024</v>
      </c>
      <c r="B5579" s="31" t="s">
        <v>4427</v>
      </c>
      <c r="C5579" s="31" t="s">
        <v>11025</v>
      </c>
      <c r="D5579" s="31" t="s">
        <v>8717</v>
      </c>
      <c r="E5579" s="31">
        <v>165</v>
      </c>
      <c r="XDY5579" s="29"/>
      <c r="XDZ5579" s="29"/>
      <c r="XEA5579" s="29"/>
      <c r="XEB5579" s="29"/>
    </row>
    <row r="5580" s="2" customFormat="1" spans="1:16356">
      <c r="A5580" s="31" t="s">
        <v>11026</v>
      </c>
      <c r="B5580" s="31" t="s">
        <v>4427</v>
      </c>
      <c r="C5580" s="31" t="s">
        <v>11027</v>
      </c>
      <c r="D5580" s="31" t="s">
        <v>8717</v>
      </c>
      <c r="E5580" s="31">
        <v>165</v>
      </c>
      <c r="XDY5580" s="29"/>
      <c r="XDZ5580" s="29"/>
      <c r="XEA5580" s="29"/>
      <c r="XEB5580" s="29"/>
    </row>
    <row r="5581" s="2" customFormat="1" spans="1:16356">
      <c r="A5581" s="31" t="s">
        <v>11028</v>
      </c>
      <c r="B5581" s="31" t="s">
        <v>4427</v>
      </c>
      <c r="C5581" s="31" t="s">
        <v>11029</v>
      </c>
      <c r="D5581" s="31" t="s">
        <v>8717</v>
      </c>
      <c r="E5581" s="31">
        <v>165</v>
      </c>
      <c r="XDY5581" s="29"/>
      <c r="XDZ5581" s="29"/>
      <c r="XEA5581" s="29"/>
      <c r="XEB5581" s="29"/>
    </row>
    <row r="5582" s="2" customFormat="1" spans="1:16356">
      <c r="A5582" s="31" t="s">
        <v>11030</v>
      </c>
      <c r="B5582" s="31" t="s">
        <v>4427</v>
      </c>
      <c r="C5582" s="31" t="s">
        <v>11031</v>
      </c>
      <c r="D5582" s="31" t="s">
        <v>8717</v>
      </c>
      <c r="E5582" s="31">
        <v>165</v>
      </c>
      <c r="XDY5582" s="29"/>
      <c r="XDZ5582" s="29"/>
      <c r="XEA5582" s="29"/>
      <c r="XEB5582" s="29"/>
    </row>
    <row r="5583" s="2" customFormat="1" spans="1:16356">
      <c r="A5583" s="31" t="s">
        <v>11032</v>
      </c>
      <c r="B5583" s="31" t="s">
        <v>4427</v>
      </c>
      <c r="C5583" s="31" t="s">
        <v>11033</v>
      </c>
      <c r="D5583" s="31" t="s">
        <v>8717</v>
      </c>
      <c r="E5583" s="31">
        <v>165</v>
      </c>
      <c r="XDY5583" s="29"/>
      <c r="XDZ5583" s="29"/>
      <c r="XEA5583" s="29"/>
      <c r="XEB5583" s="29"/>
    </row>
    <row r="5584" s="2" customFormat="1" spans="1:16356">
      <c r="A5584" s="31" t="s">
        <v>11034</v>
      </c>
      <c r="B5584" s="31" t="s">
        <v>4427</v>
      </c>
      <c r="C5584" s="31" t="s">
        <v>11035</v>
      </c>
      <c r="D5584" s="31" t="s">
        <v>8717</v>
      </c>
      <c r="E5584" s="31">
        <v>165</v>
      </c>
      <c r="XDY5584" s="29"/>
      <c r="XDZ5584" s="29"/>
      <c r="XEA5584" s="29"/>
      <c r="XEB5584" s="29"/>
    </row>
    <row r="5585" s="2" customFormat="1" spans="1:16356">
      <c r="A5585" s="31" t="s">
        <v>11036</v>
      </c>
      <c r="B5585" s="31" t="s">
        <v>4427</v>
      </c>
      <c r="C5585" s="31" t="s">
        <v>7672</v>
      </c>
      <c r="D5585" s="31" t="s">
        <v>8717</v>
      </c>
      <c r="E5585" s="31">
        <v>165</v>
      </c>
      <c r="XDY5585" s="29"/>
      <c r="XDZ5585" s="29"/>
      <c r="XEA5585" s="29"/>
      <c r="XEB5585" s="29"/>
    </row>
    <row r="5586" s="2" customFormat="1" spans="1:16356">
      <c r="A5586" s="31" t="s">
        <v>11037</v>
      </c>
      <c r="B5586" s="31" t="s">
        <v>4427</v>
      </c>
      <c r="C5586" s="31" t="s">
        <v>11038</v>
      </c>
      <c r="D5586" s="31" t="s">
        <v>8717</v>
      </c>
      <c r="E5586" s="31">
        <v>165</v>
      </c>
      <c r="XDY5586" s="29"/>
      <c r="XDZ5586" s="29"/>
      <c r="XEA5586" s="29"/>
      <c r="XEB5586" s="29"/>
    </row>
    <row r="5587" s="2" customFormat="1" spans="1:16356">
      <c r="A5587" s="31" t="s">
        <v>11039</v>
      </c>
      <c r="B5587" s="31" t="s">
        <v>4427</v>
      </c>
      <c r="C5587" s="31" t="s">
        <v>11040</v>
      </c>
      <c r="D5587" s="31" t="s">
        <v>8717</v>
      </c>
      <c r="E5587" s="31">
        <v>165</v>
      </c>
      <c r="XDY5587" s="29"/>
      <c r="XDZ5587" s="29"/>
      <c r="XEA5587" s="29"/>
      <c r="XEB5587" s="29"/>
    </row>
    <row r="5588" s="2" customFormat="1" spans="1:16356">
      <c r="A5588" s="31" t="s">
        <v>11041</v>
      </c>
      <c r="B5588" s="31" t="s">
        <v>4427</v>
      </c>
      <c r="C5588" s="31" t="s">
        <v>11042</v>
      </c>
      <c r="D5588" s="31" t="s">
        <v>8717</v>
      </c>
      <c r="E5588" s="31">
        <v>165</v>
      </c>
      <c r="XDY5588" s="29"/>
      <c r="XDZ5588" s="29"/>
      <c r="XEA5588" s="29"/>
      <c r="XEB5588" s="29"/>
    </row>
    <row r="5589" s="2" customFormat="1" spans="1:16356">
      <c r="A5589" s="31" t="s">
        <v>11043</v>
      </c>
      <c r="B5589" s="31" t="s">
        <v>4427</v>
      </c>
      <c r="C5589" s="31" t="s">
        <v>11044</v>
      </c>
      <c r="D5589" s="31" t="s">
        <v>8717</v>
      </c>
      <c r="E5589" s="31">
        <v>165</v>
      </c>
      <c r="XDY5589" s="29"/>
      <c r="XDZ5589" s="29"/>
      <c r="XEA5589" s="29"/>
      <c r="XEB5589" s="29"/>
    </row>
    <row r="5590" s="2" customFormat="1" spans="1:16356">
      <c r="A5590" s="31" t="s">
        <v>11045</v>
      </c>
      <c r="B5590" s="31" t="s">
        <v>4427</v>
      </c>
      <c r="C5590" s="31" t="s">
        <v>11046</v>
      </c>
      <c r="D5590" s="31" t="s">
        <v>8717</v>
      </c>
      <c r="E5590" s="31">
        <v>165</v>
      </c>
      <c r="XDY5590" s="29"/>
      <c r="XDZ5590" s="29"/>
      <c r="XEA5590" s="29"/>
      <c r="XEB5590" s="29"/>
    </row>
    <row r="5591" s="2" customFormat="1" spans="1:16356">
      <c r="A5591" s="31" t="s">
        <v>11047</v>
      </c>
      <c r="B5591" s="31" t="s">
        <v>4427</v>
      </c>
      <c r="C5591" s="31" t="s">
        <v>11048</v>
      </c>
      <c r="D5591" s="31" t="s">
        <v>8717</v>
      </c>
      <c r="E5591" s="31">
        <v>165</v>
      </c>
      <c r="XDY5591" s="29"/>
      <c r="XDZ5591" s="29"/>
      <c r="XEA5591" s="29"/>
      <c r="XEB5591" s="29"/>
    </row>
    <row r="5592" s="2" customFormat="1" spans="1:16356">
      <c r="A5592" s="31" t="s">
        <v>11049</v>
      </c>
      <c r="B5592" s="31" t="s">
        <v>4427</v>
      </c>
      <c r="C5592" s="31" t="s">
        <v>11050</v>
      </c>
      <c r="D5592" s="31" t="s">
        <v>8717</v>
      </c>
      <c r="E5592" s="31">
        <v>165</v>
      </c>
      <c r="XDY5592" s="29"/>
      <c r="XDZ5592" s="29"/>
      <c r="XEA5592" s="29"/>
      <c r="XEB5592" s="29"/>
    </row>
    <row r="5593" s="2" customFormat="1" spans="1:16356">
      <c r="A5593" s="31" t="s">
        <v>11051</v>
      </c>
      <c r="B5593" s="31" t="s">
        <v>4427</v>
      </c>
      <c r="C5593" s="31" t="s">
        <v>11052</v>
      </c>
      <c r="D5593" s="31" t="s">
        <v>8717</v>
      </c>
      <c r="E5593" s="31">
        <v>165</v>
      </c>
      <c r="XDY5593" s="29"/>
      <c r="XDZ5593" s="29"/>
      <c r="XEA5593" s="29"/>
      <c r="XEB5593" s="29"/>
    </row>
    <row r="5594" s="2" customFormat="1" spans="1:16356">
      <c r="A5594" s="31" t="s">
        <v>11053</v>
      </c>
      <c r="B5594" s="31" t="s">
        <v>4427</v>
      </c>
      <c r="C5594" s="31" t="s">
        <v>11054</v>
      </c>
      <c r="D5594" s="31" t="s">
        <v>8717</v>
      </c>
      <c r="E5594" s="31">
        <v>165</v>
      </c>
      <c r="XDY5594" s="29"/>
      <c r="XDZ5594" s="29"/>
      <c r="XEA5594" s="29"/>
      <c r="XEB5594" s="29"/>
    </row>
    <row r="5595" s="2" customFormat="1" spans="1:16356">
      <c r="A5595" s="31" t="s">
        <v>11055</v>
      </c>
      <c r="B5595" s="31" t="s">
        <v>4427</v>
      </c>
      <c r="C5595" s="31" t="s">
        <v>11056</v>
      </c>
      <c r="D5595" s="31" t="s">
        <v>8717</v>
      </c>
      <c r="E5595" s="31">
        <v>165</v>
      </c>
      <c r="XDY5595" s="29"/>
      <c r="XDZ5595" s="29"/>
      <c r="XEA5595" s="29"/>
      <c r="XEB5595" s="29"/>
    </row>
    <row r="5596" s="2" customFormat="1" spans="1:16356">
      <c r="A5596" s="31" t="s">
        <v>11057</v>
      </c>
      <c r="B5596" s="31" t="s">
        <v>4427</v>
      </c>
      <c r="C5596" s="31" t="s">
        <v>4934</v>
      </c>
      <c r="D5596" s="31" t="s">
        <v>8717</v>
      </c>
      <c r="E5596" s="31">
        <v>165</v>
      </c>
      <c r="XDY5596" s="29"/>
      <c r="XDZ5596" s="29"/>
      <c r="XEA5596" s="29"/>
      <c r="XEB5596" s="29"/>
    </row>
    <row r="5597" s="2" customFormat="1" spans="1:16356">
      <c r="A5597" s="31" t="s">
        <v>11058</v>
      </c>
      <c r="B5597" s="31" t="s">
        <v>4427</v>
      </c>
      <c r="C5597" s="31" t="s">
        <v>11059</v>
      </c>
      <c r="D5597" s="31" t="s">
        <v>8717</v>
      </c>
      <c r="E5597" s="31">
        <v>165</v>
      </c>
      <c r="XDY5597" s="29"/>
      <c r="XDZ5597" s="29"/>
      <c r="XEA5597" s="29"/>
      <c r="XEB5597" s="29"/>
    </row>
    <row r="5598" s="2" customFormat="1" spans="1:16356">
      <c r="A5598" s="31" t="s">
        <v>11060</v>
      </c>
      <c r="B5598" s="31" t="s">
        <v>4427</v>
      </c>
      <c r="C5598" s="31" t="s">
        <v>11061</v>
      </c>
      <c r="D5598" s="31" t="s">
        <v>8717</v>
      </c>
      <c r="E5598" s="31">
        <v>165</v>
      </c>
      <c r="XDY5598" s="29"/>
      <c r="XDZ5598" s="29"/>
      <c r="XEA5598" s="29"/>
      <c r="XEB5598" s="29"/>
    </row>
    <row r="5599" s="2" customFormat="1" spans="1:16356">
      <c r="A5599" s="31" t="s">
        <v>11062</v>
      </c>
      <c r="B5599" s="31" t="s">
        <v>4427</v>
      </c>
      <c r="C5599" s="31" t="s">
        <v>11063</v>
      </c>
      <c r="D5599" s="31" t="s">
        <v>8717</v>
      </c>
      <c r="E5599" s="31">
        <v>165</v>
      </c>
      <c r="XDY5599" s="29"/>
      <c r="XDZ5599" s="29"/>
      <c r="XEA5599" s="29"/>
      <c r="XEB5599" s="29"/>
    </row>
    <row r="5600" s="2" customFormat="1" spans="1:16356">
      <c r="A5600" s="31" t="s">
        <v>11064</v>
      </c>
      <c r="B5600" s="31" t="s">
        <v>4427</v>
      </c>
      <c r="C5600" s="31" t="s">
        <v>11065</v>
      </c>
      <c r="D5600" s="31" t="s">
        <v>8717</v>
      </c>
      <c r="E5600" s="31">
        <v>165</v>
      </c>
      <c r="XDY5600" s="29"/>
      <c r="XDZ5600" s="29"/>
      <c r="XEA5600" s="29"/>
      <c r="XEB5600" s="29"/>
    </row>
    <row r="5601" s="2" customFormat="1" spans="1:16356">
      <c r="A5601" s="31" t="s">
        <v>11066</v>
      </c>
      <c r="B5601" s="31" t="s">
        <v>4427</v>
      </c>
      <c r="C5601" s="31" t="s">
        <v>11067</v>
      </c>
      <c r="D5601" s="31" t="s">
        <v>8717</v>
      </c>
      <c r="E5601" s="31">
        <v>165</v>
      </c>
      <c r="XDY5601" s="29"/>
      <c r="XDZ5601" s="29"/>
      <c r="XEA5601" s="29"/>
      <c r="XEB5601" s="29"/>
    </row>
    <row r="5602" s="2" customFormat="1" spans="1:16356">
      <c r="A5602" s="31" t="s">
        <v>11068</v>
      </c>
      <c r="B5602" s="31" t="s">
        <v>4427</v>
      </c>
      <c r="C5602" s="31" t="s">
        <v>11069</v>
      </c>
      <c r="D5602" s="31" t="s">
        <v>8717</v>
      </c>
      <c r="E5602" s="31">
        <v>165</v>
      </c>
      <c r="XDY5602" s="29"/>
      <c r="XDZ5602" s="29"/>
      <c r="XEA5602" s="29"/>
      <c r="XEB5602" s="29"/>
    </row>
    <row r="5603" s="2" customFormat="1" spans="1:16356">
      <c r="A5603" s="31" t="s">
        <v>11070</v>
      </c>
      <c r="B5603" s="31" t="s">
        <v>4951</v>
      </c>
      <c r="C5603" s="31" t="s">
        <v>11071</v>
      </c>
      <c r="D5603" s="31" t="s">
        <v>8717</v>
      </c>
      <c r="E5603" s="31">
        <v>165</v>
      </c>
      <c r="XDY5603" s="29"/>
      <c r="XDZ5603" s="29"/>
      <c r="XEA5603" s="29"/>
      <c r="XEB5603" s="29"/>
    </row>
    <row r="5604" s="2" customFormat="1" spans="1:16356">
      <c r="A5604" s="31" t="s">
        <v>11072</v>
      </c>
      <c r="B5604" s="31" t="s">
        <v>4951</v>
      </c>
      <c r="C5604" s="31" t="s">
        <v>11073</v>
      </c>
      <c r="D5604" s="31" t="s">
        <v>8717</v>
      </c>
      <c r="E5604" s="31">
        <v>165</v>
      </c>
      <c r="XDY5604" s="29"/>
      <c r="XDZ5604" s="29"/>
      <c r="XEA5604" s="29"/>
      <c r="XEB5604" s="29"/>
    </row>
    <row r="5605" s="2" customFormat="1" spans="1:16356">
      <c r="A5605" s="31" t="s">
        <v>11074</v>
      </c>
      <c r="B5605" s="31" t="s">
        <v>4951</v>
      </c>
      <c r="C5605" s="31" t="s">
        <v>11075</v>
      </c>
      <c r="D5605" s="31" t="s">
        <v>8717</v>
      </c>
      <c r="E5605" s="31">
        <v>165</v>
      </c>
      <c r="XDY5605" s="29"/>
      <c r="XDZ5605" s="29"/>
      <c r="XEA5605" s="29"/>
      <c r="XEB5605" s="29"/>
    </row>
    <row r="5606" s="2" customFormat="1" spans="1:16356">
      <c r="A5606" s="31" t="s">
        <v>11076</v>
      </c>
      <c r="B5606" s="31" t="s">
        <v>4951</v>
      </c>
      <c r="C5606" s="31" t="s">
        <v>11077</v>
      </c>
      <c r="D5606" s="31" t="s">
        <v>8717</v>
      </c>
      <c r="E5606" s="31">
        <v>165</v>
      </c>
      <c r="XDY5606" s="29"/>
      <c r="XDZ5606" s="29"/>
      <c r="XEA5606" s="29"/>
      <c r="XEB5606" s="29"/>
    </row>
    <row r="5607" s="2" customFormat="1" spans="1:16356">
      <c r="A5607" s="31" t="s">
        <v>11078</v>
      </c>
      <c r="B5607" s="31" t="s">
        <v>4951</v>
      </c>
      <c r="C5607" s="31" t="s">
        <v>11079</v>
      </c>
      <c r="D5607" s="31" t="s">
        <v>8717</v>
      </c>
      <c r="E5607" s="31">
        <v>165</v>
      </c>
      <c r="XDY5607" s="29"/>
      <c r="XDZ5607" s="29"/>
      <c r="XEA5607" s="29"/>
      <c r="XEB5607" s="29"/>
    </row>
    <row r="5608" s="2" customFormat="1" spans="1:16356">
      <c r="A5608" s="31" t="s">
        <v>11080</v>
      </c>
      <c r="B5608" s="31" t="s">
        <v>4951</v>
      </c>
      <c r="C5608" s="31" t="s">
        <v>11081</v>
      </c>
      <c r="D5608" s="31" t="s">
        <v>8717</v>
      </c>
      <c r="E5608" s="31">
        <v>165</v>
      </c>
      <c r="XDY5608" s="29"/>
      <c r="XDZ5608" s="29"/>
      <c r="XEA5608" s="29"/>
      <c r="XEB5608" s="29"/>
    </row>
    <row r="5609" s="2" customFormat="1" spans="1:16356">
      <c r="A5609" s="31" t="s">
        <v>11082</v>
      </c>
      <c r="B5609" s="31" t="s">
        <v>4951</v>
      </c>
      <c r="C5609" s="31" t="s">
        <v>11083</v>
      </c>
      <c r="D5609" s="31" t="s">
        <v>8717</v>
      </c>
      <c r="E5609" s="31">
        <v>165</v>
      </c>
      <c r="XDY5609" s="29"/>
      <c r="XDZ5609" s="29"/>
      <c r="XEA5609" s="29"/>
      <c r="XEB5609" s="29"/>
    </row>
    <row r="5610" s="2" customFormat="1" spans="1:16356">
      <c r="A5610" s="31" t="s">
        <v>11084</v>
      </c>
      <c r="B5610" s="31" t="s">
        <v>4951</v>
      </c>
      <c r="C5610" s="31" t="s">
        <v>11085</v>
      </c>
      <c r="D5610" s="31" t="s">
        <v>8717</v>
      </c>
      <c r="E5610" s="31">
        <v>165</v>
      </c>
      <c r="XDY5610" s="29"/>
      <c r="XDZ5610" s="29"/>
      <c r="XEA5610" s="29"/>
      <c r="XEB5610" s="29"/>
    </row>
    <row r="5611" s="2" customFormat="1" spans="1:16356">
      <c r="A5611" s="31" t="s">
        <v>11086</v>
      </c>
      <c r="B5611" s="31" t="s">
        <v>4951</v>
      </c>
      <c r="C5611" s="31" t="s">
        <v>2799</v>
      </c>
      <c r="D5611" s="31" t="s">
        <v>8717</v>
      </c>
      <c r="E5611" s="31">
        <v>165</v>
      </c>
      <c r="XDY5611" s="29"/>
      <c r="XDZ5611" s="29"/>
      <c r="XEA5611" s="29"/>
      <c r="XEB5611" s="29"/>
    </row>
    <row r="5612" s="2" customFormat="1" spans="1:16356">
      <c r="A5612" s="31" t="s">
        <v>11087</v>
      </c>
      <c r="B5612" s="31" t="s">
        <v>4951</v>
      </c>
      <c r="C5612" s="31" t="s">
        <v>11088</v>
      </c>
      <c r="D5612" s="31" t="s">
        <v>8717</v>
      </c>
      <c r="E5612" s="31">
        <v>165</v>
      </c>
      <c r="XDY5612" s="29"/>
      <c r="XDZ5612" s="29"/>
      <c r="XEA5612" s="29"/>
      <c r="XEB5612" s="29"/>
    </row>
    <row r="5613" s="2" customFormat="1" spans="1:16356">
      <c r="A5613" s="31" t="s">
        <v>11089</v>
      </c>
      <c r="B5613" s="31" t="s">
        <v>4951</v>
      </c>
      <c r="C5613" s="31" t="s">
        <v>11090</v>
      </c>
      <c r="D5613" s="31" t="s">
        <v>8717</v>
      </c>
      <c r="E5613" s="31">
        <v>165</v>
      </c>
      <c r="XDY5613" s="29"/>
      <c r="XDZ5613" s="29"/>
      <c r="XEA5613" s="29"/>
      <c r="XEB5613" s="29"/>
    </row>
    <row r="5614" s="2" customFormat="1" spans="1:16356">
      <c r="A5614" s="31" t="s">
        <v>11091</v>
      </c>
      <c r="B5614" s="31" t="s">
        <v>4951</v>
      </c>
      <c r="C5614" s="31" t="s">
        <v>11092</v>
      </c>
      <c r="D5614" s="31" t="s">
        <v>8717</v>
      </c>
      <c r="E5614" s="31">
        <v>165</v>
      </c>
      <c r="XDY5614" s="29"/>
      <c r="XDZ5614" s="29"/>
      <c r="XEA5614" s="29"/>
      <c r="XEB5614" s="29"/>
    </row>
    <row r="5615" s="2" customFormat="1" spans="1:16356">
      <c r="A5615" s="31" t="s">
        <v>11093</v>
      </c>
      <c r="B5615" s="31" t="s">
        <v>4951</v>
      </c>
      <c r="C5615" s="31" t="s">
        <v>11094</v>
      </c>
      <c r="D5615" s="31" t="s">
        <v>8717</v>
      </c>
      <c r="E5615" s="31">
        <v>165</v>
      </c>
      <c r="XDY5615" s="29"/>
      <c r="XDZ5615" s="29"/>
      <c r="XEA5615" s="29"/>
      <c r="XEB5615" s="29"/>
    </row>
    <row r="5616" s="2" customFormat="1" spans="1:16356">
      <c r="A5616" s="31" t="s">
        <v>11095</v>
      </c>
      <c r="B5616" s="31" t="s">
        <v>4951</v>
      </c>
      <c r="C5616" s="31" t="s">
        <v>11096</v>
      </c>
      <c r="D5616" s="31" t="s">
        <v>8717</v>
      </c>
      <c r="E5616" s="31">
        <v>165</v>
      </c>
      <c r="XDY5616" s="29"/>
      <c r="XDZ5616" s="29"/>
      <c r="XEA5616" s="29"/>
      <c r="XEB5616" s="29"/>
    </row>
    <row r="5617" s="2" customFormat="1" spans="1:16356">
      <c r="A5617" s="31" t="s">
        <v>11097</v>
      </c>
      <c r="B5617" s="31" t="s">
        <v>4951</v>
      </c>
      <c r="C5617" s="31" t="s">
        <v>11098</v>
      </c>
      <c r="D5617" s="31" t="s">
        <v>8717</v>
      </c>
      <c r="E5617" s="31">
        <v>165</v>
      </c>
      <c r="XDY5617" s="29"/>
      <c r="XDZ5617" s="29"/>
      <c r="XEA5617" s="29"/>
      <c r="XEB5617" s="29"/>
    </row>
    <row r="5618" s="2" customFormat="1" spans="1:16356">
      <c r="A5618" s="31" t="s">
        <v>11099</v>
      </c>
      <c r="B5618" s="31" t="s">
        <v>4951</v>
      </c>
      <c r="C5618" s="31" t="s">
        <v>6098</v>
      </c>
      <c r="D5618" s="31" t="s">
        <v>8717</v>
      </c>
      <c r="E5618" s="31">
        <v>165</v>
      </c>
      <c r="XDY5618" s="29"/>
      <c r="XDZ5618" s="29"/>
      <c r="XEA5618" s="29"/>
      <c r="XEB5618" s="29"/>
    </row>
    <row r="5619" s="2" customFormat="1" spans="1:16356">
      <c r="A5619" s="31" t="s">
        <v>11100</v>
      </c>
      <c r="B5619" s="31" t="s">
        <v>4951</v>
      </c>
      <c r="C5619" s="31" t="s">
        <v>11101</v>
      </c>
      <c r="D5619" s="31" t="s">
        <v>8717</v>
      </c>
      <c r="E5619" s="31">
        <v>165</v>
      </c>
      <c r="XDY5619" s="29"/>
      <c r="XDZ5619" s="29"/>
      <c r="XEA5619" s="29"/>
      <c r="XEB5619" s="29"/>
    </row>
    <row r="5620" s="2" customFormat="1" spans="1:16356">
      <c r="A5620" s="31" t="s">
        <v>11102</v>
      </c>
      <c r="B5620" s="31" t="s">
        <v>4951</v>
      </c>
      <c r="C5620" s="31" t="s">
        <v>11103</v>
      </c>
      <c r="D5620" s="31" t="s">
        <v>8717</v>
      </c>
      <c r="E5620" s="31">
        <v>165</v>
      </c>
      <c r="XDY5620" s="29"/>
      <c r="XDZ5620" s="29"/>
      <c r="XEA5620" s="29"/>
      <c r="XEB5620" s="29"/>
    </row>
    <row r="5621" s="2" customFormat="1" spans="1:16356">
      <c r="A5621" s="31" t="s">
        <v>11104</v>
      </c>
      <c r="B5621" s="31" t="s">
        <v>4951</v>
      </c>
      <c r="C5621" s="31" t="s">
        <v>11105</v>
      </c>
      <c r="D5621" s="31" t="s">
        <v>8717</v>
      </c>
      <c r="E5621" s="31">
        <v>165</v>
      </c>
      <c r="XDY5621" s="29"/>
      <c r="XDZ5621" s="29"/>
      <c r="XEA5621" s="29"/>
      <c r="XEB5621" s="29"/>
    </row>
    <row r="5622" s="2" customFormat="1" spans="1:16356">
      <c r="A5622" s="31" t="s">
        <v>11106</v>
      </c>
      <c r="B5622" s="31" t="s">
        <v>4951</v>
      </c>
      <c r="C5622" s="31" t="s">
        <v>11107</v>
      </c>
      <c r="D5622" s="31" t="s">
        <v>8717</v>
      </c>
      <c r="E5622" s="31">
        <v>165</v>
      </c>
      <c r="XDY5622" s="29"/>
      <c r="XDZ5622" s="29"/>
      <c r="XEA5622" s="29"/>
      <c r="XEB5622" s="29"/>
    </row>
    <row r="5623" s="2" customFormat="1" spans="1:16356">
      <c r="A5623" s="31" t="s">
        <v>11108</v>
      </c>
      <c r="B5623" s="31" t="s">
        <v>4951</v>
      </c>
      <c r="C5623" s="31" t="s">
        <v>11109</v>
      </c>
      <c r="D5623" s="31" t="s">
        <v>8717</v>
      </c>
      <c r="E5623" s="31">
        <v>165</v>
      </c>
      <c r="XDY5623" s="29"/>
      <c r="XDZ5623" s="29"/>
      <c r="XEA5623" s="29"/>
      <c r="XEB5623" s="29"/>
    </row>
    <row r="5624" s="2" customFormat="1" spans="1:16356">
      <c r="A5624" s="31" t="s">
        <v>11110</v>
      </c>
      <c r="B5624" s="31" t="s">
        <v>4951</v>
      </c>
      <c r="C5624" s="31" t="s">
        <v>11111</v>
      </c>
      <c r="D5624" s="31" t="s">
        <v>8717</v>
      </c>
      <c r="E5624" s="31">
        <v>165</v>
      </c>
      <c r="XDY5624" s="29"/>
      <c r="XDZ5624" s="29"/>
      <c r="XEA5624" s="29"/>
      <c r="XEB5624" s="29"/>
    </row>
    <row r="5625" s="2" customFormat="1" spans="1:16356">
      <c r="A5625" s="31" t="s">
        <v>11112</v>
      </c>
      <c r="B5625" s="31" t="s">
        <v>4951</v>
      </c>
      <c r="C5625" s="31" t="s">
        <v>11113</v>
      </c>
      <c r="D5625" s="31" t="s">
        <v>8717</v>
      </c>
      <c r="E5625" s="31">
        <v>165</v>
      </c>
      <c r="XDY5625" s="29"/>
      <c r="XDZ5625" s="29"/>
      <c r="XEA5625" s="29"/>
      <c r="XEB5625" s="29"/>
    </row>
    <row r="5626" s="2" customFormat="1" spans="1:16356">
      <c r="A5626" s="31" t="s">
        <v>11114</v>
      </c>
      <c r="B5626" s="31" t="s">
        <v>4951</v>
      </c>
      <c r="C5626" s="31" t="s">
        <v>11115</v>
      </c>
      <c r="D5626" s="31" t="s">
        <v>8717</v>
      </c>
      <c r="E5626" s="31">
        <v>165</v>
      </c>
      <c r="XDY5626" s="29"/>
      <c r="XDZ5626" s="29"/>
      <c r="XEA5626" s="29"/>
      <c r="XEB5626" s="29"/>
    </row>
    <row r="5627" s="2" customFormat="1" spans="1:16356">
      <c r="A5627" s="31" t="s">
        <v>11116</v>
      </c>
      <c r="B5627" s="31" t="s">
        <v>4951</v>
      </c>
      <c r="C5627" s="31" t="s">
        <v>11117</v>
      </c>
      <c r="D5627" s="31" t="s">
        <v>8717</v>
      </c>
      <c r="E5627" s="31">
        <v>165</v>
      </c>
      <c r="XDY5627" s="29"/>
      <c r="XDZ5627" s="29"/>
      <c r="XEA5627" s="29"/>
      <c r="XEB5627" s="29"/>
    </row>
    <row r="5628" s="2" customFormat="1" spans="1:16356">
      <c r="A5628" s="31" t="s">
        <v>11118</v>
      </c>
      <c r="B5628" s="31" t="s">
        <v>4951</v>
      </c>
      <c r="C5628" s="31" t="s">
        <v>11119</v>
      </c>
      <c r="D5628" s="31" t="s">
        <v>8717</v>
      </c>
      <c r="E5628" s="31">
        <v>165</v>
      </c>
      <c r="XDY5628" s="29"/>
      <c r="XDZ5628" s="29"/>
      <c r="XEA5628" s="29"/>
      <c r="XEB5628" s="29"/>
    </row>
    <row r="5629" s="2" customFormat="1" spans="1:16356">
      <c r="A5629" s="31" t="s">
        <v>11120</v>
      </c>
      <c r="B5629" s="31" t="s">
        <v>4951</v>
      </c>
      <c r="C5629" s="31" t="s">
        <v>11121</v>
      </c>
      <c r="D5629" s="31" t="s">
        <v>8717</v>
      </c>
      <c r="E5629" s="31">
        <v>165</v>
      </c>
      <c r="XDY5629" s="29"/>
      <c r="XDZ5629" s="29"/>
      <c r="XEA5629" s="29"/>
      <c r="XEB5629" s="29"/>
    </row>
    <row r="5630" s="2" customFormat="1" spans="1:16356">
      <c r="A5630" s="31" t="s">
        <v>11122</v>
      </c>
      <c r="B5630" s="31" t="s">
        <v>4951</v>
      </c>
      <c r="C5630" s="31" t="s">
        <v>11123</v>
      </c>
      <c r="D5630" s="31" t="s">
        <v>8717</v>
      </c>
      <c r="E5630" s="31">
        <v>165</v>
      </c>
      <c r="XDY5630" s="29"/>
      <c r="XDZ5630" s="29"/>
      <c r="XEA5630" s="29"/>
      <c r="XEB5630" s="29"/>
    </row>
    <row r="5631" s="2" customFormat="1" spans="1:16356">
      <c r="A5631" s="31" t="s">
        <v>11124</v>
      </c>
      <c r="B5631" s="31" t="s">
        <v>4951</v>
      </c>
      <c r="C5631" s="31" t="s">
        <v>11125</v>
      </c>
      <c r="D5631" s="31" t="s">
        <v>8717</v>
      </c>
      <c r="E5631" s="31">
        <v>165</v>
      </c>
      <c r="XDY5631" s="29"/>
      <c r="XDZ5631" s="29"/>
      <c r="XEA5631" s="29"/>
      <c r="XEB5631" s="29"/>
    </row>
    <row r="5632" s="2" customFormat="1" spans="1:16356">
      <c r="A5632" s="31" t="s">
        <v>11126</v>
      </c>
      <c r="B5632" s="31" t="s">
        <v>4951</v>
      </c>
      <c r="C5632" s="31" t="s">
        <v>11127</v>
      </c>
      <c r="D5632" s="31" t="s">
        <v>8717</v>
      </c>
      <c r="E5632" s="31">
        <v>165</v>
      </c>
      <c r="XDY5632" s="29"/>
      <c r="XDZ5632" s="29"/>
      <c r="XEA5632" s="29"/>
      <c r="XEB5632" s="29"/>
    </row>
    <row r="5633" s="2" customFormat="1" spans="1:16356">
      <c r="A5633" s="31" t="s">
        <v>11128</v>
      </c>
      <c r="B5633" s="31" t="s">
        <v>4951</v>
      </c>
      <c r="C5633" s="31" t="s">
        <v>11129</v>
      </c>
      <c r="D5633" s="31" t="s">
        <v>8717</v>
      </c>
      <c r="E5633" s="31">
        <v>165</v>
      </c>
      <c r="XDY5633" s="29"/>
      <c r="XDZ5633" s="29"/>
      <c r="XEA5633" s="29"/>
      <c r="XEB5633" s="29"/>
    </row>
    <row r="5634" s="2" customFormat="1" spans="1:16356">
      <c r="A5634" s="31" t="s">
        <v>11130</v>
      </c>
      <c r="B5634" s="31" t="s">
        <v>4951</v>
      </c>
      <c r="C5634" s="31" t="s">
        <v>11131</v>
      </c>
      <c r="D5634" s="31" t="s">
        <v>8717</v>
      </c>
      <c r="E5634" s="31">
        <v>165</v>
      </c>
      <c r="XDY5634" s="29"/>
      <c r="XDZ5634" s="29"/>
      <c r="XEA5634" s="29"/>
      <c r="XEB5634" s="29"/>
    </row>
    <row r="5635" s="2" customFormat="1" spans="1:16356">
      <c r="A5635" s="31" t="s">
        <v>11132</v>
      </c>
      <c r="B5635" s="31" t="s">
        <v>4951</v>
      </c>
      <c r="C5635" s="31" t="s">
        <v>11133</v>
      </c>
      <c r="D5635" s="31" t="s">
        <v>8717</v>
      </c>
      <c r="E5635" s="31">
        <v>165</v>
      </c>
      <c r="XDY5635" s="29"/>
      <c r="XDZ5635" s="29"/>
      <c r="XEA5635" s="29"/>
      <c r="XEB5635" s="29"/>
    </row>
    <row r="5636" s="2" customFormat="1" spans="1:16356">
      <c r="A5636" s="31" t="s">
        <v>11134</v>
      </c>
      <c r="B5636" s="31" t="s">
        <v>4951</v>
      </c>
      <c r="C5636" s="31" t="s">
        <v>11135</v>
      </c>
      <c r="D5636" s="31" t="s">
        <v>8717</v>
      </c>
      <c r="E5636" s="31">
        <v>165</v>
      </c>
      <c r="XDY5636" s="29"/>
      <c r="XDZ5636" s="29"/>
      <c r="XEA5636" s="29"/>
      <c r="XEB5636" s="29"/>
    </row>
    <row r="5637" s="2" customFormat="1" spans="1:16356">
      <c r="A5637" s="31" t="s">
        <v>11136</v>
      </c>
      <c r="B5637" s="31" t="s">
        <v>4951</v>
      </c>
      <c r="C5637" s="31" t="s">
        <v>11137</v>
      </c>
      <c r="D5637" s="31" t="s">
        <v>8717</v>
      </c>
      <c r="E5637" s="31">
        <v>165</v>
      </c>
      <c r="XDY5637" s="29"/>
      <c r="XDZ5637" s="29"/>
      <c r="XEA5637" s="29"/>
      <c r="XEB5637" s="29"/>
    </row>
    <row r="5638" s="2" customFormat="1" spans="1:16356">
      <c r="A5638" s="31" t="s">
        <v>11138</v>
      </c>
      <c r="B5638" s="31" t="s">
        <v>4951</v>
      </c>
      <c r="C5638" s="31" t="s">
        <v>11139</v>
      </c>
      <c r="D5638" s="31" t="s">
        <v>8717</v>
      </c>
      <c r="E5638" s="31">
        <v>165</v>
      </c>
      <c r="XDY5638" s="29"/>
      <c r="XDZ5638" s="29"/>
      <c r="XEA5638" s="29"/>
      <c r="XEB5638" s="29"/>
    </row>
    <row r="5639" s="2" customFormat="1" spans="1:16356">
      <c r="A5639" s="31" t="s">
        <v>11140</v>
      </c>
      <c r="B5639" s="31" t="s">
        <v>4951</v>
      </c>
      <c r="C5639" s="31" t="s">
        <v>11141</v>
      </c>
      <c r="D5639" s="31" t="s">
        <v>8717</v>
      </c>
      <c r="E5639" s="31">
        <v>165</v>
      </c>
      <c r="XDY5639" s="29"/>
      <c r="XDZ5639" s="29"/>
      <c r="XEA5639" s="29"/>
      <c r="XEB5639" s="29"/>
    </row>
    <row r="5640" s="2" customFormat="1" spans="1:16356">
      <c r="A5640" s="31" t="s">
        <v>11142</v>
      </c>
      <c r="B5640" s="31" t="s">
        <v>4951</v>
      </c>
      <c r="C5640" s="31" t="s">
        <v>11143</v>
      </c>
      <c r="D5640" s="31" t="s">
        <v>8717</v>
      </c>
      <c r="E5640" s="31">
        <v>165</v>
      </c>
      <c r="XDY5640" s="29"/>
      <c r="XDZ5640" s="29"/>
      <c r="XEA5640" s="29"/>
      <c r="XEB5640" s="29"/>
    </row>
    <row r="5641" s="2" customFormat="1" spans="1:16356">
      <c r="A5641" s="31" t="s">
        <v>11144</v>
      </c>
      <c r="B5641" s="31" t="s">
        <v>4951</v>
      </c>
      <c r="C5641" s="31" t="s">
        <v>11145</v>
      </c>
      <c r="D5641" s="31" t="s">
        <v>8717</v>
      </c>
      <c r="E5641" s="31">
        <v>165</v>
      </c>
      <c r="XDY5641" s="29"/>
      <c r="XDZ5641" s="29"/>
      <c r="XEA5641" s="29"/>
      <c r="XEB5641" s="29"/>
    </row>
    <row r="5642" s="2" customFormat="1" spans="1:16356">
      <c r="A5642" s="31" t="s">
        <v>11146</v>
      </c>
      <c r="B5642" s="31" t="s">
        <v>4951</v>
      </c>
      <c r="C5642" s="31" t="s">
        <v>11147</v>
      </c>
      <c r="D5642" s="31" t="s">
        <v>8717</v>
      </c>
      <c r="E5642" s="31">
        <v>165</v>
      </c>
      <c r="XDY5642" s="29"/>
      <c r="XDZ5642" s="29"/>
      <c r="XEA5642" s="29"/>
      <c r="XEB5642" s="29"/>
    </row>
    <row r="5643" s="2" customFormat="1" spans="1:16356">
      <c r="A5643" s="31" t="s">
        <v>11148</v>
      </c>
      <c r="B5643" s="31" t="s">
        <v>4951</v>
      </c>
      <c r="C5643" s="31" t="s">
        <v>11149</v>
      </c>
      <c r="D5643" s="31" t="s">
        <v>8717</v>
      </c>
      <c r="E5643" s="31">
        <v>165</v>
      </c>
      <c r="XDY5643" s="29"/>
      <c r="XDZ5643" s="29"/>
      <c r="XEA5643" s="29"/>
      <c r="XEB5643" s="29"/>
    </row>
    <row r="5644" s="2" customFormat="1" spans="1:16356">
      <c r="A5644" s="31" t="s">
        <v>11150</v>
      </c>
      <c r="B5644" s="31" t="s">
        <v>4951</v>
      </c>
      <c r="C5644" s="31" t="s">
        <v>11151</v>
      </c>
      <c r="D5644" s="31" t="s">
        <v>8717</v>
      </c>
      <c r="E5644" s="31">
        <v>165</v>
      </c>
      <c r="XDY5644" s="29"/>
      <c r="XDZ5644" s="29"/>
      <c r="XEA5644" s="29"/>
      <c r="XEB5644" s="29"/>
    </row>
    <row r="5645" s="2" customFormat="1" spans="1:16356">
      <c r="A5645" s="31" t="s">
        <v>11152</v>
      </c>
      <c r="B5645" s="31" t="s">
        <v>4951</v>
      </c>
      <c r="C5645" s="31" t="s">
        <v>11153</v>
      </c>
      <c r="D5645" s="31" t="s">
        <v>8717</v>
      </c>
      <c r="E5645" s="31">
        <v>165</v>
      </c>
      <c r="XDY5645" s="29"/>
      <c r="XDZ5645" s="29"/>
      <c r="XEA5645" s="29"/>
      <c r="XEB5645" s="29"/>
    </row>
    <row r="5646" s="2" customFormat="1" spans="1:16356">
      <c r="A5646" s="31" t="s">
        <v>11154</v>
      </c>
      <c r="B5646" s="31" t="s">
        <v>4951</v>
      </c>
      <c r="C5646" s="31" t="s">
        <v>11155</v>
      </c>
      <c r="D5646" s="31" t="s">
        <v>8717</v>
      </c>
      <c r="E5646" s="31">
        <v>165</v>
      </c>
      <c r="XDY5646" s="29"/>
      <c r="XDZ5646" s="29"/>
      <c r="XEA5646" s="29"/>
      <c r="XEB5646" s="29"/>
    </row>
    <row r="5647" s="2" customFormat="1" spans="1:16356">
      <c r="A5647" s="31" t="s">
        <v>11156</v>
      </c>
      <c r="B5647" s="31" t="s">
        <v>4951</v>
      </c>
      <c r="C5647" s="31" t="s">
        <v>11157</v>
      </c>
      <c r="D5647" s="31" t="s">
        <v>8717</v>
      </c>
      <c r="E5647" s="31">
        <v>165</v>
      </c>
      <c r="XDY5647" s="29"/>
      <c r="XDZ5647" s="29"/>
      <c r="XEA5647" s="29"/>
      <c r="XEB5647" s="29"/>
    </row>
    <row r="5648" s="2" customFormat="1" spans="1:16356">
      <c r="A5648" s="31" t="s">
        <v>11158</v>
      </c>
      <c r="B5648" s="31" t="s">
        <v>4951</v>
      </c>
      <c r="C5648" s="31" t="s">
        <v>11159</v>
      </c>
      <c r="D5648" s="31" t="s">
        <v>8717</v>
      </c>
      <c r="E5648" s="31">
        <v>165</v>
      </c>
      <c r="XDY5648" s="29"/>
      <c r="XDZ5648" s="29"/>
      <c r="XEA5648" s="29"/>
      <c r="XEB5648" s="29"/>
    </row>
    <row r="5649" s="2" customFormat="1" spans="1:16356">
      <c r="A5649" s="31" t="s">
        <v>11160</v>
      </c>
      <c r="B5649" s="31" t="s">
        <v>4951</v>
      </c>
      <c r="C5649" s="31" t="s">
        <v>11161</v>
      </c>
      <c r="D5649" s="31" t="s">
        <v>8717</v>
      </c>
      <c r="E5649" s="31">
        <v>165</v>
      </c>
      <c r="XDY5649" s="29"/>
      <c r="XDZ5649" s="29"/>
      <c r="XEA5649" s="29"/>
      <c r="XEB5649" s="29"/>
    </row>
    <row r="5650" s="2" customFormat="1" spans="1:16356">
      <c r="A5650" s="31" t="s">
        <v>11162</v>
      </c>
      <c r="B5650" s="31" t="s">
        <v>4951</v>
      </c>
      <c r="C5650" s="31" t="s">
        <v>11163</v>
      </c>
      <c r="D5650" s="31" t="s">
        <v>8717</v>
      </c>
      <c r="E5650" s="31">
        <v>165</v>
      </c>
      <c r="XDY5650" s="29"/>
      <c r="XDZ5650" s="29"/>
      <c r="XEA5650" s="29"/>
      <c r="XEB5650" s="29"/>
    </row>
    <row r="5651" s="2" customFormat="1" spans="1:16356">
      <c r="A5651" s="31" t="s">
        <v>11164</v>
      </c>
      <c r="B5651" s="31" t="s">
        <v>4951</v>
      </c>
      <c r="C5651" s="31" t="s">
        <v>11165</v>
      </c>
      <c r="D5651" s="31" t="s">
        <v>8717</v>
      </c>
      <c r="E5651" s="31">
        <v>165</v>
      </c>
      <c r="XDY5651" s="29"/>
      <c r="XDZ5651" s="29"/>
      <c r="XEA5651" s="29"/>
      <c r="XEB5651" s="29"/>
    </row>
    <row r="5652" s="2" customFormat="1" spans="1:16356">
      <c r="A5652" s="31" t="s">
        <v>11166</v>
      </c>
      <c r="B5652" s="31" t="s">
        <v>4951</v>
      </c>
      <c r="C5652" s="31" t="s">
        <v>11167</v>
      </c>
      <c r="D5652" s="31" t="s">
        <v>8717</v>
      </c>
      <c r="E5652" s="31">
        <v>165</v>
      </c>
      <c r="XDY5652" s="29"/>
      <c r="XDZ5652" s="29"/>
      <c r="XEA5652" s="29"/>
      <c r="XEB5652" s="29"/>
    </row>
    <row r="5653" s="2" customFormat="1" spans="1:16356">
      <c r="A5653" s="31" t="s">
        <v>11168</v>
      </c>
      <c r="B5653" s="31" t="s">
        <v>4951</v>
      </c>
      <c r="C5653" s="31" t="s">
        <v>7616</v>
      </c>
      <c r="D5653" s="31" t="s">
        <v>8717</v>
      </c>
      <c r="E5653" s="31">
        <v>165</v>
      </c>
      <c r="XDY5653" s="29"/>
      <c r="XDZ5653" s="29"/>
      <c r="XEA5653" s="29"/>
      <c r="XEB5653" s="29"/>
    </row>
    <row r="5654" s="2" customFormat="1" spans="1:16356">
      <c r="A5654" s="31" t="s">
        <v>11169</v>
      </c>
      <c r="B5654" s="31" t="s">
        <v>4951</v>
      </c>
      <c r="C5654" s="31" t="s">
        <v>11170</v>
      </c>
      <c r="D5654" s="31" t="s">
        <v>8717</v>
      </c>
      <c r="E5654" s="31">
        <v>165</v>
      </c>
      <c r="XDY5654" s="29"/>
      <c r="XDZ5654" s="29"/>
      <c r="XEA5654" s="29"/>
      <c r="XEB5654" s="29"/>
    </row>
    <row r="5655" s="2" customFormat="1" spans="1:16356">
      <c r="A5655" s="31" t="s">
        <v>11171</v>
      </c>
      <c r="B5655" s="31" t="s">
        <v>4951</v>
      </c>
      <c r="C5655" s="31" t="s">
        <v>11172</v>
      </c>
      <c r="D5655" s="31" t="s">
        <v>8717</v>
      </c>
      <c r="E5655" s="31">
        <v>165</v>
      </c>
      <c r="XDY5655" s="29"/>
      <c r="XDZ5655" s="29"/>
      <c r="XEA5655" s="29"/>
      <c r="XEB5655" s="29"/>
    </row>
    <row r="5656" s="2" customFormat="1" spans="1:16356">
      <c r="A5656" s="31" t="s">
        <v>11173</v>
      </c>
      <c r="B5656" s="31" t="s">
        <v>4951</v>
      </c>
      <c r="C5656" s="31" t="s">
        <v>11174</v>
      </c>
      <c r="D5656" s="31" t="s">
        <v>8717</v>
      </c>
      <c r="E5656" s="31">
        <v>165</v>
      </c>
      <c r="XDY5656" s="29"/>
      <c r="XDZ5656" s="29"/>
      <c r="XEA5656" s="29"/>
      <c r="XEB5656" s="29"/>
    </row>
    <row r="5657" s="2" customFormat="1" spans="1:16356">
      <c r="A5657" s="31" t="s">
        <v>11175</v>
      </c>
      <c r="B5657" s="31" t="s">
        <v>4951</v>
      </c>
      <c r="C5657" s="31" t="s">
        <v>11176</v>
      </c>
      <c r="D5657" s="31" t="s">
        <v>8717</v>
      </c>
      <c r="E5657" s="31">
        <v>165</v>
      </c>
      <c r="XDY5657" s="29"/>
      <c r="XDZ5657" s="29"/>
      <c r="XEA5657" s="29"/>
      <c r="XEB5657" s="29"/>
    </row>
    <row r="5658" s="2" customFormat="1" spans="1:16356">
      <c r="A5658" s="31" t="s">
        <v>11177</v>
      </c>
      <c r="B5658" s="31" t="s">
        <v>4951</v>
      </c>
      <c r="C5658" s="31" t="s">
        <v>11178</v>
      </c>
      <c r="D5658" s="31" t="s">
        <v>8717</v>
      </c>
      <c r="E5658" s="31">
        <v>165</v>
      </c>
      <c r="XDY5658" s="29"/>
      <c r="XDZ5658" s="29"/>
      <c r="XEA5658" s="29"/>
      <c r="XEB5658" s="29"/>
    </row>
    <row r="5659" s="2" customFormat="1" spans="1:16356">
      <c r="A5659" s="31" t="s">
        <v>11179</v>
      </c>
      <c r="B5659" s="31" t="s">
        <v>4951</v>
      </c>
      <c r="C5659" s="31" t="s">
        <v>11180</v>
      </c>
      <c r="D5659" s="31" t="s">
        <v>8717</v>
      </c>
      <c r="E5659" s="31">
        <v>165</v>
      </c>
      <c r="XDY5659" s="29"/>
      <c r="XDZ5659" s="29"/>
      <c r="XEA5659" s="29"/>
      <c r="XEB5659" s="29"/>
    </row>
    <row r="5660" s="2" customFormat="1" spans="1:16356">
      <c r="A5660" s="31" t="s">
        <v>11181</v>
      </c>
      <c r="B5660" s="31" t="s">
        <v>4951</v>
      </c>
      <c r="C5660" s="31" t="s">
        <v>11182</v>
      </c>
      <c r="D5660" s="31" t="s">
        <v>8717</v>
      </c>
      <c r="E5660" s="31">
        <v>165</v>
      </c>
      <c r="XDY5660" s="29"/>
      <c r="XDZ5660" s="29"/>
      <c r="XEA5660" s="29"/>
      <c r="XEB5660" s="29"/>
    </row>
    <row r="5661" s="2" customFormat="1" spans="1:16356">
      <c r="A5661" s="31" t="s">
        <v>11183</v>
      </c>
      <c r="B5661" s="31" t="s">
        <v>4951</v>
      </c>
      <c r="C5661" s="31" t="s">
        <v>11184</v>
      </c>
      <c r="D5661" s="31" t="s">
        <v>8717</v>
      </c>
      <c r="E5661" s="31">
        <v>165</v>
      </c>
      <c r="XDY5661" s="29"/>
      <c r="XDZ5661" s="29"/>
      <c r="XEA5661" s="29"/>
      <c r="XEB5661" s="29"/>
    </row>
    <row r="5662" s="2" customFormat="1" spans="1:16356">
      <c r="A5662" s="31" t="s">
        <v>11185</v>
      </c>
      <c r="B5662" s="31" t="s">
        <v>4951</v>
      </c>
      <c r="C5662" s="31" t="s">
        <v>11186</v>
      </c>
      <c r="D5662" s="31" t="s">
        <v>8717</v>
      </c>
      <c r="E5662" s="31">
        <v>165</v>
      </c>
      <c r="XDY5662" s="29"/>
      <c r="XDZ5662" s="29"/>
      <c r="XEA5662" s="29"/>
      <c r="XEB5662" s="29"/>
    </row>
    <row r="5663" s="2" customFormat="1" spans="1:16356">
      <c r="A5663" s="31" t="s">
        <v>11187</v>
      </c>
      <c r="B5663" s="31" t="s">
        <v>4951</v>
      </c>
      <c r="C5663" s="31" t="s">
        <v>11188</v>
      </c>
      <c r="D5663" s="31" t="s">
        <v>8717</v>
      </c>
      <c r="E5663" s="31">
        <v>165</v>
      </c>
      <c r="XDY5663" s="29"/>
      <c r="XDZ5663" s="29"/>
      <c r="XEA5663" s="29"/>
      <c r="XEB5663" s="29"/>
    </row>
    <row r="5664" s="2" customFormat="1" spans="1:16356">
      <c r="A5664" s="31" t="s">
        <v>11189</v>
      </c>
      <c r="B5664" s="31" t="s">
        <v>4951</v>
      </c>
      <c r="C5664" s="31" t="s">
        <v>11190</v>
      </c>
      <c r="D5664" s="31" t="s">
        <v>8717</v>
      </c>
      <c r="E5664" s="31">
        <v>165</v>
      </c>
      <c r="XDY5664" s="29"/>
      <c r="XDZ5664" s="29"/>
      <c r="XEA5664" s="29"/>
      <c r="XEB5664" s="29"/>
    </row>
    <row r="5665" s="2" customFormat="1" spans="1:16356">
      <c r="A5665" s="31" t="s">
        <v>11191</v>
      </c>
      <c r="B5665" s="31" t="s">
        <v>4951</v>
      </c>
      <c r="C5665" s="31" t="s">
        <v>11192</v>
      </c>
      <c r="D5665" s="31" t="s">
        <v>8717</v>
      </c>
      <c r="E5665" s="31">
        <v>165</v>
      </c>
      <c r="XDY5665" s="29"/>
      <c r="XDZ5665" s="29"/>
      <c r="XEA5665" s="29"/>
      <c r="XEB5665" s="29"/>
    </row>
    <row r="5666" s="2" customFormat="1" spans="1:16356">
      <c r="A5666" s="31" t="s">
        <v>11193</v>
      </c>
      <c r="B5666" s="31" t="s">
        <v>4951</v>
      </c>
      <c r="C5666" s="31" t="s">
        <v>11194</v>
      </c>
      <c r="D5666" s="31" t="s">
        <v>8717</v>
      </c>
      <c r="E5666" s="31">
        <v>165</v>
      </c>
      <c r="XDY5666" s="29"/>
      <c r="XDZ5666" s="29"/>
      <c r="XEA5666" s="29"/>
      <c r="XEB5666" s="29"/>
    </row>
    <row r="5667" s="2" customFormat="1" spans="1:16356">
      <c r="A5667" s="31" t="s">
        <v>11195</v>
      </c>
      <c r="B5667" s="31" t="s">
        <v>4951</v>
      </c>
      <c r="C5667" s="31" t="s">
        <v>11196</v>
      </c>
      <c r="D5667" s="31" t="s">
        <v>8717</v>
      </c>
      <c r="E5667" s="31">
        <v>165</v>
      </c>
      <c r="XDY5667" s="29"/>
      <c r="XDZ5667" s="29"/>
      <c r="XEA5667" s="29"/>
      <c r="XEB5667" s="29"/>
    </row>
    <row r="5668" s="2" customFormat="1" spans="1:16356">
      <c r="A5668" s="31" t="s">
        <v>11197</v>
      </c>
      <c r="B5668" s="31" t="s">
        <v>4951</v>
      </c>
      <c r="C5668" s="31" t="s">
        <v>11198</v>
      </c>
      <c r="D5668" s="31" t="s">
        <v>8717</v>
      </c>
      <c r="E5668" s="31">
        <v>165</v>
      </c>
      <c r="XDY5668" s="29"/>
      <c r="XDZ5668" s="29"/>
      <c r="XEA5668" s="29"/>
      <c r="XEB5668" s="29"/>
    </row>
    <row r="5669" s="2" customFormat="1" spans="1:16356">
      <c r="A5669" s="31" t="s">
        <v>11199</v>
      </c>
      <c r="B5669" s="31" t="s">
        <v>4951</v>
      </c>
      <c r="C5669" s="31" t="s">
        <v>11200</v>
      </c>
      <c r="D5669" s="31" t="s">
        <v>8717</v>
      </c>
      <c r="E5669" s="31">
        <v>165</v>
      </c>
      <c r="XDY5669" s="29"/>
      <c r="XDZ5669" s="29"/>
      <c r="XEA5669" s="29"/>
      <c r="XEB5669" s="29"/>
    </row>
    <row r="5670" s="2" customFormat="1" spans="1:16356">
      <c r="A5670" s="31" t="s">
        <v>11201</v>
      </c>
      <c r="B5670" s="31" t="s">
        <v>4951</v>
      </c>
      <c r="C5670" s="31" t="s">
        <v>11202</v>
      </c>
      <c r="D5670" s="31" t="s">
        <v>8717</v>
      </c>
      <c r="E5670" s="31">
        <v>165</v>
      </c>
      <c r="XDY5670" s="29"/>
      <c r="XDZ5670" s="29"/>
      <c r="XEA5670" s="29"/>
      <c r="XEB5670" s="29"/>
    </row>
    <row r="5671" s="2" customFormat="1" spans="1:16356">
      <c r="A5671" s="31" t="s">
        <v>11203</v>
      </c>
      <c r="B5671" s="31" t="s">
        <v>4951</v>
      </c>
      <c r="C5671" s="31" t="s">
        <v>11204</v>
      </c>
      <c r="D5671" s="31" t="s">
        <v>8717</v>
      </c>
      <c r="E5671" s="31">
        <v>165</v>
      </c>
      <c r="XDY5671" s="29"/>
      <c r="XDZ5671" s="29"/>
      <c r="XEA5671" s="29"/>
      <c r="XEB5671" s="29"/>
    </row>
    <row r="5672" s="2" customFormat="1" spans="1:16356">
      <c r="A5672" s="31" t="s">
        <v>11205</v>
      </c>
      <c r="B5672" s="31" t="s">
        <v>4951</v>
      </c>
      <c r="C5672" s="31" t="s">
        <v>11206</v>
      </c>
      <c r="D5672" s="31" t="s">
        <v>8717</v>
      </c>
      <c r="E5672" s="31">
        <v>165</v>
      </c>
      <c r="XDY5672" s="29"/>
      <c r="XDZ5672" s="29"/>
      <c r="XEA5672" s="29"/>
      <c r="XEB5672" s="29"/>
    </row>
    <row r="5673" s="2" customFormat="1" spans="1:16356">
      <c r="A5673" s="31" t="s">
        <v>11207</v>
      </c>
      <c r="B5673" s="31" t="s">
        <v>4951</v>
      </c>
      <c r="C5673" s="31" t="s">
        <v>11208</v>
      </c>
      <c r="D5673" s="31" t="s">
        <v>8717</v>
      </c>
      <c r="E5673" s="31">
        <v>165</v>
      </c>
      <c r="XDY5673" s="29"/>
      <c r="XDZ5673" s="29"/>
      <c r="XEA5673" s="29"/>
      <c r="XEB5673" s="29"/>
    </row>
    <row r="5674" s="2" customFormat="1" spans="1:16356">
      <c r="A5674" s="31" t="s">
        <v>11209</v>
      </c>
      <c r="B5674" s="31" t="s">
        <v>4951</v>
      </c>
      <c r="C5674" s="31" t="s">
        <v>11210</v>
      </c>
      <c r="D5674" s="31" t="s">
        <v>8717</v>
      </c>
      <c r="E5674" s="31">
        <v>165</v>
      </c>
      <c r="XDY5674" s="29"/>
      <c r="XDZ5674" s="29"/>
      <c r="XEA5674" s="29"/>
      <c r="XEB5674" s="29"/>
    </row>
    <row r="5675" s="2" customFormat="1" spans="1:16356">
      <c r="A5675" s="31" t="s">
        <v>11211</v>
      </c>
      <c r="B5675" s="31" t="s">
        <v>4951</v>
      </c>
      <c r="C5675" s="31" t="s">
        <v>11212</v>
      </c>
      <c r="D5675" s="31" t="s">
        <v>8717</v>
      </c>
      <c r="E5675" s="31">
        <v>165</v>
      </c>
      <c r="XDY5675" s="29"/>
      <c r="XDZ5675" s="29"/>
      <c r="XEA5675" s="29"/>
      <c r="XEB5675" s="29"/>
    </row>
    <row r="5676" s="2" customFormat="1" spans="1:16356">
      <c r="A5676" s="31" t="s">
        <v>11213</v>
      </c>
      <c r="B5676" s="31" t="s">
        <v>4951</v>
      </c>
      <c r="C5676" s="31" t="s">
        <v>11214</v>
      </c>
      <c r="D5676" s="31" t="s">
        <v>8717</v>
      </c>
      <c r="E5676" s="31">
        <v>165</v>
      </c>
      <c r="XDY5676" s="29"/>
      <c r="XDZ5676" s="29"/>
      <c r="XEA5676" s="29"/>
      <c r="XEB5676" s="29"/>
    </row>
    <row r="5677" s="2" customFormat="1" spans="1:16356">
      <c r="A5677" s="31" t="s">
        <v>11215</v>
      </c>
      <c r="B5677" s="31" t="s">
        <v>4951</v>
      </c>
      <c r="C5677" s="31" t="s">
        <v>11216</v>
      </c>
      <c r="D5677" s="31" t="s">
        <v>8717</v>
      </c>
      <c r="E5677" s="31">
        <v>165</v>
      </c>
      <c r="XDY5677" s="29"/>
      <c r="XDZ5677" s="29"/>
      <c r="XEA5677" s="29"/>
      <c r="XEB5677" s="29"/>
    </row>
    <row r="5678" s="2" customFormat="1" spans="1:16356">
      <c r="A5678" s="31" t="s">
        <v>11217</v>
      </c>
      <c r="B5678" s="31" t="s">
        <v>4951</v>
      </c>
      <c r="C5678" s="31" t="s">
        <v>11218</v>
      </c>
      <c r="D5678" s="31" t="s">
        <v>8717</v>
      </c>
      <c r="E5678" s="31">
        <v>165</v>
      </c>
      <c r="XDY5678" s="29"/>
      <c r="XDZ5678" s="29"/>
      <c r="XEA5678" s="29"/>
      <c r="XEB5678" s="29"/>
    </row>
    <row r="5679" s="2" customFormat="1" spans="1:16356">
      <c r="A5679" s="31" t="s">
        <v>11219</v>
      </c>
      <c r="B5679" s="31" t="s">
        <v>4951</v>
      </c>
      <c r="C5679" s="31" t="s">
        <v>11220</v>
      </c>
      <c r="D5679" s="31" t="s">
        <v>8717</v>
      </c>
      <c r="E5679" s="31">
        <v>165</v>
      </c>
      <c r="XDY5679" s="29"/>
      <c r="XDZ5679" s="29"/>
      <c r="XEA5679" s="29"/>
      <c r="XEB5679" s="29"/>
    </row>
    <row r="5680" s="2" customFormat="1" spans="1:16356">
      <c r="A5680" s="31" t="s">
        <v>11221</v>
      </c>
      <c r="B5680" s="31" t="s">
        <v>4951</v>
      </c>
      <c r="C5680" s="31" t="s">
        <v>11222</v>
      </c>
      <c r="D5680" s="31" t="s">
        <v>8717</v>
      </c>
      <c r="E5680" s="31">
        <v>165</v>
      </c>
      <c r="XDY5680" s="29"/>
      <c r="XDZ5680" s="29"/>
      <c r="XEA5680" s="29"/>
      <c r="XEB5680" s="29"/>
    </row>
    <row r="5681" s="2" customFormat="1" spans="1:16356">
      <c r="A5681" s="31" t="s">
        <v>11223</v>
      </c>
      <c r="B5681" s="31" t="s">
        <v>4951</v>
      </c>
      <c r="C5681" s="31" t="s">
        <v>11224</v>
      </c>
      <c r="D5681" s="31" t="s">
        <v>8717</v>
      </c>
      <c r="E5681" s="31">
        <v>165</v>
      </c>
      <c r="XDY5681" s="29"/>
      <c r="XDZ5681" s="29"/>
      <c r="XEA5681" s="29"/>
      <c r="XEB5681" s="29"/>
    </row>
    <row r="5682" s="2" customFormat="1" spans="1:16356">
      <c r="A5682" s="31" t="s">
        <v>11225</v>
      </c>
      <c r="B5682" s="31" t="s">
        <v>4951</v>
      </c>
      <c r="C5682" s="31" t="s">
        <v>11226</v>
      </c>
      <c r="D5682" s="31" t="s">
        <v>8717</v>
      </c>
      <c r="E5682" s="31">
        <v>165</v>
      </c>
      <c r="XDY5682" s="29"/>
      <c r="XDZ5682" s="29"/>
      <c r="XEA5682" s="29"/>
      <c r="XEB5682" s="29"/>
    </row>
    <row r="5683" s="2" customFormat="1" spans="1:16356">
      <c r="A5683" s="31" t="s">
        <v>11227</v>
      </c>
      <c r="B5683" s="31" t="s">
        <v>4951</v>
      </c>
      <c r="C5683" s="31" t="s">
        <v>11228</v>
      </c>
      <c r="D5683" s="31" t="s">
        <v>8717</v>
      </c>
      <c r="E5683" s="31">
        <v>165</v>
      </c>
      <c r="XDY5683" s="29"/>
      <c r="XDZ5683" s="29"/>
      <c r="XEA5683" s="29"/>
      <c r="XEB5683" s="29"/>
    </row>
    <row r="5684" s="2" customFormat="1" spans="1:16356">
      <c r="A5684" s="31" t="s">
        <v>11229</v>
      </c>
      <c r="B5684" s="31" t="s">
        <v>4951</v>
      </c>
      <c r="C5684" s="31" t="s">
        <v>11230</v>
      </c>
      <c r="D5684" s="31" t="s">
        <v>8717</v>
      </c>
      <c r="E5684" s="31">
        <v>165</v>
      </c>
      <c r="XDY5684" s="29"/>
      <c r="XDZ5684" s="29"/>
      <c r="XEA5684" s="29"/>
      <c r="XEB5684" s="29"/>
    </row>
    <row r="5685" s="2" customFormat="1" spans="1:16356">
      <c r="A5685" s="31" t="s">
        <v>11231</v>
      </c>
      <c r="B5685" s="31" t="s">
        <v>4951</v>
      </c>
      <c r="C5685" s="31" t="s">
        <v>11232</v>
      </c>
      <c r="D5685" s="31" t="s">
        <v>8717</v>
      </c>
      <c r="E5685" s="31">
        <v>165</v>
      </c>
      <c r="XDY5685" s="29"/>
      <c r="XDZ5685" s="29"/>
      <c r="XEA5685" s="29"/>
      <c r="XEB5685" s="29"/>
    </row>
    <row r="5686" s="2" customFormat="1" spans="1:16356">
      <c r="A5686" s="31" t="s">
        <v>11233</v>
      </c>
      <c r="B5686" s="31" t="s">
        <v>4951</v>
      </c>
      <c r="C5686" s="31" t="s">
        <v>11234</v>
      </c>
      <c r="D5686" s="31" t="s">
        <v>8717</v>
      </c>
      <c r="E5686" s="31">
        <v>165</v>
      </c>
      <c r="XDY5686" s="29"/>
      <c r="XDZ5686" s="29"/>
      <c r="XEA5686" s="29"/>
      <c r="XEB5686" s="29"/>
    </row>
    <row r="5687" s="2" customFormat="1" spans="1:16356">
      <c r="A5687" s="31" t="s">
        <v>11235</v>
      </c>
      <c r="B5687" s="31" t="s">
        <v>4951</v>
      </c>
      <c r="C5687" s="31" t="s">
        <v>11236</v>
      </c>
      <c r="D5687" s="31" t="s">
        <v>8717</v>
      </c>
      <c r="E5687" s="31">
        <v>165</v>
      </c>
      <c r="XDY5687" s="29"/>
      <c r="XDZ5687" s="29"/>
      <c r="XEA5687" s="29"/>
      <c r="XEB5687" s="29"/>
    </row>
    <row r="5688" s="2" customFormat="1" spans="1:16356">
      <c r="A5688" s="31" t="s">
        <v>11237</v>
      </c>
      <c r="B5688" s="31" t="s">
        <v>4951</v>
      </c>
      <c r="C5688" s="31" t="s">
        <v>11238</v>
      </c>
      <c r="D5688" s="31" t="s">
        <v>8717</v>
      </c>
      <c r="E5688" s="31">
        <v>165</v>
      </c>
      <c r="XDY5688" s="29"/>
      <c r="XDZ5688" s="29"/>
      <c r="XEA5688" s="29"/>
      <c r="XEB5688" s="29"/>
    </row>
    <row r="5689" s="2" customFormat="1" spans="1:16356">
      <c r="A5689" s="31" t="s">
        <v>11239</v>
      </c>
      <c r="B5689" s="31" t="s">
        <v>4951</v>
      </c>
      <c r="C5689" s="31" t="s">
        <v>11240</v>
      </c>
      <c r="D5689" s="31" t="s">
        <v>8717</v>
      </c>
      <c r="E5689" s="31">
        <v>165</v>
      </c>
      <c r="XDY5689" s="29"/>
      <c r="XDZ5689" s="29"/>
      <c r="XEA5689" s="29"/>
      <c r="XEB5689" s="29"/>
    </row>
    <row r="5690" s="2" customFormat="1" spans="1:16356">
      <c r="A5690" s="31" t="s">
        <v>11241</v>
      </c>
      <c r="B5690" s="31" t="s">
        <v>4951</v>
      </c>
      <c r="C5690" s="31" t="s">
        <v>11242</v>
      </c>
      <c r="D5690" s="31" t="s">
        <v>8717</v>
      </c>
      <c r="E5690" s="31">
        <v>165</v>
      </c>
      <c r="XDY5690" s="29"/>
      <c r="XDZ5690" s="29"/>
      <c r="XEA5690" s="29"/>
      <c r="XEB5690" s="29"/>
    </row>
    <row r="5691" s="2" customFormat="1" spans="1:16356">
      <c r="A5691" s="31" t="s">
        <v>11243</v>
      </c>
      <c r="B5691" s="31" t="s">
        <v>4951</v>
      </c>
      <c r="C5691" s="31" t="s">
        <v>11244</v>
      </c>
      <c r="D5691" s="31" t="s">
        <v>8717</v>
      </c>
      <c r="E5691" s="31">
        <v>165</v>
      </c>
      <c r="XDY5691" s="29"/>
      <c r="XDZ5691" s="29"/>
      <c r="XEA5691" s="29"/>
      <c r="XEB5691" s="29"/>
    </row>
    <row r="5692" s="2" customFormat="1" spans="1:16356">
      <c r="A5692" s="31" t="s">
        <v>11245</v>
      </c>
      <c r="B5692" s="31" t="s">
        <v>4951</v>
      </c>
      <c r="C5692" s="31" t="s">
        <v>11246</v>
      </c>
      <c r="D5692" s="31" t="s">
        <v>8717</v>
      </c>
      <c r="E5692" s="31">
        <v>165</v>
      </c>
      <c r="XDY5692" s="29"/>
      <c r="XDZ5692" s="29"/>
      <c r="XEA5692" s="29"/>
      <c r="XEB5692" s="29"/>
    </row>
    <row r="5693" s="2" customFormat="1" spans="1:16356">
      <c r="A5693" s="31" t="s">
        <v>11247</v>
      </c>
      <c r="B5693" s="31" t="s">
        <v>4951</v>
      </c>
      <c r="C5693" s="31" t="s">
        <v>11248</v>
      </c>
      <c r="D5693" s="31" t="s">
        <v>8717</v>
      </c>
      <c r="E5693" s="31">
        <v>165</v>
      </c>
      <c r="XDY5693" s="29"/>
      <c r="XDZ5693" s="29"/>
      <c r="XEA5693" s="29"/>
      <c r="XEB5693" s="29"/>
    </row>
    <row r="5694" s="2" customFormat="1" spans="1:16356">
      <c r="A5694" s="31" t="s">
        <v>11249</v>
      </c>
      <c r="B5694" s="31" t="s">
        <v>4951</v>
      </c>
      <c r="C5694" s="31" t="s">
        <v>11250</v>
      </c>
      <c r="D5694" s="31" t="s">
        <v>8717</v>
      </c>
      <c r="E5694" s="31">
        <v>165</v>
      </c>
      <c r="XDY5694" s="29"/>
      <c r="XDZ5694" s="29"/>
      <c r="XEA5694" s="29"/>
      <c r="XEB5694" s="29"/>
    </row>
    <row r="5695" s="2" customFormat="1" spans="1:16356">
      <c r="A5695" s="31" t="s">
        <v>11251</v>
      </c>
      <c r="B5695" s="31" t="s">
        <v>4951</v>
      </c>
      <c r="C5695" s="31" t="s">
        <v>11252</v>
      </c>
      <c r="D5695" s="31" t="s">
        <v>8717</v>
      </c>
      <c r="E5695" s="31">
        <v>165</v>
      </c>
      <c r="XDY5695" s="29"/>
      <c r="XDZ5695" s="29"/>
      <c r="XEA5695" s="29"/>
      <c r="XEB5695" s="29"/>
    </row>
    <row r="5696" s="2" customFormat="1" spans="1:16356">
      <c r="A5696" s="31" t="s">
        <v>11253</v>
      </c>
      <c r="B5696" s="31" t="s">
        <v>4951</v>
      </c>
      <c r="C5696" s="31" t="s">
        <v>11254</v>
      </c>
      <c r="D5696" s="31" t="s">
        <v>8717</v>
      </c>
      <c r="E5696" s="31">
        <v>165</v>
      </c>
      <c r="XDY5696" s="29"/>
      <c r="XDZ5696" s="29"/>
      <c r="XEA5696" s="29"/>
      <c r="XEB5696" s="29"/>
    </row>
    <row r="5697" s="2" customFormat="1" spans="1:16356">
      <c r="A5697" s="31" t="s">
        <v>11255</v>
      </c>
      <c r="B5697" s="31" t="s">
        <v>4951</v>
      </c>
      <c r="C5697" s="31" t="s">
        <v>11256</v>
      </c>
      <c r="D5697" s="31" t="s">
        <v>8717</v>
      </c>
      <c r="E5697" s="31">
        <v>165</v>
      </c>
      <c r="XDY5697" s="29"/>
      <c r="XDZ5697" s="29"/>
      <c r="XEA5697" s="29"/>
      <c r="XEB5697" s="29"/>
    </row>
    <row r="5698" s="2" customFormat="1" spans="1:16356">
      <c r="A5698" s="31" t="s">
        <v>11257</v>
      </c>
      <c r="B5698" s="31" t="s">
        <v>4951</v>
      </c>
      <c r="C5698" s="31" t="s">
        <v>11258</v>
      </c>
      <c r="D5698" s="31" t="s">
        <v>8717</v>
      </c>
      <c r="E5698" s="31">
        <v>165</v>
      </c>
      <c r="XDY5698" s="29"/>
      <c r="XDZ5698" s="29"/>
      <c r="XEA5698" s="29"/>
      <c r="XEB5698" s="29"/>
    </row>
    <row r="5699" s="2" customFormat="1" spans="1:16356">
      <c r="A5699" s="31" t="s">
        <v>11259</v>
      </c>
      <c r="B5699" s="31" t="s">
        <v>4951</v>
      </c>
      <c r="C5699" s="31" t="s">
        <v>11260</v>
      </c>
      <c r="D5699" s="31" t="s">
        <v>8717</v>
      </c>
      <c r="E5699" s="31">
        <v>165</v>
      </c>
      <c r="XDY5699" s="29"/>
      <c r="XDZ5699" s="29"/>
      <c r="XEA5699" s="29"/>
      <c r="XEB5699" s="29"/>
    </row>
    <row r="5700" s="2" customFormat="1" spans="1:16356">
      <c r="A5700" s="31" t="s">
        <v>11261</v>
      </c>
      <c r="B5700" s="31" t="s">
        <v>4951</v>
      </c>
      <c r="C5700" s="31" t="s">
        <v>11262</v>
      </c>
      <c r="D5700" s="31" t="s">
        <v>8717</v>
      </c>
      <c r="E5700" s="31">
        <v>165</v>
      </c>
      <c r="XDY5700" s="29"/>
      <c r="XDZ5700" s="29"/>
      <c r="XEA5700" s="29"/>
      <c r="XEB5700" s="29"/>
    </row>
    <row r="5701" s="2" customFormat="1" spans="1:16356">
      <c r="A5701" s="31" t="s">
        <v>11263</v>
      </c>
      <c r="B5701" s="31" t="s">
        <v>4951</v>
      </c>
      <c r="C5701" s="31" t="s">
        <v>11264</v>
      </c>
      <c r="D5701" s="31" t="s">
        <v>8717</v>
      </c>
      <c r="E5701" s="31">
        <v>165</v>
      </c>
      <c r="XDY5701" s="29"/>
      <c r="XDZ5701" s="29"/>
      <c r="XEA5701" s="29"/>
      <c r="XEB5701" s="29"/>
    </row>
    <row r="5702" s="2" customFormat="1" spans="1:16356">
      <c r="A5702" s="31" t="s">
        <v>11265</v>
      </c>
      <c r="B5702" s="31" t="s">
        <v>4951</v>
      </c>
      <c r="C5702" s="31" t="s">
        <v>11266</v>
      </c>
      <c r="D5702" s="31" t="s">
        <v>8717</v>
      </c>
      <c r="E5702" s="31">
        <v>165</v>
      </c>
      <c r="XDY5702" s="29"/>
      <c r="XDZ5702" s="29"/>
      <c r="XEA5702" s="29"/>
      <c r="XEB5702" s="29"/>
    </row>
    <row r="5703" s="2" customFormat="1" spans="1:16356">
      <c r="A5703" s="31" t="s">
        <v>11267</v>
      </c>
      <c r="B5703" s="31" t="s">
        <v>4951</v>
      </c>
      <c r="C5703" s="31" t="s">
        <v>11268</v>
      </c>
      <c r="D5703" s="31" t="s">
        <v>8717</v>
      </c>
      <c r="E5703" s="31">
        <v>165</v>
      </c>
      <c r="XDY5703" s="29"/>
      <c r="XDZ5703" s="29"/>
      <c r="XEA5703" s="29"/>
      <c r="XEB5703" s="29"/>
    </row>
    <row r="5704" s="2" customFormat="1" spans="1:16356">
      <c r="A5704" s="31" t="s">
        <v>11269</v>
      </c>
      <c r="B5704" s="31" t="s">
        <v>4951</v>
      </c>
      <c r="C5704" s="31" t="s">
        <v>11270</v>
      </c>
      <c r="D5704" s="31" t="s">
        <v>8717</v>
      </c>
      <c r="E5704" s="31">
        <v>165</v>
      </c>
      <c r="XDY5704" s="29"/>
      <c r="XDZ5704" s="29"/>
      <c r="XEA5704" s="29"/>
      <c r="XEB5704" s="29"/>
    </row>
    <row r="5705" s="2" customFormat="1" spans="1:16356">
      <c r="A5705" s="31" t="s">
        <v>11271</v>
      </c>
      <c r="B5705" s="31" t="s">
        <v>4951</v>
      </c>
      <c r="C5705" s="31" t="s">
        <v>11272</v>
      </c>
      <c r="D5705" s="31" t="s">
        <v>8717</v>
      </c>
      <c r="E5705" s="31">
        <v>165</v>
      </c>
      <c r="XDY5705" s="29"/>
      <c r="XDZ5705" s="29"/>
      <c r="XEA5705" s="29"/>
      <c r="XEB5705" s="29"/>
    </row>
    <row r="5706" s="2" customFormat="1" spans="1:16356">
      <c r="A5706" s="31" t="s">
        <v>11273</v>
      </c>
      <c r="B5706" s="31" t="s">
        <v>4951</v>
      </c>
      <c r="C5706" s="31" t="s">
        <v>11274</v>
      </c>
      <c r="D5706" s="31" t="s">
        <v>8717</v>
      </c>
      <c r="E5706" s="31">
        <v>165</v>
      </c>
      <c r="XDY5706" s="29"/>
      <c r="XDZ5706" s="29"/>
      <c r="XEA5706" s="29"/>
      <c r="XEB5706" s="29"/>
    </row>
    <row r="5707" s="2" customFormat="1" spans="1:16356">
      <c r="A5707" s="31" t="s">
        <v>11275</v>
      </c>
      <c r="B5707" s="31" t="s">
        <v>4951</v>
      </c>
      <c r="C5707" s="31" t="s">
        <v>11276</v>
      </c>
      <c r="D5707" s="31" t="s">
        <v>8717</v>
      </c>
      <c r="E5707" s="31">
        <v>165</v>
      </c>
      <c r="XDY5707" s="29"/>
      <c r="XDZ5707" s="29"/>
      <c r="XEA5707" s="29"/>
      <c r="XEB5707" s="29"/>
    </row>
    <row r="5708" s="2" customFormat="1" spans="1:16356">
      <c r="A5708" s="31" t="s">
        <v>11277</v>
      </c>
      <c r="B5708" s="31" t="s">
        <v>4951</v>
      </c>
      <c r="C5708" s="31" t="s">
        <v>11278</v>
      </c>
      <c r="D5708" s="31" t="s">
        <v>8717</v>
      </c>
      <c r="E5708" s="31">
        <v>165</v>
      </c>
      <c r="XDY5708" s="29"/>
      <c r="XDZ5708" s="29"/>
      <c r="XEA5708" s="29"/>
      <c r="XEB5708" s="29"/>
    </row>
    <row r="5709" s="2" customFormat="1" spans="1:16356">
      <c r="A5709" s="31" t="s">
        <v>11279</v>
      </c>
      <c r="B5709" s="31" t="s">
        <v>4951</v>
      </c>
      <c r="C5709" s="31" t="s">
        <v>11280</v>
      </c>
      <c r="D5709" s="31" t="s">
        <v>8717</v>
      </c>
      <c r="E5709" s="31">
        <v>165</v>
      </c>
      <c r="XDY5709" s="29"/>
      <c r="XDZ5709" s="29"/>
      <c r="XEA5709" s="29"/>
      <c r="XEB5709" s="29"/>
    </row>
    <row r="5710" s="2" customFormat="1" spans="1:16356">
      <c r="A5710" s="31" t="s">
        <v>11281</v>
      </c>
      <c r="B5710" s="31" t="s">
        <v>4951</v>
      </c>
      <c r="C5710" s="31" t="s">
        <v>11282</v>
      </c>
      <c r="D5710" s="31" t="s">
        <v>8717</v>
      </c>
      <c r="E5710" s="31">
        <v>165</v>
      </c>
      <c r="XDY5710" s="29"/>
      <c r="XDZ5710" s="29"/>
      <c r="XEA5710" s="29"/>
      <c r="XEB5710" s="29"/>
    </row>
    <row r="5711" s="2" customFormat="1" spans="1:16356">
      <c r="A5711" s="31" t="s">
        <v>11283</v>
      </c>
      <c r="B5711" s="31" t="s">
        <v>4951</v>
      </c>
      <c r="C5711" s="31" t="s">
        <v>11284</v>
      </c>
      <c r="D5711" s="31" t="s">
        <v>8717</v>
      </c>
      <c r="E5711" s="31">
        <v>165</v>
      </c>
      <c r="XDY5711" s="29"/>
      <c r="XDZ5711" s="29"/>
      <c r="XEA5711" s="29"/>
      <c r="XEB5711" s="29"/>
    </row>
    <row r="5712" s="2" customFormat="1" spans="1:16356">
      <c r="A5712" s="31" t="s">
        <v>11285</v>
      </c>
      <c r="B5712" s="31" t="s">
        <v>4951</v>
      </c>
      <c r="C5712" s="31" t="s">
        <v>11286</v>
      </c>
      <c r="D5712" s="31" t="s">
        <v>8717</v>
      </c>
      <c r="E5712" s="31">
        <v>165</v>
      </c>
      <c r="XDY5712" s="29"/>
      <c r="XDZ5712" s="29"/>
      <c r="XEA5712" s="29"/>
      <c r="XEB5712" s="29"/>
    </row>
    <row r="5713" s="2" customFormat="1" spans="1:16356">
      <c r="A5713" s="31" t="s">
        <v>11287</v>
      </c>
      <c r="B5713" s="31" t="s">
        <v>4951</v>
      </c>
      <c r="C5713" s="31" t="s">
        <v>11288</v>
      </c>
      <c r="D5713" s="31" t="s">
        <v>8717</v>
      </c>
      <c r="E5713" s="31">
        <v>165</v>
      </c>
      <c r="XDY5713" s="29"/>
      <c r="XDZ5713" s="29"/>
      <c r="XEA5713" s="29"/>
      <c r="XEB5713" s="29"/>
    </row>
    <row r="5714" s="2" customFormat="1" spans="1:16356">
      <c r="A5714" s="31" t="s">
        <v>11289</v>
      </c>
      <c r="B5714" s="31" t="s">
        <v>4951</v>
      </c>
      <c r="C5714" s="31" t="s">
        <v>11290</v>
      </c>
      <c r="D5714" s="31" t="s">
        <v>8717</v>
      </c>
      <c r="E5714" s="31">
        <v>165</v>
      </c>
      <c r="XDY5714" s="29"/>
      <c r="XDZ5714" s="29"/>
      <c r="XEA5714" s="29"/>
      <c r="XEB5714" s="29"/>
    </row>
    <row r="5715" s="2" customFormat="1" spans="1:16356">
      <c r="A5715" s="31" t="s">
        <v>11291</v>
      </c>
      <c r="B5715" s="31" t="s">
        <v>4951</v>
      </c>
      <c r="C5715" s="31" t="s">
        <v>11292</v>
      </c>
      <c r="D5715" s="31" t="s">
        <v>8717</v>
      </c>
      <c r="E5715" s="31">
        <v>165</v>
      </c>
      <c r="XDY5715" s="29"/>
      <c r="XDZ5715" s="29"/>
      <c r="XEA5715" s="29"/>
      <c r="XEB5715" s="29"/>
    </row>
    <row r="5716" s="2" customFormat="1" spans="1:16356">
      <c r="A5716" s="31" t="s">
        <v>11293</v>
      </c>
      <c r="B5716" s="31" t="s">
        <v>4951</v>
      </c>
      <c r="C5716" s="31" t="s">
        <v>11294</v>
      </c>
      <c r="D5716" s="31" t="s">
        <v>8717</v>
      </c>
      <c r="E5716" s="31">
        <v>165</v>
      </c>
      <c r="XDY5716" s="29"/>
      <c r="XDZ5716" s="29"/>
      <c r="XEA5716" s="29"/>
      <c r="XEB5716" s="29"/>
    </row>
    <row r="5717" s="2" customFormat="1" spans="1:16356">
      <c r="A5717" s="31" t="s">
        <v>11295</v>
      </c>
      <c r="B5717" s="31" t="s">
        <v>4951</v>
      </c>
      <c r="C5717" s="31" t="s">
        <v>11296</v>
      </c>
      <c r="D5717" s="31" t="s">
        <v>8717</v>
      </c>
      <c r="E5717" s="31">
        <v>165</v>
      </c>
      <c r="XDY5717" s="29"/>
      <c r="XDZ5717" s="29"/>
      <c r="XEA5717" s="29"/>
      <c r="XEB5717" s="29"/>
    </row>
    <row r="5718" s="2" customFormat="1" spans="1:16356">
      <c r="A5718" s="31" t="s">
        <v>11297</v>
      </c>
      <c r="B5718" s="31" t="s">
        <v>4951</v>
      </c>
      <c r="C5718" s="31" t="s">
        <v>11298</v>
      </c>
      <c r="D5718" s="31" t="s">
        <v>8717</v>
      </c>
      <c r="E5718" s="31">
        <v>165</v>
      </c>
      <c r="XDY5718" s="29"/>
      <c r="XDZ5718" s="29"/>
      <c r="XEA5718" s="29"/>
      <c r="XEB5718" s="29"/>
    </row>
    <row r="5719" s="2" customFormat="1" spans="1:16356">
      <c r="A5719" s="31" t="s">
        <v>11299</v>
      </c>
      <c r="B5719" s="31" t="s">
        <v>4951</v>
      </c>
      <c r="C5719" s="31" t="s">
        <v>11300</v>
      </c>
      <c r="D5719" s="31" t="s">
        <v>8717</v>
      </c>
      <c r="E5719" s="31">
        <v>165</v>
      </c>
      <c r="XDY5719" s="29"/>
      <c r="XDZ5719" s="29"/>
      <c r="XEA5719" s="29"/>
      <c r="XEB5719" s="29"/>
    </row>
    <row r="5720" s="2" customFormat="1" spans="1:16356">
      <c r="A5720" s="31" t="s">
        <v>11301</v>
      </c>
      <c r="B5720" s="31" t="s">
        <v>4951</v>
      </c>
      <c r="C5720" s="31" t="s">
        <v>11302</v>
      </c>
      <c r="D5720" s="31" t="s">
        <v>8717</v>
      </c>
      <c r="E5720" s="31">
        <v>165</v>
      </c>
      <c r="XDY5720" s="29"/>
      <c r="XDZ5720" s="29"/>
      <c r="XEA5720" s="29"/>
      <c r="XEB5720" s="29"/>
    </row>
    <row r="5721" s="2" customFormat="1" spans="1:16356">
      <c r="A5721" s="31" t="s">
        <v>11303</v>
      </c>
      <c r="B5721" s="31" t="s">
        <v>4951</v>
      </c>
      <c r="C5721" s="31" t="s">
        <v>11304</v>
      </c>
      <c r="D5721" s="31" t="s">
        <v>8717</v>
      </c>
      <c r="E5721" s="31">
        <v>165</v>
      </c>
      <c r="XDY5721" s="29"/>
      <c r="XDZ5721" s="29"/>
      <c r="XEA5721" s="29"/>
      <c r="XEB5721" s="29"/>
    </row>
    <row r="5722" s="2" customFormat="1" spans="1:16356">
      <c r="A5722" s="31" t="s">
        <v>11305</v>
      </c>
      <c r="B5722" s="31" t="s">
        <v>4951</v>
      </c>
      <c r="C5722" s="31" t="s">
        <v>11306</v>
      </c>
      <c r="D5722" s="31" t="s">
        <v>8717</v>
      </c>
      <c r="E5722" s="31">
        <v>165</v>
      </c>
      <c r="XDY5722" s="29"/>
      <c r="XDZ5722" s="29"/>
      <c r="XEA5722" s="29"/>
      <c r="XEB5722" s="29"/>
    </row>
    <row r="5723" s="2" customFormat="1" spans="1:16356">
      <c r="A5723" s="31" t="s">
        <v>11307</v>
      </c>
      <c r="B5723" s="31" t="s">
        <v>4951</v>
      </c>
      <c r="C5723" s="31" t="s">
        <v>11308</v>
      </c>
      <c r="D5723" s="31" t="s">
        <v>8717</v>
      </c>
      <c r="E5723" s="31">
        <v>165</v>
      </c>
      <c r="XDY5723" s="29"/>
      <c r="XDZ5723" s="29"/>
      <c r="XEA5723" s="29"/>
      <c r="XEB5723" s="29"/>
    </row>
    <row r="5724" s="2" customFormat="1" spans="1:16356">
      <c r="A5724" s="31" t="s">
        <v>11309</v>
      </c>
      <c r="B5724" s="31" t="s">
        <v>4951</v>
      </c>
      <c r="C5724" s="31" t="s">
        <v>11310</v>
      </c>
      <c r="D5724" s="31" t="s">
        <v>8717</v>
      </c>
      <c r="E5724" s="31">
        <v>165</v>
      </c>
      <c r="XDY5724" s="29"/>
      <c r="XDZ5724" s="29"/>
      <c r="XEA5724" s="29"/>
      <c r="XEB5724" s="29"/>
    </row>
    <row r="5725" s="2" customFormat="1" spans="1:16356">
      <c r="A5725" s="31" t="s">
        <v>11311</v>
      </c>
      <c r="B5725" s="31" t="s">
        <v>4951</v>
      </c>
      <c r="C5725" s="31" t="s">
        <v>11312</v>
      </c>
      <c r="D5725" s="31" t="s">
        <v>8717</v>
      </c>
      <c r="E5725" s="31">
        <v>165</v>
      </c>
      <c r="XDY5725" s="29"/>
      <c r="XDZ5725" s="29"/>
      <c r="XEA5725" s="29"/>
      <c r="XEB5725" s="29"/>
    </row>
    <row r="5726" s="2" customFormat="1" spans="1:16356">
      <c r="A5726" s="31" t="s">
        <v>11313</v>
      </c>
      <c r="B5726" s="31" t="s">
        <v>4951</v>
      </c>
      <c r="C5726" s="31" t="s">
        <v>11314</v>
      </c>
      <c r="D5726" s="31" t="s">
        <v>8717</v>
      </c>
      <c r="E5726" s="31">
        <v>165</v>
      </c>
      <c r="XDY5726" s="29"/>
      <c r="XDZ5726" s="29"/>
      <c r="XEA5726" s="29"/>
      <c r="XEB5726" s="29"/>
    </row>
    <row r="5727" s="2" customFormat="1" spans="1:16356">
      <c r="A5727" s="31" t="s">
        <v>11315</v>
      </c>
      <c r="B5727" s="31" t="s">
        <v>4951</v>
      </c>
      <c r="C5727" s="31" t="s">
        <v>11316</v>
      </c>
      <c r="D5727" s="31" t="s">
        <v>8717</v>
      </c>
      <c r="E5727" s="31">
        <v>165</v>
      </c>
      <c r="XDY5727" s="29"/>
      <c r="XDZ5727" s="29"/>
      <c r="XEA5727" s="29"/>
      <c r="XEB5727" s="29"/>
    </row>
    <row r="5728" s="2" customFormat="1" spans="1:16356">
      <c r="A5728" s="31" t="s">
        <v>11317</v>
      </c>
      <c r="B5728" s="31" t="s">
        <v>4951</v>
      </c>
      <c r="C5728" s="31" t="s">
        <v>11318</v>
      </c>
      <c r="D5728" s="31" t="s">
        <v>8717</v>
      </c>
      <c r="E5728" s="31">
        <v>165</v>
      </c>
      <c r="XDY5728" s="29"/>
      <c r="XDZ5728" s="29"/>
      <c r="XEA5728" s="29"/>
      <c r="XEB5728" s="29"/>
    </row>
    <row r="5729" s="2" customFormat="1" spans="1:16356">
      <c r="A5729" s="31" t="s">
        <v>11319</v>
      </c>
      <c r="B5729" s="31" t="s">
        <v>4951</v>
      </c>
      <c r="C5729" s="31" t="s">
        <v>11320</v>
      </c>
      <c r="D5729" s="31" t="s">
        <v>8717</v>
      </c>
      <c r="E5729" s="31">
        <v>165</v>
      </c>
      <c r="XDY5729" s="29"/>
      <c r="XDZ5729" s="29"/>
      <c r="XEA5729" s="29"/>
      <c r="XEB5729" s="29"/>
    </row>
    <row r="5730" s="2" customFormat="1" spans="1:16356">
      <c r="A5730" s="31" t="s">
        <v>11321</v>
      </c>
      <c r="B5730" s="31" t="s">
        <v>4951</v>
      </c>
      <c r="C5730" s="31" t="s">
        <v>11322</v>
      </c>
      <c r="D5730" s="31" t="s">
        <v>8717</v>
      </c>
      <c r="E5730" s="31">
        <v>165</v>
      </c>
      <c r="XDY5730" s="29"/>
      <c r="XDZ5730" s="29"/>
      <c r="XEA5730" s="29"/>
      <c r="XEB5730" s="29"/>
    </row>
    <row r="5731" s="2" customFormat="1" spans="1:16356">
      <c r="A5731" s="31" t="s">
        <v>11323</v>
      </c>
      <c r="B5731" s="31" t="s">
        <v>4951</v>
      </c>
      <c r="C5731" s="31" t="s">
        <v>11324</v>
      </c>
      <c r="D5731" s="31" t="s">
        <v>8717</v>
      </c>
      <c r="E5731" s="31">
        <v>165</v>
      </c>
      <c r="XDY5731" s="29"/>
      <c r="XDZ5731" s="29"/>
      <c r="XEA5731" s="29"/>
      <c r="XEB5731" s="29"/>
    </row>
    <row r="5732" s="2" customFormat="1" spans="1:16356">
      <c r="A5732" s="31" t="s">
        <v>11325</v>
      </c>
      <c r="B5732" s="31" t="s">
        <v>4951</v>
      </c>
      <c r="C5732" s="31" t="s">
        <v>11326</v>
      </c>
      <c r="D5732" s="31" t="s">
        <v>8717</v>
      </c>
      <c r="E5732" s="31">
        <v>165</v>
      </c>
      <c r="XDY5732" s="29"/>
      <c r="XDZ5732" s="29"/>
      <c r="XEA5732" s="29"/>
      <c r="XEB5732" s="29"/>
    </row>
    <row r="5733" s="2" customFormat="1" spans="1:16356">
      <c r="A5733" s="31" t="s">
        <v>11327</v>
      </c>
      <c r="B5733" s="31" t="s">
        <v>4951</v>
      </c>
      <c r="C5733" s="31" t="s">
        <v>11328</v>
      </c>
      <c r="D5733" s="31" t="s">
        <v>8717</v>
      </c>
      <c r="E5733" s="31">
        <v>165</v>
      </c>
      <c r="XDY5733" s="29"/>
      <c r="XDZ5733" s="29"/>
      <c r="XEA5733" s="29"/>
      <c r="XEB5733" s="29"/>
    </row>
    <row r="5734" s="2" customFormat="1" spans="1:16356">
      <c r="A5734" s="31" t="s">
        <v>11329</v>
      </c>
      <c r="B5734" s="31" t="s">
        <v>4951</v>
      </c>
      <c r="C5734" s="31" t="s">
        <v>11330</v>
      </c>
      <c r="D5734" s="31" t="s">
        <v>8717</v>
      </c>
      <c r="E5734" s="31">
        <v>165</v>
      </c>
      <c r="XDY5734" s="29"/>
      <c r="XDZ5734" s="29"/>
      <c r="XEA5734" s="29"/>
      <c r="XEB5734" s="29"/>
    </row>
    <row r="5735" s="2" customFormat="1" spans="1:16356">
      <c r="A5735" s="31" t="s">
        <v>11331</v>
      </c>
      <c r="B5735" s="31" t="s">
        <v>4951</v>
      </c>
      <c r="C5735" s="31" t="s">
        <v>11332</v>
      </c>
      <c r="D5735" s="31" t="s">
        <v>8717</v>
      </c>
      <c r="E5735" s="31">
        <v>165</v>
      </c>
      <c r="XDY5735" s="29"/>
      <c r="XDZ5735" s="29"/>
      <c r="XEA5735" s="29"/>
      <c r="XEB5735" s="29"/>
    </row>
    <row r="5736" s="2" customFormat="1" spans="1:16356">
      <c r="A5736" s="31" t="s">
        <v>11333</v>
      </c>
      <c r="B5736" s="31" t="s">
        <v>4951</v>
      </c>
      <c r="C5736" s="31" t="s">
        <v>11334</v>
      </c>
      <c r="D5736" s="31" t="s">
        <v>8717</v>
      </c>
      <c r="E5736" s="31">
        <v>165</v>
      </c>
      <c r="XDY5736" s="29"/>
      <c r="XDZ5736" s="29"/>
      <c r="XEA5736" s="29"/>
      <c r="XEB5736" s="29"/>
    </row>
    <row r="5737" s="2" customFormat="1" spans="1:16356">
      <c r="A5737" s="31" t="s">
        <v>11335</v>
      </c>
      <c r="B5737" s="31" t="s">
        <v>4951</v>
      </c>
      <c r="C5737" s="31" t="s">
        <v>11336</v>
      </c>
      <c r="D5737" s="31" t="s">
        <v>8717</v>
      </c>
      <c r="E5737" s="31">
        <v>165</v>
      </c>
      <c r="XDY5737" s="29"/>
      <c r="XDZ5737" s="29"/>
      <c r="XEA5737" s="29"/>
      <c r="XEB5737" s="29"/>
    </row>
    <row r="5738" s="2" customFormat="1" spans="1:16356">
      <c r="A5738" s="31" t="s">
        <v>11337</v>
      </c>
      <c r="B5738" s="31" t="s">
        <v>4951</v>
      </c>
      <c r="C5738" s="31" t="s">
        <v>11338</v>
      </c>
      <c r="D5738" s="31" t="s">
        <v>8717</v>
      </c>
      <c r="E5738" s="31">
        <v>165</v>
      </c>
      <c r="XDY5738" s="29"/>
      <c r="XDZ5738" s="29"/>
      <c r="XEA5738" s="29"/>
      <c r="XEB5738" s="29"/>
    </row>
    <row r="5739" s="2" customFormat="1" spans="1:16356">
      <c r="A5739" s="31" t="s">
        <v>11339</v>
      </c>
      <c r="B5739" s="31" t="s">
        <v>4951</v>
      </c>
      <c r="C5739" s="31" t="s">
        <v>11340</v>
      </c>
      <c r="D5739" s="31" t="s">
        <v>8717</v>
      </c>
      <c r="E5739" s="31">
        <v>165</v>
      </c>
      <c r="XDY5739" s="29"/>
      <c r="XDZ5739" s="29"/>
      <c r="XEA5739" s="29"/>
      <c r="XEB5739" s="29"/>
    </row>
    <row r="5740" s="2" customFormat="1" spans="1:16356">
      <c r="A5740" s="31" t="s">
        <v>11341</v>
      </c>
      <c r="B5740" s="31" t="s">
        <v>4951</v>
      </c>
      <c r="C5740" s="31" t="s">
        <v>11342</v>
      </c>
      <c r="D5740" s="31" t="s">
        <v>8717</v>
      </c>
      <c r="E5740" s="31">
        <v>165</v>
      </c>
      <c r="XDY5740" s="29"/>
      <c r="XDZ5740" s="29"/>
      <c r="XEA5740" s="29"/>
      <c r="XEB5740" s="29"/>
    </row>
    <row r="5741" s="2" customFormat="1" spans="1:16356">
      <c r="A5741" s="31" t="s">
        <v>11343</v>
      </c>
      <c r="B5741" s="31" t="s">
        <v>4951</v>
      </c>
      <c r="C5741" s="31" t="s">
        <v>11344</v>
      </c>
      <c r="D5741" s="31" t="s">
        <v>8717</v>
      </c>
      <c r="E5741" s="31">
        <v>165</v>
      </c>
      <c r="XDY5741" s="29"/>
      <c r="XDZ5741" s="29"/>
      <c r="XEA5741" s="29"/>
      <c r="XEB5741" s="29"/>
    </row>
    <row r="5742" s="2" customFormat="1" spans="1:16356">
      <c r="A5742" s="31" t="s">
        <v>11345</v>
      </c>
      <c r="B5742" s="31" t="s">
        <v>4951</v>
      </c>
      <c r="C5742" s="31" t="s">
        <v>11346</v>
      </c>
      <c r="D5742" s="31" t="s">
        <v>8717</v>
      </c>
      <c r="E5742" s="31">
        <v>165</v>
      </c>
      <c r="XDY5742" s="29"/>
      <c r="XDZ5742" s="29"/>
      <c r="XEA5742" s="29"/>
      <c r="XEB5742" s="29"/>
    </row>
    <row r="5743" s="2" customFormat="1" spans="1:16356">
      <c r="A5743" s="31" t="s">
        <v>11347</v>
      </c>
      <c r="B5743" s="31" t="s">
        <v>4951</v>
      </c>
      <c r="C5743" s="31" t="s">
        <v>11348</v>
      </c>
      <c r="D5743" s="31" t="s">
        <v>8717</v>
      </c>
      <c r="E5743" s="31">
        <v>165</v>
      </c>
      <c r="XDY5743" s="29"/>
      <c r="XDZ5743" s="29"/>
      <c r="XEA5743" s="29"/>
      <c r="XEB5743" s="29"/>
    </row>
    <row r="5744" s="2" customFormat="1" spans="1:16356">
      <c r="A5744" s="31" t="s">
        <v>11349</v>
      </c>
      <c r="B5744" s="31" t="s">
        <v>4951</v>
      </c>
      <c r="C5744" s="31" t="s">
        <v>11350</v>
      </c>
      <c r="D5744" s="31" t="s">
        <v>8717</v>
      </c>
      <c r="E5744" s="31">
        <v>165</v>
      </c>
      <c r="XDY5744" s="29"/>
      <c r="XDZ5744" s="29"/>
      <c r="XEA5744" s="29"/>
      <c r="XEB5744" s="29"/>
    </row>
    <row r="5745" s="2" customFormat="1" spans="1:16356">
      <c r="A5745" s="31" t="s">
        <v>11351</v>
      </c>
      <c r="B5745" s="31" t="s">
        <v>4951</v>
      </c>
      <c r="C5745" s="31" t="s">
        <v>11352</v>
      </c>
      <c r="D5745" s="31" t="s">
        <v>8717</v>
      </c>
      <c r="E5745" s="31">
        <v>165</v>
      </c>
      <c r="XDY5745" s="29"/>
      <c r="XDZ5745" s="29"/>
      <c r="XEA5745" s="29"/>
      <c r="XEB5745" s="29"/>
    </row>
    <row r="5746" s="2" customFormat="1" spans="1:16356">
      <c r="A5746" s="31" t="s">
        <v>11353</v>
      </c>
      <c r="B5746" s="31" t="s">
        <v>4951</v>
      </c>
      <c r="C5746" s="31" t="s">
        <v>11354</v>
      </c>
      <c r="D5746" s="31" t="s">
        <v>8717</v>
      </c>
      <c r="E5746" s="31">
        <v>165</v>
      </c>
      <c r="XDY5746" s="29"/>
      <c r="XDZ5746" s="29"/>
      <c r="XEA5746" s="29"/>
      <c r="XEB5746" s="29"/>
    </row>
    <row r="5747" s="2" customFormat="1" spans="1:16356">
      <c r="A5747" s="31" t="s">
        <v>11355</v>
      </c>
      <c r="B5747" s="31" t="s">
        <v>4951</v>
      </c>
      <c r="C5747" s="31" t="s">
        <v>11356</v>
      </c>
      <c r="D5747" s="31" t="s">
        <v>8717</v>
      </c>
      <c r="E5747" s="31">
        <v>165</v>
      </c>
      <c r="XDY5747" s="29"/>
      <c r="XDZ5747" s="29"/>
      <c r="XEA5747" s="29"/>
      <c r="XEB5747" s="29"/>
    </row>
    <row r="5748" s="2" customFormat="1" spans="1:16356">
      <c r="A5748" s="31" t="s">
        <v>11357</v>
      </c>
      <c r="B5748" s="31" t="s">
        <v>4951</v>
      </c>
      <c r="C5748" s="31" t="s">
        <v>11358</v>
      </c>
      <c r="D5748" s="31" t="s">
        <v>8717</v>
      </c>
      <c r="E5748" s="31">
        <v>165</v>
      </c>
      <c r="XDY5748" s="29"/>
      <c r="XDZ5748" s="29"/>
      <c r="XEA5748" s="29"/>
      <c r="XEB5748" s="29"/>
    </row>
    <row r="5749" s="2" customFormat="1" spans="1:16356">
      <c r="A5749" s="31" t="s">
        <v>11359</v>
      </c>
      <c r="B5749" s="31" t="s">
        <v>4951</v>
      </c>
      <c r="C5749" s="31" t="s">
        <v>11360</v>
      </c>
      <c r="D5749" s="31" t="s">
        <v>8717</v>
      </c>
      <c r="E5749" s="31">
        <v>165</v>
      </c>
      <c r="XDY5749" s="29"/>
      <c r="XDZ5749" s="29"/>
      <c r="XEA5749" s="29"/>
      <c r="XEB5749" s="29"/>
    </row>
    <row r="5750" s="2" customFormat="1" spans="1:16356">
      <c r="A5750" s="31" t="s">
        <v>11361</v>
      </c>
      <c r="B5750" s="31" t="s">
        <v>4951</v>
      </c>
      <c r="C5750" s="31" t="s">
        <v>11362</v>
      </c>
      <c r="D5750" s="31" t="s">
        <v>8717</v>
      </c>
      <c r="E5750" s="31">
        <v>165</v>
      </c>
      <c r="XDY5750" s="29"/>
      <c r="XDZ5750" s="29"/>
      <c r="XEA5750" s="29"/>
      <c r="XEB5750" s="29"/>
    </row>
    <row r="5751" s="2" customFormat="1" spans="1:16356">
      <c r="A5751" s="31" t="s">
        <v>11363</v>
      </c>
      <c r="B5751" s="31" t="s">
        <v>4951</v>
      </c>
      <c r="C5751" s="31" t="s">
        <v>11364</v>
      </c>
      <c r="D5751" s="31" t="s">
        <v>8717</v>
      </c>
      <c r="E5751" s="31">
        <v>165</v>
      </c>
      <c r="XDY5751" s="29"/>
      <c r="XDZ5751" s="29"/>
      <c r="XEA5751" s="29"/>
      <c r="XEB5751" s="29"/>
    </row>
    <row r="5752" s="2" customFormat="1" spans="1:16356">
      <c r="A5752" s="31" t="s">
        <v>11365</v>
      </c>
      <c r="B5752" s="31" t="s">
        <v>4951</v>
      </c>
      <c r="C5752" s="31" t="s">
        <v>11366</v>
      </c>
      <c r="D5752" s="31" t="s">
        <v>8717</v>
      </c>
      <c r="E5752" s="31">
        <v>165</v>
      </c>
      <c r="XDY5752" s="29"/>
      <c r="XDZ5752" s="29"/>
      <c r="XEA5752" s="29"/>
      <c r="XEB5752" s="29"/>
    </row>
    <row r="5753" s="2" customFormat="1" spans="1:16356">
      <c r="A5753" s="31" t="s">
        <v>11367</v>
      </c>
      <c r="B5753" s="31" t="s">
        <v>4951</v>
      </c>
      <c r="C5753" s="31" t="s">
        <v>11368</v>
      </c>
      <c r="D5753" s="31" t="s">
        <v>8717</v>
      </c>
      <c r="E5753" s="31">
        <v>165</v>
      </c>
      <c r="XDY5753" s="29"/>
      <c r="XDZ5753" s="29"/>
      <c r="XEA5753" s="29"/>
      <c r="XEB5753" s="29"/>
    </row>
    <row r="5754" s="2" customFormat="1" spans="1:16356">
      <c r="A5754" s="31" t="s">
        <v>11369</v>
      </c>
      <c r="B5754" s="31" t="s">
        <v>4951</v>
      </c>
      <c r="C5754" s="31" t="s">
        <v>11370</v>
      </c>
      <c r="D5754" s="31" t="s">
        <v>8717</v>
      </c>
      <c r="E5754" s="31">
        <v>165</v>
      </c>
      <c r="XDY5754" s="29"/>
      <c r="XDZ5754" s="29"/>
      <c r="XEA5754" s="29"/>
      <c r="XEB5754" s="29"/>
    </row>
    <row r="5755" s="2" customFormat="1" spans="1:16356">
      <c r="A5755" s="31" t="s">
        <v>11371</v>
      </c>
      <c r="B5755" s="31" t="s">
        <v>4951</v>
      </c>
      <c r="C5755" s="31" t="s">
        <v>11372</v>
      </c>
      <c r="D5755" s="31" t="s">
        <v>8717</v>
      </c>
      <c r="E5755" s="31">
        <v>165</v>
      </c>
      <c r="XDY5755" s="29"/>
      <c r="XDZ5755" s="29"/>
      <c r="XEA5755" s="29"/>
      <c r="XEB5755" s="29"/>
    </row>
    <row r="5756" s="2" customFormat="1" spans="1:16356">
      <c r="A5756" s="31" t="s">
        <v>11373</v>
      </c>
      <c r="B5756" s="31" t="s">
        <v>4951</v>
      </c>
      <c r="C5756" s="31" t="s">
        <v>11374</v>
      </c>
      <c r="D5756" s="31" t="s">
        <v>8717</v>
      </c>
      <c r="E5756" s="31">
        <v>165</v>
      </c>
      <c r="XDY5756" s="29"/>
      <c r="XDZ5756" s="29"/>
      <c r="XEA5756" s="29"/>
      <c r="XEB5756" s="29"/>
    </row>
    <row r="5757" s="2" customFormat="1" spans="1:16356">
      <c r="A5757" s="31" t="s">
        <v>11375</v>
      </c>
      <c r="B5757" s="31" t="s">
        <v>4951</v>
      </c>
      <c r="C5757" s="31" t="s">
        <v>11376</v>
      </c>
      <c r="D5757" s="31" t="s">
        <v>8717</v>
      </c>
      <c r="E5757" s="31">
        <v>165</v>
      </c>
      <c r="XDY5757" s="29"/>
      <c r="XDZ5757" s="29"/>
      <c r="XEA5757" s="29"/>
      <c r="XEB5757" s="29"/>
    </row>
    <row r="5758" s="2" customFormat="1" spans="1:16356">
      <c r="A5758" s="31" t="s">
        <v>11377</v>
      </c>
      <c r="B5758" s="31" t="s">
        <v>4951</v>
      </c>
      <c r="C5758" s="31" t="s">
        <v>11378</v>
      </c>
      <c r="D5758" s="31" t="s">
        <v>8717</v>
      </c>
      <c r="E5758" s="31">
        <v>165</v>
      </c>
      <c r="XDY5758" s="29"/>
      <c r="XDZ5758" s="29"/>
      <c r="XEA5758" s="29"/>
      <c r="XEB5758" s="29"/>
    </row>
    <row r="5759" s="2" customFormat="1" spans="1:16356">
      <c r="A5759" s="31" t="s">
        <v>11379</v>
      </c>
      <c r="B5759" s="31" t="s">
        <v>4951</v>
      </c>
      <c r="C5759" s="31" t="s">
        <v>11380</v>
      </c>
      <c r="D5759" s="31" t="s">
        <v>8717</v>
      </c>
      <c r="E5759" s="31">
        <v>165</v>
      </c>
      <c r="XDY5759" s="29"/>
      <c r="XDZ5759" s="29"/>
      <c r="XEA5759" s="29"/>
      <c r="XEB5759" s="29"/>
    </row>
    <row r="5760" s="2" customFormat="1" spans="1:16356">
      <c r="A5760" s="31" t="s">
        <v>11381</v>
      </c>
      <c r="B5760" s="31" t="s">
        <v>4951</v>
      </c>
      <c r="C5760" s="31" t="s">
        <v>11382</v>
      </c>
      <c r="D5760" s="31" t="s">
        <v>8717</v>
      </c>
      <c r="E5760" s="31">
        <v>165</v>
      </c>
      <c r="XDY5760" s="29"/>
      <c r="XDZ5760" s="29"/>
      <c r="XEA5760" s="29"/>
      <c r="XEB5760" s="29"/>
    </row>
    <row r="5761" s="2" customFormat="1" spans="1:16356">
      <c r="A5761" s="31" t="s">
        <v>11383</v>
      </c>
      <c r="B5761" s="31" t="s">
        <v>4951</v>
      </c>
      <c r="C5761" s="31" t="s">
        <v>11384</v>
      </c>
      <c r="D5761" s="31" t="s">
        <v>8717</v>
      </c>
      <c r="E5761" s="31">
        <v>165</v>
      </c>
      <c r="XDY5761" s="29"/>
      <c r="XDZ5761" s="29"/>
      <c r="XEA5761" s="29"/>
      <c r="XEB5761" s="29"/>
    </row>
    <row r="5762" s="2" customFormat="1" spans="1:16356">
      <c r="A5762" s="31" t="s">
        <v>11385</v>
      </c>
      <c r="B5762" s="31" t="s">
        <v>4951</v>
      </c>
      <c r="C5762" s="31" t="s">
        <v>11386</v>
      </c>
      <c r="D5762" s="31" t="s">
        <v>8717</v>
      </c>
      <c r="E5762" s="31">
        <v>165</v>
      </c>
      <c r="XDY5762" s="29"/>
      <c r="XDZ5762" s="29"/>
      <c r="XEA5762" s="29"/>
      <c r="XEB5762" s="29"/>
    </row>
    <row r="5763" s="2" customFormat="1" spans="1:16356">
      <c r="A5763" s="31" t="s">
        <v>11387</v>
      </c>
      <c r="B5763" s="31" t="s">
        <v>4951</v>
      </c>
      <c r="C5763" s="31" t="s">
        <v>11388</v>
      </c>
      <c r="D5763" s="31" t="s">
        <v>8717</v>
      </c>
      <c r="E5763" s="31">
        <v>165</v>
      </c>
      <c r="XDY5763" s="29"/>
      <c r="XDZ5763" s="29"/>
      <c r="XEA5763" s="29"/>
      <c r="XEB5763" s="29"/>
    </row>
    <row r="5764" s="2" customFormat="1" spans="1:16356">
      <c r="A5764" s="31" t="s">
        <v>11389</v>
      </c>
      <c r="B5764" s="31" t="s">
        <v>4951</v>
      </c>
      <c r="C5764" s="31" t="s">
        <v>11390</v>
      </c>
      <c r="D5764" s="31" t="s">
        <v>8717</v>
      </c>
      <c r="E5764" s="31">
        <v>165</v>
      </c>
      <c r="XDY5764" s="29"/>
      <c r="XDZ5764" s="29"/>
      <c r="XEA5764" s="29"/>
      <c r="XEB5764" s="29"/>
    </row>
    <row r="5765" s="2" customFormat="1" spans="1:16356">
      <c r="A5765" s="31" t="s">
        <v>11391</v>
      </c>
      <c r="B5765" s="31" t="s">
        <v>4951</v>
      </c>
      <c r="C5765" s="31" t="s">
        <v>11392</v>
      </c>
      <c r="D5765" s="31" t="s">
        <v>8717</v>
      </c>
      <c r="E5765" s="31">
        <v>165</v>
      </c>
      <c r="XDY5765" s="29"/>
      <c r="XDZ5765" s="29"/>
      <c r="XEA5765" s="29"/>
      <c r="XEB5765" s="29"/>
    </row>
    <row r="5766" s="2" customFormat="1" spans="1:16356">
      <c r="A5766" s="31" t="s">
        <v>11393</v>
      </c>
      <c r="B5766" s="31" t="s">
        <v>4951</v>
      </c>
      <c r="C5766" s="31" t="s">
        <v>11394</v>
      </c>
      <c r="D5766" s="31" t="s">
        <v>8717</v>
      </c>
      <c r="E5766" s="31">
        <v>165</v>
      </c>
      <c r="XDY5766" s="29"/>
      <c r="XDZ5766" s="29"/>
      <c r="XEA5766" s="29"/>
      <c r="XEB5766" s="29"/>
    </row>
    <row r="5767" s="2" customFormat="1" spans="1:16356">
      <c r="A5767" s="31" t="s">
        <v>11395</v>
      </c>
      <c r="B5767" s="31" t="s">
        <v>4951</v>
      </c>
      <c r="C5767" s="31" t="s">
        <v>11396</v>
      </c>
      <c r="D5767" s="31" t="s">
        <v>8717</v>
      </c>
      <c r="E5767" s="31">
        <v>165</v>
      </c>
      <c r="XDY5767" s="29"/>
      <c r="XDZ5767" s="29"/>
      <c r="XEA5767" s="29"/>
      <c r="XEB5767" s="29"/>
    </row>
    <row r="5768" s="2" customFormat="1" spans="1:16356">
      <c r="A5768" s="31" t="s">
        <v>11397</v>
      </c>
      <c r="B5768" s="31" t="s">
        <v>4951</v>
      </c>
      <c r="C5768" s="31" t="s">
        <v>11398</v>
      </c>
      <c r="D5768" s="31" t="s">
        <v>8717</v>
      </c>
      <c r="E5768" s="31">
        <v>165</v>
      </c>
      <c r="XDY5768" s="29"/>
      <c r="XDZ5768" s="29"/>
      <c r="XEA5768" s="29"/>
      <c r="XEB5768" s="29"/>
    </row>
    <row r="5769" s="2" customFormat="1" spans="1:16356">
      <c r="A5769" s="31" t="s">
        <v>11399</v>
      </c>
      <c r="B5769" s="31" t="s">
        <v>4951</v>
      </c>
      <c r="C5769" s="31" t="s">
        <v>11400</v>
      </c>
      <c r="D5769" s="31" t="s">
        <v>8717</v>
      </c>
      <c r="E5769" s="31">
        <v>165</v>
      </c>
      <c r="XDY5769" s="29"/>
      <c r="XDZ5769" s="29"/>
      <c r="XEA5769" s="29"/>
      <c r="XEB5769" s="29"/>
    </row>
    <row r="5770" s="2" customFormat="1" spans="1:16356">
      <c r="A5770" s="31" t="s">
        <v>11401</v>
      </c>
      <c r="B5770" s="31" t="s">
        <v>4951</v>
      </c>
      <c r="C5770" s="31" t="s">
        <v>11402</v>
      </c>
      <c r="D5770" s="31" t="s">
        <v>8717</v>
      </c>
      <c r="E5770" s="31">
        <v>165</v>
      </c>
      <c r="XDY5770" s="29"/>
      <c r="XDZ5770" s="29"/>
      <c r="XEA5770" s="29"/>
      <c r="XEB5770" s="29"/>
    </row>
    <row r="5771" s="2" customFormat="1" spans="1:16356">
      <c r="A5771" s="31" t="s">
        <v>11403</v>
      </c>
      <c r="B5771" s="31" t="s">
        <v>4951</v>
      </c>
      <c r="C5771" s="31" t="s">
        <v>11404</v>
      </c>
      <c r="D5771" s="31" t="s">
        <v>8717</v>
      </c>
      <c r="E5771" s="31">
        <v>165</v>
      </c>
      <c r="XDY5771" s="29"/>
      <c r="XDZ5771" s="29"/>
      <c r="XEA5771" s="29"/>
      <c r="XEB5771" s="29"/>
    </row>
    <row r="5772" s="2" customFormat="1" spans="1:16356">
      <c r="A5772" s="31" t="s">
        <v>11405</v>
      </c>
      <c r="B5772" s="31" t="s">
        <v>4951</v>
      </c>
      <c r="C5772" s="31" t="s">
        <v>11406</v>
      </c>
      <c r="D5772" s="31" t="s">
        <v>8717</v>
      </c>
      <c r="E5772" s="31">
        <v>165</v>
      </c>
      <c r="XDY5772" s="29"/>
      <c r="XDZ5772" s="29"/>
      <c r="XEA5772" s="29"/>
      <c r="XEB5772" s="29"/>
    </row>
    <row r="5773" s="2" customFormat="1" spans="1:16356">
      <c r="A5773" s="31" t="s">
        <v>11407</v>
      </c>
      <c r="B5773" s="31" t="s">
        <v>4951</v>
      </c>
      <c r="C5773" s="31" t="s">
        <v>11408</v>
      </c>
      <c r="D5773" s="31" t="s">
        <v>8717</v>
      </c>
      <c r="E5773" s="31">
        <v>165</v>
      </c>
      <c r="XDY5773" s="29"/>
      <c r="XDZ5773" s="29"/>
      <c r="XEA5773" s="29"/>
      <c r="XEB5773" s="29"/>
    </row>
    <row r="5774" s="2" customFormat="1" spans="1:16356">
      <c r="A5774" s="31" t="s">
        <v>11409</v>
      </c>
      <c r="B5774" s="31" t="s">
        <v>5848</v>
      </c>
      <c r="C5774" s="31" t="s">
        <v>11410</v>
      </c>
      <c r="D5774" s="31" t="s">
        <v>8717</v>
      </c>
      <c r="E5774" s="31">
        <v>165</v>
      </c>
      <c r="XDY5774" s="29"/>
      <c r="XDZ5774" s="29"/>
      <c r="XEA5774" s="29"/>
      <c r="XEB5774" s="29"/>
    </row>
    <row r="5775" s="2" customFormat="1" spans="1:16356">
      <c r="A5775" s="31" t="s">
        <v>11411</v>
      </c>
      <c r="B5775" s="31" t="s">
        <v>5848</v>
      </c>
      <c r="C5775" s="31" t="s">
        <v>11412</v>
      </c>
      <c r="D5775" s="31" t="s">
        <v>8717</v>
      </c>
      <c r="E5775" s="31">
        <v>165</v>
      </c>
      <c r="XDY5775" s="29"/>
      <c r="XDZ5775" s="29"/>
      <c r="XEA5775" s="29"/>
      <c r="XEB5775" s="29"/>
    </row>
    <row r="5776" s="2" customFormat="1" spans="1:16356">
      <c r="A5776" s="31" t="s">
        <v>11413</v>
      </c>
      <c r="B5776" s="31" t="s">
        <v>5848</v>
      </c>
      <c r="C5776" s="31" t="s">
        <v>11414</v>
      </c>
      <c r="D5776" s="31" t="s">
        <v>8717</v>
      </c>
      <c r="E5776" s="31">
        <v>165</v>
      </c>
      <c r="XDY5776" s="29"/>
      <c r="XDZ5776" s="29"/>
      <c r="XEA5776" s="29"/>
      <c r="XEB5776" s="29"/>
    </row>
    <row r="5777" s="2" customFormat="1" spans="1:16356">
      <c r="A5777" s="31" t="s">
        <v>11415</v>
      </c>
      <c r="B5777" s="31" t="s">
        <v>5848</v>
      </c>
      <c r="C5777" s="31" t="s">
        <v>11416</v>
      </c>
      <c r="D5777" s="31" t="s">
        <v>8717</v>
      </c>
      <c r="E5777" s="31">
        <v>165</v>
      </c>
      <c r="XDY5777" s="29"/>
      <c r="XDZ5777" s="29"/>
      <c r="XEA5777" s="29"/>
      <c r="XEB5777" s="29"/>
    </row>
    <row r="5778" s="2" customFormat="1" spans="1:16356">
      <c r="A5778" s="31" t="s">
        <v>11417</v>
      </c>
      <c r="B5778" s="31" t="s">
        <v>5848</v>
      </c>
      <c r="C5778" s="31" t="s">
        <v>11418</v>
      </c>
      <c r="D5778" s="31" t="s">
        <v>8717</v>
      </c>
      <c r="E5778" s="31">
        <v>165</v>
      </c>
      <c r="XDY5778" s="29"/>
      <c r="XDZ5778" s="29"/>
      <c r="XEA5778" s="29"/>
      <c r="XEB5778" s="29"/>
    </row>
    <row r="5779" s="2" customFormat="1" spans="1:16356">
      <c r="A5779" s="31" t="s">
        <v>11419</v>
      </c>
      <c r="B5779" s="31" t="s">
        <v>5848</v>
      </c>
      <c r="C5779" s="31" t="s">
        <v>11420</v>
      </c>
      <c r="D5779" s="31" t="s">
        <v>8717</v>
      </c>
      <c r="E5779" s="31">
        <v>165</v>
      </c>
      <c r="XDY5779" s="29"/>
      <c r="XDZ5779" s="29"/>
      <c r="XEA5779" s="29"/>
      <c r="XEB5779" s="29"/>
    </row>
    <row r="5780" s="2" customFormat="1" spans="1:16356">
      <c r="A5780" s="31" t="s">
        <v>11421</v>
      </c>
      <c r="B5780" s="31" t="s">
        <v>5848</v>
      </c>
      <c r="C5780" s="31" t="s">
        <v>11422</v>
      </c>
      <c r="D5780" s="31" t="s">
        <v>8717</v>
      </c>
      <c r="E5780" s="31">
        <v>165</v>
      </c>
      <c r="XDY5780" s="29"/>
      <c r="XDZ5780" s="29"/>
      <c r="XEA5780" s="29"/>
      <c r="XEB5780" s="29"/>
    </row>
    <row r="5781" s="2" customFormat="1" spans="1:16356">
      <c r="A5781" s="31" t="s">
        <v>11423</v>
      </c>
      <c r="B5781" s="31" t="s">
        <v>5848</v>
      </c>
      <c r="C5781" s="31" t="s">
        <v>11424</v>
      </c>
      <c r="D5781" s="31" t="s">
        <v>8717</v>
      </c>
      <c r="E5781" s="31">
        <v>165</v>
      </c>
      <c r="XDY5781" s="29"/>
      <c r="XDZ5781" s="29"/>
      <c r="XEA5781" s="29"/>
      <c r="XEB5781" s="29"/>
    </row>
    <row r="5782" s="2" customFormat="1" spans="1:16356">
      <c r="A5782" s="31" t="s">
        <v>11425</v>
      </c>
      <c r="B5782" s="31" t="s">
        <v>5848</v>
      </c>
      <c r="C5782" s="31" t="s">
        <v>11426</v>
      </c>
      <c r="D5782" s="31" t="s">
        <v>8717</v>
      </c>
      <c r="E5782" s="31">
        <v>165</v>
      </c>
      <c r="XDY5782" s="29"/>
      <c r="XDZ5782" s="29"/>
      <c r="XEA5782" s="29"/>
      <c r="XEB5782" s="29"/>
    </row>
    <row r="5783" s="2" customFormat="1" spans="1:16356">
      <c r="A5783" s="31" t="s">
        <v>11427</v>
      </c>
      <c r="B5783" s="31" t="s">
        <v>5848</v>
      </c>
      <c r="C5783" s="31" t="s">
        <v>11428</v>
      </c>
      <c r="D5783" s="31" t="s">
        <v>8717</v>
      </c>
      <c r="E5783" s="31">
        <v>165</v>
      </c>
      <c r="XDY5783" s="29"/>
      <c r="XDZ5783" s="29"/>
      <c r="XEA5783" s="29"/>
      <c r="XEB5783" s="29"/>
    </row>
    <row r="5784" s="2" customFormat="1" spans="1:16356">
      <c r="A5784" s="31" t="s">
        <v>11429</v>
      </c>
      <c r="B5784" s="31" t="s">
        <v>5848</v>
      </c>
      <c r="C5784" s="31" t="s">
        <v>11430</v>
      </c>
      <c r="D5784" s="31" t="s">
        <v>8717</v>
      </c>
      <c r="E5784" s="31">
        <v>165</v>
      </c>
      <c r="XDY5784" s="29"/>
      <c r="XDZ5784" s="29"/>
      <c r="XEA5784" s="29"/>
      <c r="XEB5784" s="29"/>
    </row>
    <row r="5785" s="2" customFormat="1" spans="1:16356">
      <c r="A5785" s="31" t="s">
        <v>11431</v>
      </c>
      <c r="B5785" s="31" t="s">
        <v>5848</v>
      </c>
      <c r="C5785" s="31" t="s">
        <v>11432</v>
      </c>
      <c r="D5785" s="31" t="s">
        <v>8717</v>
      </c>
      <c r="E5785" s="31">
        <v>165</v>
      </c>
      <c r="XDY5785" s="29"/>
      <c r="XDZ5785" s="29"/>
      <c r="XEA5785" s="29"/>
      <c r="XEB5785" s="29"/>
    </row>
    <row r="5786" s="2" customFormat="1" spans="1:16356">
      <c r="A5786" s="31" t="s">
        <v>11433</v>
      </c>
      <c r="B5786" s="31" t="s">
        <v>5848</v>
      </c>
      <c r="C5786" s="31" t="s">
        <v>11434</v>
      </c>
      <c r="D5786" s="31" t="s">
        <v>8717</v>
      </c>
      <c r="E5786" s="31">
        <v>165</v>
      </c>
      <c r="XDY5786" s="29"/>
      <c r="XDZ5786" s="29"/>
      <c r="XEA5786" s="29"/>
      <c r="XEB5786" s="29"/>
    </row>
    <row r="5787" s="2" customFormat="1" spans="1:16356">
      <c r="A5787" s="31" t="s">
        <v>11435</v>
      </c>
      <c r="B5787" s="31" t="s">
        <v>5848</v>
      </c>
      <c r="C5787" s="31" t="s">
        <v>11436</v>
      </c>
      <c r="D5787" s="31" t="s">
        <v>8717</v>
      </c>
      <c r="E5787" s="31">
        <v>165</v>
      </c>
      <c r="XDY5787" s="29"/>
      <c r="XDZ5787" s="29"/>
      <c r="XEA5787" s="29"/>
      <c r="XEB5787" s="29"/>
    </row>
    <row r="5788" s="2" customFormat="1" spans="1:16356">
      <c r="A5788" s="31" t="s">
        <v>11437</v>
      </c>
      <c r="B5788" s="31" t="s">
        <v>5848</v>
      </c>
      <c r="C5788" s="31" t="s">
        <v>4678</v>
      </c>
      <c r="D5788" s="31" t="s">
        <v>8717</v>
      </c>
      <c r="E5788" s="31">
        <v>165</v>
      </c>
      <c r="XDY5788" s="29"/>
      <c r="XDZ5788" s="29"/>
      <c r="XEA5788" s="29"/>
      <c r="XEB5788" s="29"/>
    </row>
    <row r="5789" s="2" customFormat="1" spans="1:16356">
      <c r="A5789" s="31" t="s">
        <v>11438</v>
      </c>
      <c r="B5789" s="31" t="s">
        <v>5848</v>
      </c>
      <c r="C5789" s="31" t="s">
        <v>11439</v>
      </c>
      <c r="D5789" s="31" t="s">
        <v>8717</v>
      </c>
      <c r="E5789" s="31">
        <v>165</v>
      </c>
      <c r="XDY5789" s="29"/>
      <c r="XDZ5789" s="29"/>
      <c r="XEA5789" s="29"/>
      <c r="XEB5789" s="29"/>
    </row>
    <row r="5790" s="2" customFormat="1" spans="1:16356">
      <c r="A5790" s="31" t="s">
        <v>11440</v>
      </c>
      <c r="B5790" s="31" t="s">
        <v>5848</v>
      </c>
      <c r="C5790" s="31" t="s">
        <v>11441</v>
      </c>
      <c r="D5790" s="31" t="s">
        <v>8717</v>
      </c>
      <c r="E5790" s="31">
        <v>165</v>
      </c>
      <c r="XDY5790" s="29"/>
      <c r="XDZ5790" s="29"/>
      <c r="XEA5790" s="29"/>
      <c r="XEB5790" s="29"/>
    </row>
    <row r="5791" s="2" customFormat="1" spans="1:16356">
      <c r="A5791" s="31" t="s">
        <v>11442</v>
      </c>
      <c r="B5791" s="31" t="s">
        <v>5848</v>
      </c>
      <c r="C5791" s="31" t="s">
        <v>11443</v>
      </c>
      <c r="D5791" s="31" t="s">
        <v>8717</v>
      </c>
      <c r="E5791" s="31">
        <v>165</v>
      </c>
      <c r="XDY5791" s="29"/>
      <c r="XDZ5791" s="29"/>
      <c r="XEA5791" s="29"/>
      <c r="XEB5791" s="29"/>
    </row>
    <row r="5792" s="2" customFormat="1" spans="1:16356">
      <c r="A5792" s="31" t="s">
        <v>11444</v>
      </c>
      <c r="B5792" s="31" t="s">
        <v>5848</v>
      </c>
      <c r="C5792" s="31" t="s">
        <v>11445</v>
      </c>
      <c r="D5792" s="31" t="s">
        <v>8717</v>
      </c>
      <c r="E5792" s="31">
        <v>165</v>
      </c>
      <c r="XDY5792" s="29"/>
      <c r="XDZ5792" s="29"/>
      <c r="XEA5792" s="29"/>
      <c r="XEB5792" s="29"/>
    </row>
    <row r="5793" s="2" customFormat="1" spans="1:16356">
      <c r="A5793" s="31" t="s">
        <v>11446</v>
      </c>
      <c r="B5793" s="31" t="s">
        <v>5848</v>
      </c>
      <c r="C5793" s="31" t="s">
        <v>11447</v>
      </c>
      <c r="D5793" s="31" t="s">
        <v>8717</v>
      </c>
      <c r="E5793" s="31">
        <v>165</v>
      </c>
      <c r="XDY5793" s="29"/>
      <c r="XDZ5793" s="29"/>
      <c r="XEA5793" s="29"/>
      <c r="XEB5793" s="29"/>
    </row>
    <row r="5794" s="2" customFormat="1" spans="1:16356">
      <c r="A5794" s="31" t="s">
        <v>11448</v>
      </c>
      <c r="B5794" s="31" t="s">
        <v>5848</v>
      </c>
      <c r="C5794" s="31" t="s">
        <v>11449</v>
      </c>
      <c r="D5794" s="31" t="s">
        <v>8717</v>
      </c>
      <c r="E5794" s="31">
        <v>165</v>
      </c>
      <c r="XDY5794" s="29"/>
      <c r="XDZ5794" s="29"/>
      <c r="XEA5794" s="29"/>
      <c r="XEB5794" s="29"/>
    </row>
    <row r="5795" s="2" customFormat="1" spans="1:16356">
      <c r="A5795" s="31" t="s">
        <v>11450</v>
      </c>
      <c r="B5795" s="31" t="s">
        <v>5848</v>
      </c>
      <c r="C5795" s="31" t="s">
        <v>11451</v>
      </c>
      <c r="D5795" s="31" t="s">
        <v>8717</v>
      </c>
      <c r="E5795" s="31">
        <v>165</v>
      </c>
      <c r="XDY5795" s="29"/>
      <c r="XDZ5795" s="29"/>
      <c r="XEA5795" s="29"/>
      <c r="XEB5795" s="29"/>
    </row>
    <row r="5796" s="2" customFormat="1" spans="1:16356">
      <c r="A5796" s="31" t="s">
        <v>11452</v>
      </c>
      <c r="B5796" s="31" t="s">
        <v>5848</v>
      </c>
      <c r="C5796" s="31" t="s">
        <v>11453</v>
      </c>
      <c r="D5796" s="31" t="s">
        <v>8717</v>
      </c>
      <c r="E5796" s="31">
        <v>165</v>
      </c>
      <c r="XDY5796" s="29"/>
      <c r="XDZ5796" s="29"/>
      <c r="XEA5796" s="29"/>
      <c r="XEB5796" s="29"/>
    </row>
    <row r="5797" s="2" customFormat="1" spans="1:16356">
      <c r="A5797" s="31" t="s">
        <v>11454</v>
      </c>
      <c r="B5797" s="31" t="s">
        <v>5848</v>
      </c>
      <c r="C5797" s="31" t="s">
        <v>11455</v>
      </c>
      <c r="D5797" s="31" t="s">
        <v>8717</v>
      </c>
      <c r="E5797" s="31">
        <v>165</v>
      </c>
      <c r="XDY5797" s="29"/>
      <c r="XDZ5797" s="29"/>
      <c r="XEA5797" s="29"/>
      <c r="XEB5797" s="29"/>
    </row>
    <row r="5798" s="2" customFormat="1" spans="1:16356">
      <c r="A5798" s="31" t="s">
        <v>11456</v>
      </c>
      <c r="B5798" s="31" t="s">
        <v>5848</v>
      </c>
      <c r="C5798" s="31" t="s">
        <v>11457</v>
      </c>
      <c r="D5798" s="31" t="s">
        <v>8717</v>
      </c>
      <c r="E5798" s="31">
        <v>165</v>
      </c>
      <c r="XDY5798" s="29"/>
      <c r="XDZ5798" s="29"/>
      <c r="XEA5798" s="29"/>
      <c r="XEB5798" s="29"/>
    </row>
    <row r="5799" s="2" customFormat="1" spans="1:16356">
      <c r="A5799" s="31" t="s">
        <v>11458</v>
      </c>
      <c r="B5799" s="31" t="s">
        <v>5848</v>
      </c>
      <c r="C5799" s="31" t="s">
        <v>11459</v>
      </c>
      <c r="D5799" s="31" t="s">
        <v>8717</v>
      </c>
      <c r="E5799" s="31">
        <v>165</v>
      </c>
      <c r="XDY5799" s="29"/>
      <c r="XDZ5799" s="29"/>
      <c r="XEA5799" s="29"/>
      <c r="XEB5799" s="29"/>
    </row>
    <row r="5800" s="2" customFormat="1" spans="1:16356">
      <c r="A5800" s="31" t="s">
        <v>11460</v>
      </c>
      <c r="B5800" s="31" t="s">
        <v>5848</v>
      </c>
      <c r="C5800" s="31" t="s">
        <v>11461</v>
      </c>
      <c r="D5800" s="31" t="s">
        <v>8717</v>
      </c>
      <c r="E5800" s="31">
        <v>165</v>
      </c>
      <c r="XDY5800" s="29"/>
      <c r="XDZ5800" s="29"/>
      <c r="XEA5800" s="29"/>
      <c r="XEB5800" s="29"/>
    </row>
    <row r="5801" s="2" customFormat="1" spans="1:16356">
      <c r="A5801" s="31" t="s">
        <v>11462</v>
      </c>
      <c r="B5801" s="31" t="s">
        <v>5848</v>
      </c>
      <c r="C5801" s="31" t="s">
        <v>11463</v>
      </c>
      <c r="D5801" s="31" t="s">
        <v>8717</v>
      </c>
      <c r="E5801" s="31">
        <v>165</v>
      </c>
      <c r="XDY5801" s="29"/>
      <c r="XDZ5801" s="29"/>
      <c r="XEA5801" s="29"/>
      <c r="XEB5801" s="29"/>
    </row>
    <row r="5802" s="2" customFormat="1" spans="1:16356">
      <c r="A5802" s="31" t="s">
        <v>11464</v>
      </c>
      <c r="B5802" s="31" t="s">
        <v>5848</v>
      </c>
      <c r="C5802" s="31" t="s">
        <v>11465</v>
      </c>
      <c r="D5802" s="31" t="s">
        <v>8717</v>
      </c>
      <c r="E5802" s="31">
        <v>165</v>
      </c>
      <c r="XDY5802" s="29"/>
      <c r="XDZ5802" s="29"/>
      <c r="XEA5802" s="29"/>
      <c r="XEB5802" s="29"/>
    </row>
    <row r="5803" s="2" customFormat="1" spans="1:16356">
      <c r="A5803" s="31" t="s">
        <v>11466</v>
      </c>
      <c r="B5803" s="31" t="s">
        <v>5848</v>
      </c>
      <c r="C5803" s="31" t="s">
        <v>11467</v>
      </c>
      <c r="D5803" s="31" t="s">
        <v>8717</v>
      </c>
      <c r="E5803" s="31">
        <v>165</v>
      </c>
      <c r="XDY5803" s="29"/>
      <c r="XDZ5803" s="29"/>
      <c r="XEA5803" s="29"/>
      <c r="XEB5803" s="29"/>
    </row>
    <row r="5804" s="2" customFormat="1" spans="1:16356">
      <c r="A5804" s="31" t="s">
        <v>11468</v>
      </c>
      <c r="B5804" s="31" t="s">
        <v>5848</v>
      </c>
      <c r="C5804" s="31" t="s">
        <v>11469</v>
      </c>
      <c r="D5804" s="31" t="s">
        <v>8717</v>
      </c>
      <c r="E5804" s="31">
        <v>165</v>
      </c>
      <c r="XDY5804" s="29"/>
      <c r="XDZ5804" s="29"/>
      <c r="XEA5804" s="29"/>
      <c r="XEB5804" s="29"/>
    </row>
    <row r="5805" s="2" customFormat="1" spans="1:16356">
      <c r="A5805" s="31" t="s">
        <v>11470</v>
      </c>
      <c r="B5805" s="31" t="s">
        <v>5848</v>
      </c>
      <c r="C5805" s="31" t="s">
        <v>11471</v>
      </c>
      <c r="D5805" s="31" t="s">
        <v>8717</v>
      </c>
      <c r="E5805" s="31">
        <v>165</v>
      </c>
      <c r="XDY5805" s="29"/>
      <c r="XDZ5805" s="29"/>
      <c r="XEA5805" s="29"/>
      <c r="XEB5805" s="29"/>
    </row>
    <row r="5806" s="2" customFormat="1" spans="1:16356">
      <c r="A5806" s="31" t="s">
        <v>11472</v>
      </c>
      <c r="B5806" s="31" t="s">
        <v>5848</v>
      </c>
      <c r="C5806" s="31" t="s">
        <v>11473</v>
      </c>
      <c r="D5806" s="31" t="s">
        <v>8717</v>
      </c>
      <c r="E5806" s="31">
        <v>165</v>
      </c>
      <c r="XDY5806" s="29"/>
      <c r="XDZ5806" s="29"/>
      <c r="XEA5806" s="29"/>
      <c r="XEB5806" s="29"/>
    </row>
    <row r="5807" s="2" customFormat="1" spans="1:16356">
      <c r="A5807" s="31" t="s">
        <v>11474</v>
      </c>
      <c r="B5807" s="31" t="s">
        <v>5848</v>
      </c>
      <c r="C5807" s="31" t="s">
        <v>11475</v>
      </c>
      <c r="D5807" s="31" t="s">
        <v>8717</v>
      </c>
      <c r="E5807" s="31">
        <v>165</v>
      </c>
      <c r="XDY5807" s="29"/>
      <c r="XDZ5807" s="29"/>
      <c r="XEA5807" s="29"/>
      <c r="XEB5807" s="29"/>
    </row>
    <row r="5808" s="2" customFormat="1" spans="1:16356">
      <c r="A5808" s="31" t="s">
        <v>11476</v>
      </c>
      <c r="B5808" s="31" t="s">
        <v>5848</v>
      </c>
      <c r="C5808" s="31" t="s">
        <v>11477</v>
      </c>
      <c r="D5808" s="31" t="s">
        <v>8717</v>
      </c>
      <c r="E5808" s="31">
        <v>165</v>
      </c>
      <c r="XDY5808" s="29"/>
      <c r="XDZ5808" s="29"/>
      <c r="XEA5808" s="29"/>
      <c r="XEB5808" s="29"/>
    </row>
    <row r="5809" s="2" customFormat="1" spans="1:16356">
      <c r="A5809" s="31" t="s">
        <v>11478</v>
      </c>
      <c r="B5809" s="31" t="s">
        <v>5848</v>
      </c>
      <c r="C5809" s="31" t="s">
        <v>11479</v>
      </c>
      <c r="D5809" s="31" t="s">
        <v>8717</v>
      </c>
      <c r="E5809" s="31">
        <v>165</v>
      </c>
      <c r="XDY5809" s="29"/>
      <c r="XDZ5809" s="29"/>
      <c r="XEA5809" s="29"/>
      <c r="XEB5809" s="29"/>
    </row>
    <row r="5810" s="2" customFormat="1" spans="1:16356">
      <c r="A5810" s="31" t="s">
        <v>11480</v>
      </c>
      <c r="B5810" s="31" t="s">
        <v>5848</v>
      </c>
      <c r="C5810" s="31" t="s">
        <v>11390</v>
      </c>
      <c r="D5810" s="31" t="s">
        <v>8717</v>
      </c>
      <c r="E5810" s="31">
        <v>165</v>
      </c>
      <c r="XDY5810" s="29"/>
      <c r="XDZ5810" s="29"/>
      <c r="XEA5810" s="29"/>
      <c r="XEB5810" s="29"/>
    </row>
    <row r="5811" s="2" customFormat="1" spans="1:16356">
      <c r="A5811" s="31" t="s">
        <v>11481</v>
      </c>
      <c r="B5811" s="31" t="s">
        <v>5848</v>
      </c>
      <c r="C5811" s="31" t="s">
        <v>11482</v>
      </c>
      <c r="D5811" s="31" t="s">
        <v>8717</v>
      </c>
      <c r="E5811" s="31">
        <v>165</v>
      </c>
      <c r="XDY5811" s="29"/>
      <c r="XDZ5811" s="29"/>
      <c r="XEA5811" s="29"/>
      <c r="XEB5811" s="29"/>
    </row>
    <row r="5812" s="2" customFormat="1" spans="1:16356">
      <c r="A5812" s="31" t="s">
        <v>11483</v>
      </c>
      <c r="B5812" s="31" t="s">
        <v>5848</v>
      </c>
      <c r="C5812" s="31" t="s">
        <v>11484</v>
      </c>
      <c r="D5812" s="31" t="s">
        <v>8717</v>
      </c>
      <c r="E5812" s="31">
        <v>165</v>
      </c>
      <c r="XDY5812" s="29"/>
      <c r="XDZ5812" s="29"/>
      <c r="XEA5812" s="29"/>
      <c r="XEB5812" s="29"/>
    </row>
    <row r="5813" s="2" customFormat="1" spans="1:16356">
      <c r="A5813" s="31" t="s">
        <v>11485</v>
      </c>
      <c r="B5813" s="31" t="s">
        <v>5848</v>
      </c>
      <c r="C5813" s="31" t="s">
        <v>11486</v>
      </c>
      <c r="D5813" s="31" t="s">
        <v>8717</v>
      </c>
      <c r="E5813" s="31">
        <v>165</v>
      </c>
      <c r="XDY5813" s="29"/>
      <c r="XDZ5813" s="29"/>
      <c r="XEA5813" s="29"/>
      <c r="XEB5813" s="29"/>
    </row>
    <row r="5814" s="2" customFormat="1" spans="1:16356">
      <c r="A5814" s="31" t="s">
        <v>11487</v>
      </c>
      <c r="B5814" s="31" t="s">
        <v>5848</v>
      </c>
      <c r="C5814" s="31" t="s">
        <v>11488</v>
      </c>
      <c r="D5814" s="31" t="s">
        <v>8717</v>
      </c>
      <c r="E5814" s="31">
        <v>165</v>
      </c>
      <c r="XDY5814" s="29"/>
      <c r="XDZ5814" s="29"/>
      <c r="XEA5814" s="29"/>
      <c r="XEB5814" s="29"/>
    </row>
    <row r="5815" s="2" customFormat="1" spans="1:16356">
      <c r="A5815" s="31" t="s">
        <v>11489</v>
      </c>
      <c r="B5815" s="31" t="s">
        <v>5848</v>
      </c>
      <c r="C5815" s="31" t="s">
        <v>11490</v>
      </c>
      <c r="D5815" s="31" t="s">
        <v>8717</v>
      </c>
      <c r="E5815" s="31">
        <v>165</v>
      </c>
      <c r="XDY5815" s="29"/>
      <c r="XDZ5815" s="29"/>
      <c r="XEA5815" s="29"/>
      <c r="XEB5815" s="29"/>
    </row>
    <row r="5816" s="2" customFormat="1" spans="1:16356">
      <c r="A5816" s="31" t="s">
        <v>11491</v>
      </c>
      <c r="B5816" s="31" t="s">
        <v>5848</v>
      </c>
      <c r="C5816" s="31" t="s">
        <v>11492</v>
      </c>
      <c r="D5816" s="31" t="s">
        <v>8717</v>
      </c>
      <c r="E5816" s="31">
        <v>165</v>
      </c>
      <c r="XDY5816" s="29"/>
      <c r="XDZ5816" s="29"/>
      <c r="XEA5816" s="29"/>
      <c r="XEB5816" s="29"/>
    </row>
    <row r="5817" s="2" customFormat="1" spans="1:16356">
      <c r="A5817" s="31" t="s">
        <v>11493</v>
      </c>
      <c r="B5817" s="31" t="s">
        <v>5848</v>
      </c>
      <c r="C5817" s="31" t="s">
        <v>11494</v>
      </c>
      <c r="D5817" s="31" t="s">
        <v>8717</v>
      </c>
      <c r="E5817" s="31">
        <v>165</v>
      </c>
      <c r="XDY5817" s="29"/>
      <c r="XDZ5817" s="29"/>
      <c r="XEA5817" s="29"/>
      <c r="XEB5817" s="29"/>
    </row>
    <row r="5818" s="2" customFormat="1" spans="1:16356">
      <c r="A5818" s="31" t="s">
        <v>11495</v>
      </c>
      <c r="B5818" s="31" t="s">
        <v>5848</v>
      </c>
      <c r="C5818" s="31" t="s">
        <v>11496</v>
      </c>
      <c r="D5818" s="31" t="s">
        <v>8717</v>
      </c>
      <c r="E5818" s="31">
        <v>165</v>
      </c>
      <c r="XDY5818" s="29"/>
      <c r="XDZ5818" s="29"/>
      <c r="XEA5818" s="29"/>
      <c r="XEB5818" s="29"/>
    </row>
    <row r="5819" s="2" customFormat="1" spans="1:16356">
      <c r="A5819" s="31" t="s">
        <v>11497</v>
      </c>
      <c r="B5819" s="31" t="s">
        <v>5848</v>
      </c>
      <c r="C5819" s="31" t="s">
        <v>11498</v>
      </c>
      <c r="D5819" s="31" t="s">
        <v>8717</v>
      </c>
      <c r="E5819" s="31">
        <v>165</v>
      </c>
      <c r="XDY5819" s="29"/>
      <c r="XDZ5819" s="29"/>
      <c r="XEA5819" s="29"/>
      <c r="XEB5819" s="29"/>
    </row>
    <row r="5820" s="2" customFormat="1" spans="1:16356">
      <c r="A5820" s="31" t="s">
        <v>11499</v>
      </c>
      <c r="B5820" s="31" t="s">
        <v>5848</v>
      </c>
      <c r="C5820" s="31" t="s">
        <v>11500</v>
      </c>
      <c r="D5820" s="31" t="s">
        <v>8717</v>
      </c>
      <c r="E5820" s="31">
        <v>165</v>
      </c>
      <c r="XDY5820" s="29"/>
      <c r="XDZ5820" s="29"/>
      <c r="XEA5820" s="29"/>
      <c r="XEB5820" s="29"/>
    </row>
    <row r="5821" s="2" customFormat="1" spans="1:16356">
      <c r="A5821" s="31" t="s">
        <v>11501</v>
      </c>
      <c r="B5821" s="31" t="s">
        <v>5848</v>
      </c>
      <c r="C5821" s="31" t="s">
        <v>11502</v>
      </c>
      <c r="D5821" s="31" t="s">
        <v>8717</v>
      </c>
      <c r="E5821" s="31">
        <v>165</v>
      </c>
      <c r="XDY5821" s="29"/>
      <c r="XDZ5821" s="29"/>
      <c r="XEA5821" s="29"/>
      <c r="XEB5821" s="29"/>
    </row>
    <row r="5822" s="2" customFormat="1" spans="1:16356">
      <c r="A5822" s="31" t="s">
        <v>11503</v>
      </c>
      <c r="B5822" s="31" t="s">
        <v>5848</v>
      </c>
      <c r="C5822" s="31" t="s">
        <v>11504</v>
      </c>
      <c r="D5822" s="31" t="s">
        <v>8717</v>
      </c>
      <c r="E5822" s="31">
        <v>165</v>
      </c>
      <c r="XDY5822" s="29"/>
      <c r="XDZ5822" s="29"/>
      <c r="XEA5822" s="29"/>
      <c r="XEB5822" s="29"/>
    </row>
    <row r="5823" s="2" customFormat="1" spans="1:16356">
      <c r="A5823" s="31" t="s">
        <v>11505</v>
      </c>
      <c r="B5823" s="31" t="s">
        <v>5848</v>
      </c>
      <c r="C5823" s="31" t="s">
        <v>11506</v>
      </c>
      <c r="D5823" s="31" t="s">
        <v>8717</v>
      </c>
      <c r="E5823" s="31">
        <v>165</v>
      </c>
      <c r="XDY5823" s="29"/>
      <c r="XDZ5823" s="29"/>
      <c r="XEA5823" s="29"/>
      <c r="XEB5823" s="29"/>
    </row>
    <row r="5824" s="2" customFormat="1" spans="1:16356">
      <c r="A5824" s="31" t="s">
        <v>11507</v>
      </c>
      <c r="B5824" s="31" t="s">
        <v>5848</v>
      </c>
      <c r="C5824" s="31" t="s">
        <v>330</v>
      </c>
      <c r="D5824" s="31" t="s">
        <v>8717</v>
      </c>
      <c r="E5824" s="31">
        <v>165</v>
      </c>
      <c r="XDY5824" s="29"/>
      <c r="XDZ5824" s="29"/>
      <c r="XEA5824" s="29"/>
      <c r="XEB5824" s="29"/>
    </row>
    <row r="5825" s="2" customFormat="1" spans="1:16356">
      <c r="A5825" s="31" t="s">
        <v>11508</v>
      </c>
      <c r="B5825" s="31" t="s">
        <v>5848</v>
      </c>
      <c r="C5825" s="31" t="s">
        <v>11509</v>
      </c>
      <c r="D5825" s="31" t="s">
        <v>8717</v>
      </c>
      <c r="E5825" s="31">
        <v>165</v>
      </c>
      <c r="XDY5825" s="29"/>
      <c r="XDZ5825" s="29"/>
      <c r="XEA5825" s="29"/>
      <c r="XEB5825" s="29"/>
    </row>
    <row r="5826" s="2" customFormat="1" spans="1:16356">
      <c r="A5826" s="31" t="s">
        <v>11510</v>
      </c>
      <c r="B5826" s="31" t="s">
        <v>5848</v>
      </c>
      <c r="C5826" s="31" t="s">
        <v>11511</v>
      </c>
      <c r="D5826" s="31" t="s">
        <v>8717</v>
      </c>
      <c r="E5826" s="31">
        <v>165</v>
      </c>
      <c r="XDY5826" s="29"/>
      <c r="XDZ5826" s="29"/>
      <c r="XEA5826" s="29"/>
      <c r="XEB5826" s="29"/>
    </row>
    <row r="5827" s="2" customFormat="1" spans="1:16356">
      <c r="A5827" s="31" t="s">
        <v>11512</v>
      </c>
      <c r="B5827" s="31" t="s">
        <v>5848</v>
      </c>
      <c r="C5827" s="31" t="s">
        <v>11513</v>
      </c>
      <c r="D5827" s="31" t="s">
        <v>8717</v>
      </c>
      <c r="E5827" s="31">
        <v>165</v>
      </c>
      <c r="XDY5827" s="29"/>
      <c r="XDZ5827" s="29"/>
      <c r="XEA5827" s="29"/>
      <c r="XEB5827" s="29"/>
    </row>
    <row r="5828" s="2" customFormat="1" spans="1:16356">
      <c r="A5828" s="31" t="s">
        <v>11514</v>
      </c>
      <c r="B5828" s="31" t="s">
        <v>5848</v>
      </c>
      <c r="C5828" s="31" t="s">
        <v>11515</v>
      </c>
      <c r="D5828" s="31" t="s">
        <v>8717</v>
      </c>
      <c r="E5828" s="31">
        <v>165</v>
      </c>
      <c r="XDY5828" s="29"/>
      <c r="XDZ5828" s="29"/>
      <c r="XEA5828" s="29"/>
      <c r="XEB5828" s="29"/>
    </row>
    <row r="5829" s="2" customFormat="1" spans="1:16356">
      <c r="A5829" s="31" t="s">
        <v>11516</v>
      </c>
      <c r="B5829" s="31" t="s">
        <v>5848</v>
      </c>
      <c r="C5829" s="31" t="s">
        <v>11517</v>
      </c>
      <c r="D5829" s="31" t="s">
        <v>8717</v>
      </c>
      <c r="E5829" s="31">
        <v>165</v>
      </c>
      <c r="XDY5829" s="29"/>
      <c r="XDZ5829" s="29"/>
      <c r="XEA5829" s="29"/>
      <c r="XEB5829" s="29"/>
    </row>
    <row r="5830" s="2" customFormat="1" spans="1:16356">
      <c r="A5830" s="31" t="s">
        <v>11518</v>
      </c>
      <c r="B5830" s="31" t="s">
        <v>5848</v>
      </c>
      <c r="C5830" s="31" t="s">
        <v>11519</v>
      </c>
      <c r="D5830" s="31" t="s">
        <v>8717</v>
      </c>
      <c r="E5830" s="31">
        <v>165</v>
      </c>
      <c r="XDY5830" s="29"/>
      <c r="XDZ5830" s="29"/>
      <c r="XEA5830" s="29"/>
      <c r="XEB5830" s="29"/>
    </row>
    <row r="5831" s="2" customFormat="1" spans="1:16356">
      <c r="A5831" s="31" t="s">
        <v>11520</v>
      </c>
      <c r="B5831" s="31" t="s">
        <v>5848</v>
      </c>
      <c r="C5831" s="31" t="s">
        <v>11521</v>
      </c>
      <c r="D5831" s="31" t="s">
        <v>8717</v>
      </c>
      <c r="E5831" s="31">
        <v>165</v>
      </c>
      <c r="XDY5831" s="29"/>
      <c r="XDZ5831" s="29"/>
      <c r="XEA5831" s="29"/>
      <c r="XEB5831" s="29"/>
    </row>
    <row r="5832" s="2" customFormat="1" spans="1:16356">
      <c r="A5832" s="31" t="s">
        <v>11522</v>
      </c>
      <c r="B5832" s="31" t="s">
        <v>5848</v>
      </c>
      <c r="C5832" s="31" t="s">
        <v>11523</v>
      </c>
      <c r="D5832" s="31" t="s">
        <v>8717</v>
      </c>
      <c r="E5832" s="31">
        <v>165</v>
      </c>
      <c r="XDY5832" s="29"/>
      <c r="XDZ5832" s="29"/>
      <c r="XEA5832" s="29"/>
      <c r="XEB5832" s="29"/>
    </row>
    <row r="5833" s="2" customFormat="1" spans="1:16356">
      <c r="A5833" s="31" t="s">
        <v>11524</v>
      </c>
      <c r="B5833" s="31" t="s">
        <v>5848</v>
      </c>
      <c r="C5833" s="31" t="s">
        <v>11525</v>
      </c>
      <c r="D5833" s="31" t="s">
        <v>8717</v>
      </c>
      <c r="E5833" s="31">
        <v>165</v>
      </c>
      <c r="XDY5833" s="29"/>
      <c r="XDZ5833" s="29"/>
      <c r="XEA5833" s="29"/>
      <c r="XEB5833" s="29"/>
    </row>
    <row r="5834" s="2" customFormat="1" spans="1:16356">
      <c r="A5834" s="31" t="s">
        <v>11526</v>
      </c>
      <c r="B5834" s="31" t="s">
        <v>5848</v>
      </c>
      <c r="C5834" s="31" t="s">
        <v>11527</v>
      </c>
      <c r="D5834" s="31" t="s">
        <v>8717</v>
      </c>
      <c r="E5834" s="31">
        <v>165</v>
      </c>
      <c r="XDY5834" s="29"/>
      <c r="XDZ5834" s="29"/>
      <c r="XEA5834" s="29"/>
      <c r="XEB5834" s="29"/>
    </row>
    <row r="5835" s="2" customFormat="1" spans="1:16356">
      <c r="A5835" s="31" t="s">
        <v>11528</v>
      </c>
      <c r="B5835" s="31" t="s">
        <v>5848</v>
      </c>
      <c r="C5835" s="31" t="s">
        <v>11529</v>
      </c>
      <c r="D5835" s="31" t="s">
        <v>8717</v>
      </c>
      <c r="E5835" s="31">
        <v>165</v>
      </c>
      <c r="XDY5835" s="29"/>
      <c r="XDZ5835" s="29"/>
      <c r="XEA5835" s="29"/>
      <c r="XEB5835" s="29"/>
    </row>
    <row r="5836" s="2" customFormat="1" spans="1:16356">
      <c r="A5836" s="31" t="s">
        <v>11530</v>
      </c>
      <c r="B5836" s="31" t="s">
        <v>5848</v>
      </c>
      <c r="C5836" s="31" t="s">
        <v>11531</v>
      </c>
      <c r="D5836" s="31" t="s">
        <v>8717</v>
      </c>
      <c r="E5836" s="31">
        <v>165</v>
      </c>
      <c r="XDY5836" s="29"/>
      <c r="XDZ5836" s="29"/>
      <c r="XEA5836" s="29"/>
      <c r="XEB5836" s="29"/>
    </row>
    <row r="5837" s="2" customFormat="1" spans="1:16356">
      <c r="A5837" s="31" t="s">
        <v>11532</v>
      </c>
      <c r="B5837" s="31" t="s">
        <v>5848</v>
      </c>
      <c r="C5837" s="31" t="s">
        <v>11533</v>
      </c>
      <c r="D5837" s="31" t="s">
        <v>8717</v>
      </c>
      <c r="E5837" s="31">
        <v>165</v>
      </c>
      <c r="XDY5837" s="29"/>
      <c r="XDZ5837" s="29"/>
      <c r="XEA5837" s="29"/>
      <c r="XEB5837" s="29"/>
    </row>
    <row r="5838" s="2" customFormat="1" spans="1:16356">
      <c r="A5838" s="31" t="s">
        <v>11534</v>
      </c>
      <c r="B5838" s="31" t="s">
        <v>5848</v>
      </c>
      <c r="C5838" s="31" t="s">
        <v>11535</v>
      </c>
      <c r="D5838" s="31" t="s">
        <v>8717</v>
      </c>
      <c r="E5838" s="31">
        <v>165</v>
      </c>
      <c r="XDY5838" s="29"/>
      <c r="XDZ5838" s="29"/>
      <c r="XEA5838" s="29"/>
      <c r="XEB5838" s="29"/>
    </row>
    <row r="5839" s="2" customFormat="1" spans="1:16356">
      <c r="A5839" s="31" t="s">
        <v>11536</v>
      </c>
      <c r="B5839" s="31" t="s">
        <v>5848</v>
      </c>
      <c r="C5839" s="31" t="s">
        <v>11537</v>
      </c>
      <c r="D5839" s="31" t="s">
        <v>8717</v>
      </c>
      <c r="E5839" s="31">
        <v>165</v>
      </c>
      <c r="XDY5839" s="29"/>
      <c r="XDZ5839" s="29"/>
      <c r="XEA5839" s="29"/>
      <c r="XEB5839" s="29"/>
    </row>
    <row r="5840" s="2" customFormat="1" spans="1:16356">
      <c r="A5840" s="31" t="s">
        <v>11538</v>
      </c>
      <c r="B5840" s="31" t="s">
        <v>5848</v>
      </c>
      <c r="C5840" s="31" t="s">
        <v>11539</v>
      </c>
      <c r="D5840" s="31" t="s">
        <v>8717</v>
      </c>
      <c r="E5840" s="31">
        <v>165</v>
      </c>
      <c r="XDY5840" s="29"/>
      <c r="XDZ5840" s="29"/>
      <c r="XEA5840" s="29"/>
      <c r="XEB5840" s="29"/>
    </row>
    <row r="5841" s="2" customFormat="1" spans="1:16356">
      <c r="A5841" s="31" t="s">
        <v>11540</v>
      </c>
      <c r="B5841" s="31" t="s">
        <v>5848</v>
      </c>
      <c r="C5841" s="31" t="s">
        <v>11541</v>
      </c>
      <c r="D5841" s="31" t="s">
        <v>8717</v>
      </c>
      <c r="E5841" s="31">
        <v>165</v>
      </c>
      <c r="XDY5841" s="29"/>
      <c r="XDZ5841" s="29"/>
      <c r="XEA5841" s="29"/>
      <c r="XEB5841" s="29"/>
    </row>
    <row r="5842" s="2" customFormat="1" spans="1:16356">
      <c r="A5842" s="31" t="s">
        <v>11542</v>
      </c>
      <c r="B5842" s="31" t="s">
        <v>5848</v>
      </c>
      <c r="C5842" s="31" t="s">
        <v>11543</v>
      </c>
      <c r="D5842" s="31" t="s">
        <v>8717</v>
      </c>
      <c r="E5842" s="31">
        <v>165</v>
      </c>
      <c r="XDY5842" s="29"/>
      <c r="XDZ5842" s="29"/>
      <c r="XEA5842" s="29"/>
      <c r="XEB5842" s="29"/>
    </row>
    <row r="5843" s="2" customFormat="1" spans="1:16356">
      <c r="A5843" s="31" t="s">
        <v>11544</v>
      </c>
      <c r="B5843" s="31" t="s">
        <v>5848</v>
      </c>
      <c r="C5843" s="31" t="s">
        <v>11545</v>
      </c>
      <c r="D5843" s="31" t="s">
        <v>8717</v>
      </c>
      <c r="E5843" s="31">
        <v>165</v>
      </c>
      <c r="XDY5843" s="29"/>
      <c r="XDZ5843" s="29"/>
      <c r="XEA5843" s="29"/>
      <c r="XEB5843" s="29"/>
    </row>
    <row r="5844" s="2" customFormat="1" spans="1:16356">
      <c r="A5844" s="31" t="s">
        <v>11546</v>
      </c>
      <c r="B5844" s="31" t="s">
        <v>5848</v>
      </c>
      <c r="C5844" s="31" t="s">
        <v>11547</v>
      </c>
      <c r="D5844" s="31" t="s">
        <v>8717</v>
      </c>
      <c r="E5844" s="31">
        <v>165</v>
      </c>
      <c r="XDY5844" s="29"/>
      <c r="XDZ5844" s="29"/>
      <c r="XEA5844" s="29"/>
      <c r="XEB5844" s="29"/>
    </row>
    <row r="5845" s="2" customFormat="1" spans="1:16356">
      <c r="A5845" s="31" t="s">
        <v>11548</v>
      </c>
      <c r="B5845" s="31" t="s">
        <v>5848</v>
      </c>
      <c r="C5845" s="31" t="s">
        <v>11549</v>
      </c>
      <c r="D5845" s="31" t="s">
        <v>8717</v>
      </c>
      <c r="E5845" s="31">
        <v>165</v>
      </c>
      <c r="XDY5845" s="29"/>
      <c r="XDZ5845" s="29"/>
      <c r="XEA5845" s="29"/>
      <c r="XEB5845" s="29"/>
    </row>
    <row r="5846" s="2" customFormat="1" spans="1:16356">
      <c r="A5846" s="31" t="s">
        <v>11550</v>
      </c>
      <c r="B5846" s="31" t="s">
        <v>5848</v>
      </c>
      <c r="C5846" s="31" t="s">
        <v>11551</v>
      </c>
      <c r="D5846" s="31" t="s">
        <v>8717</v>
      </c>
      <c r="E5846" s="31">
        <v>165</v>
      </c>
      <c r="XDY5846" s="29"/>
      <c r="XDZ5846" s="29"/>
      <c r="XEA5846" s="29"/>
      <c r="XEB5846" s="29"/>
    </row>
    <row r="5847" s="2" customFormat="1" spans="1:16356">
      <c r="A5847" s="31" t="s">
        <v>11552</v>
      </c>
      <c r="B5847" s="31" t="s">
        <v>5848</v>
      </c>
      <c r="C5847" s="31" t="s">
        <v>11553</v>
      </c>
      <c r="D5847" s="31" t="s">
        <v>8717</v>
      </c>
      <c r="E5847" s="31">
        <v>165</v>
      </c>
      <c r="XDY5847" s="29"/>
      <c r="XDZ5847" s="29"/>
      <c r="XEA5847" s="29"/>
      <c r="XEB5847" s="29"/>
    </row>
    <row r="5848" s="2" customFormat="1" spans="1:16356">
      <c r="A5848" s="31" t="s">
        <v>11554</v>
      </c>
      <c r="B5848" s="31" t="s">
        <v>5848</v>
      </c>
      <c r="C5848" s="31" t="s">
        <v>11555</v>
      </c>
      <c r="D5848" s="31" t="s">
        <v>8717</v>
      </c>
      <c r="E5848" s="31">
        <v>165</v>
      </c>
      <c r="XDY5848" s="29"/>
      <c r="XDZ5848" s="29"/>
      <c r="XEA5848" s="29"/>
      <c r="XEB5848" s="29"/>
    </row>
    <row r="5849" s="2" customFormat="1" spans="1:16356">
      <c r="A5849" s="31" t="s">
        <v>11556</v>
      </c>
      <c r="B5849" s="31" t="s">
        <v>5848</v>
      </c>
      <c r="C5849" s="31" t="s">
        <v>11557</v>
      </c>
      <c r="D5849" s="31" t="s">
        <v>8717</v>
      </c>
      <c r="E5849" s="31">
        <v>165</v>
      </c>
      <c r="XDY5849" s="29"/>
      <c r="XDZ5849" s="29"/>
      <c r="XEA5849" s="29"/>
      <c r="XEB5849" s="29"/>
    </row>
    <row r="5850" s="2" customFormat="1" spans="1:16356">
      <c r="A5850" s="31" t="s">
        <v>11558</v>
      </c>
      <c r="B5850" s="31" t="s">
        <v>5848</v>
      </c>
      <c r="C5850" s="31" t="s">
        <v>11559</v>
      </c>
      <c r="D5850" s="31" t="s">
        <v>8717</v>
      </c>
      <c r="E5850" s="31">
        <v>165</v>
      </c>
      <c r="XDY5850" s="29"/>
      <c r="XDZ5850" s="29"/>
      <c r="XEA5850" s="29"/>
      <c r="XEB5850" s="29"/>
    </row>
    <row r="5851" s="2" customFormat="1" spans="1:16356">
      <c r="A5851" s="31" t="s">
        <v>11560</v>
      </c>
      <c r="B5851" s="31" t="s">
        <v>5848</v>
      </c>
      <c r="C5851" s="31" t="s">
        <v>11561</v>
      </c>
      <c r="D5851" s="31" t="s">
        <v>8717</v>
      </c>
      <c r="E5851" s="31">
        <v>165</v>
      </c>
      <c r="XDY5851" s="29"/>
      <c r="XDZ5851" s="29"/>
      <c r="XEA5851" s="29"/>
      <c r="XEB5851" s="29"/>
    </row>
    <row r="5852" s="2" customFormat="1" spans="1:16356">
      <c r="A5852" s="31" t="s">
        <v>11562</v>
      </c>
      <c r="B5852" s="31" t="s">
        <v>5848</v>
      </c>
      <c r="C5852" s="31" t="s">
        <v>11563</v>
      </c>
      <c r="D5852" s="31" t="s">
        <v>8717</v>
      </c>
      <c r="E5852" s="31">
        <v>165</v>
      </c>
      <c r="XDY5852" s="29"/>
      <c r="XDZ5852" s="29"/>
      <c r="XEA5852" s="29"/>
      <c r="XEB5852" s="29"/>
    </row>
    <row r="5853" s="2" customFormat="1" spans="1:16356">
      <c r="A5853" s="31" t="s">
        <v>11564</v>
      </c>
      <c r="B5853" s="31" t="s">
        <v>5848</v>
      </c>
      <c r="C5853" s="31" t="s">
        <v>11565</v>
      </c>
      <c r="D5853" s="31" t="s">
        <v>8717</v>
      </c>
      <c r="E5853" s="31">
        <v>165</v>
      </c>
      <c r="XDY5853" s="29"/>
      <c r="XDZ5853" s="29"/>
      <c r="XEA5853" s="29"/>
      <c r="XEB5853" s="29"/>
    </row>
    <row r="5854" s="2" customFormat="1" spans="1:16356">
      <c r="A5854" s="31" t="s">
        <v>11566</v>
      </c>
      <c r="B5854" s="31" t="s">
        <v>5848</v>
      </c>
      <c r="C5854" s="31" t="s">
        <v>11567</v>
      </c>
      <c r="D5854" s="31" t="s">
        <v>8717</v>
      </c>
      <c r="E5854" s="31">
        <v>165</v>
      </c>
      <c r="XDY5854" s="29"/>
      <c r="XDZ5854" s="29"/>
      <c r="XEA5854" s="29"/>
      <c r="XEB5854" s="29"/>
    </row>
    <row r="5855" s="2" customFormat="1" spans="1:16356">
      <c r="A5855" s="31" t="s">
        <v>11568</v>
      </c>
      <c r="B5855" s="31" t="s">
        <v>5848</v>
      </c>
      <c r="C5855" s="31" t="s">
        <v>11569</v>
      </c>
      <c r="D5855" s="31" t="s">
        <v>8717</v>
      </c>
      <c r="E5855" s="31">
        <v>165</v>
      </c>
      <c r="XDY5855" s="29"/>
      <c r="XDZ5855" s="29"/>
      <c r="XEA5855" s="29"/>
      <c r="XEB5855" s="29"/>
    </row>
    <row r="5856" s="2" customFormat="1" spans="1:16356">
      <c r="A5856" s="31" t="s">
        <v>11570</v>
      </c>
      <c r="B5856" s="31" t="s">
        <v>5848</v>
      </c>
      <c r="C5856" s="31" t="s">
        <v>11571</v>
      </c>
      <c r="D5856" s="31" t="s">
        <v>8717</v>
      </c>
      <c r="E5856" s="31">
        <v>165</v>
      </c>
      <c r="XDY5856" s="29"/>
      <c r="XDZ5856" s="29"/>
      <c r="XEA5856" s="29"/>
      <c r="XEB5856" s="29"/>
    </row>
    <row r="5857" s="2" customFormat="1" spans="1:16356">
      <c r="A5857" s="31" t="s">
        <v>11572</v>
      </c>
      <c r="B5857" s="31" t="s">
        <v>5848</v>
      </c>
      <c r="C5857" s="31" t="s">
        <v>11573</v>
      </c>
      <c r="D5857" s="31" t="s">
        <v>8717</v>
      </c>
      <c r="E5857" s="31">
        <v>165</v>
      </c>
      <c r="XDY5857" s="29"/>
      <c r="XDZ5857" s="29"/>
      <c r="XEA5857" s="29"/>
      <c r="XEB5857" s="29"/>
    </row>
    <row r="5858" s="2" customFormat="1" spans="1:16356">
      <c r="A5858" s="31" t="s">
        <v>11574</v>
      </c>
      <c r="B5858" s="31" t="s">
        <v>5848</v>
      </c>
      <c r="C5858" s="31" t="s">
        <v>11575</v>
      </c>
      <c r="D5858" s="31" t="s">
        <v>8717</v>
      </c>
      <c r="E5858" s="31">
        <v>165</v>
      </c>
      <c r="XDY5858" s="29"/>
      <c r="XDZ5858" s="29"/>
      <c r="XEA5858" s="29"/>
      <c r="XEB5858" s="29"/>
    </row>
    <row r="5859" s="2" customFormat="1" spans="1:16356">
      <c r="A5859" s="31" t="s">
        <v>11576</v>
      </c>
      <c r="B5859" s="31" t="s">
        <v>5848</v>
      </c>
      <c r="C5859" s="31" t="s">
        <v>11577</v>
      </c>
      <c r="D5859" s="31" t="s">
        <v>8717</v>
      </c>
      <c r="E5859" s="31">
        <v>165</v>
      </c>
      <c r="XDY5859" s="29"/>
      <c r="XDZ5859" s="29"/>
      <c r="XEA5859" s="29"/>
      <c r="XEB5859" s="29"/>
    </row>
    <row r="5860" s="2" customFormat="1" spans="1:16356">
      <c r="A5860" s="31" t="s">
        <v>11578</v>
      </c>
      <c r="B5860" s="31" t="s">
        <v>5848</v>
      </c>
      <c r="C5860" s="31" t="s">
        <v>11579</v>
      </c>
      <c r="D5860" s="31" t="s">
        <v>8717</v>
      </c>
      <c r="E5860" s="31">
        <v>165</v>
      </c>
      <c r="XDY5860" s="29"/>
      <c r="XDZ5860" s="29"/>
      <c r="XEA5860" s="29"/>
      <c r="XEB5860" s="29"/>
    </row>
    <row r="5861" s="2" customFormat="1" spans="1:16356">
      <c r="A5861" s="31" t="s">
        <v>11580</v>
      </c>
      <c r="B5861" s="31" t="s">
        <v>5848</v>
      </c>
      <c r="C5861" s="31" t="s">
        <v>11581</v>
      </c>
      <c r="D5861" s="31" t="s">
        <v>8717</v>
      </c>
      <c r="E5861" s="31">
        <v>165</v>
      </c>
      <c r="XDY5861" s="29"/>
      <c r="XDZ5861" s="29"/>
      <c r="XEA5861" s="29"/>
      <c r="XEB5861" s="29"/>
    </row>
    <row r="5862" s="2" customFormat="1" spans="1:16356">
      <c r="A5862" s="31" t="s">
        <v>11582</v>
      </c>
      <c r="B5862" s="31" t="s">
        <v>5848</v>
      </c>
      <c r="C5862" s="31" t="s">
        <v>5036</v>
      </c>
      <c r="D5862" s="31" t="s">
        <v>8717</v>
      </c>
      <c r="E5862" s="31">
        <v>165</v>
      </c>
      <c r="XDY5862" s="29"/>
      <c r="XDZ5862" s="29"/>
      <c r="XEA5862" s="29"/>
      <c r="XEB5862" s="29"/>
    </row>
    <row r="5863" s="2" customFormat="1" spans="1:16356">
      <c r="A5863" s="31" t="s">
        <v>11583</v>
      </c>
      <c r="B5863" s="31" t="s">
        <v>5848</v>
      </c>
      <c r="C5863" s="31" t="s">
        <v>803</v>
      </c>
      <c r="D5863" s="31" t="s">
        <v>8717</v>
      </c>
      <c r="E5863" s="31">
        <v>165</v>
      </c>
      <c r="XDY5863" s="29"/>
      <c r="XDZ5863" s="29"/>
      <c r="XEA5863" s="29"/>
      <c r="XEB5863" s="29"/>
    </row>
    <row r="5864" s="2" customFormat="1" spans="1:16356">
      <c r="A5864" s="31" t="s">
        <v>11584</v>
      </c>
      <c r="B5864" s="31" t="s">
        <v>5848</v>
      </c>
      <c r="C5864" s="31" t="s">
        <v>11585</v>
      </c>
      <c r="D5864" s="31" t="s">
        <v>8717</v>
      </c>
      <c r="E5864" s="31">
        <v>165</v>
      </c>
      <c r="XDY5864" s="29"/>
      <c r="XDZ5864" s="29"/>
      <c r="XEA5864" s="29"/>
      <c r="XEB5864" s="29"/>
    </row>
    <row r="5865" s="2" customFormat="1" spans="1:16356">
      <c r="A5865" s="31" t="s">
        <v>11586</v>
      </c>
      <c r="B5865" s="31" t="s">
        <v>5848</v>
      </c>
      <c r="C5865" s="31" t="s">
        <v>11587</v>
      </c>
      <c r="D5865" s="31" t="s">
        <v>8717</v>
      </c>
      <c r="E5865" s="31">
        <v>165</v>
      </c>
      <c r="XDY5865" s="29"/>
      <c r="XDZ5865" s="29"/>
      <c r="XEA5865" s="29"/>
      <c r="XEB5865" s="29"/>
    </row>
    <row r="5866" s="2" customFormat="1" spans="1:16356">
      <c r="A5866" s="31" t="s">
        <v>11588</v>
      </c>
      <c r="B5866" s="31" t="s">
        <v>5848</v>
      </c>
      <c r="C5866" s="31" t="s">
        <v>11589</v>
      </c>
      <c r="D5866" s="31" t="s">
        <v>8717</v>
      </c>
      <c r="E5866" s="31">
        <v>165</v>
      </c>
      <c r="XDY5866" s="29"/>
      <c r="XDZ5866" s="29"/>
      <c r="XEA5866" s="29"/>
      <c r="XEB5866" s="29"/>
    </row>
    <row r="5867" s="2" customFormat="1" spans="1:16356">
      <c r="A5867" s="31" t="s">
        <v>11590</v>
      </c>
      <c r="B5867" s="31" t="s">
        <v>5848</v>
      </c>
      <c r="C5867" s="31" t="s">
        <v>11591</v>
      </c>
      <c r="D5867" s="31" t="s">
        <v>8717</v>
      </c>
      <c r="E5867" s="31">
        <v>165</v>
      </c>
      <c r="XDY5867" s="29"/>
      <c r="XDZ5867" s="29"/>
      <c r="XEA5867" s="29"/>
      <c r="XEB5867" s="29"/>
    </row>
    <row r="5868" s="2" customFormat="1" spans="1:16356">
      <c r="A5868" s="31" t="s">
        <v>11592</v>
      </c>
      <c r="B5868" s="31" t="s">
        <v>5848</v>
      </c>
      <c r="C5868" s="31" t="s">
        <v>11593</v>
      </c>
      <c r="D5868" s="31" t="s">
        <v>8717</v>
      </c>
      <c r="E5868" s="31">
        <v>165</v>
      </c>
      <c r="XDY5868" s="29"/>
      <c r="XDZ5868" s="29"/>
      <c r="XEA5868" s="29"/>
      <c r="XEB5868" s="29"/>
    </row>
    <row r="5869" s="2" customFormat="1" spans="1:16356">
      <c r="A5869" s="31" t="s">
        <v>11594</v>
      </c>
      <c r="B5869" s="31" t="s">
        <v>5848</v>
      </c>
      <c r="C5869" s="31" t="s">
        <v>11595</v>
      </c>
      <c r="D5869" s="31" t="s">
        <v>8717</v>
      </c>
      <c r="E5869" s="31">
        <v>165</v>
      </c>
      <c r="XDY5869" s="29"/>
      <c r="XDZ5869" s="29"/>
      <c r="XEA5869" s="29"/>
      <c r="XEB5869" s="29"/>
    </row>
    <row r="5870" s="2" customFormat="1" spans="1:16356">
      <c r="A5870" s="31" t="s">
        <v>11596</v>
      </c>
      <c r="B5870" s="31" t="s">
        <v>5848</v>
      </c>
      <c r="C5870" s="31" t="s">
        <v>11597</v>
      </c>
      <c r="D5870" s="31" t="s">
        <v>8717</v>
      </c>
      <c r="E5870" s="31">
        <v>165</v>
      </c>
      <c r="XDY5870" s="29"/>
      <c r="XDZ5870" s="29"/>
      <c r="XEA5870" s="29"/>
      <c r="XEB5870" s="29"/>
    </row>
    <row r="5871" s="2" customFormat="1" spans="1:16356">
      <c r="A5871" s="31" t="s">
        <v>11598</v>
      </c>
      <c r="B5871" s="31" t="s">
        <v>5848</v>
      </c>
      <c r="C5871" s="31" t="s">
        <v>11599</v>
      </c>
      <c r="D5871" s="31" t="s">
        <v>8717</v>
      </c>
      <c r="E5871" s="31">
        <v>165</v>
      </c>
      <c r="XDY5871" s="29"/>
      <c r="XDZ5871" s="29"/>
      <c r="XEA5871" s="29"/>
      <c r="XEB5871" s="29"/>
    </row>
    <row r="5872" s="2" customFormat="1" spans="1:16356">
      <c r="A5872" s="31" t="s">
        <v>11600</v>
      </c>
      <c r="B5872" s="31" t="s">
        <v>6552</v>
      </c>
      <c r="C5872" s="31" t="s">
        <v>11601</v>
      </c>
      <c r="D5872" s="31" t="s">
        <v>8717</v>
      </c>
      <c r="E5872" s="31">
        <v>165</v>
      </c>
      <c r="XDY5872" s="29"/>
      <c r="XDZ5872" s="29"/>
      <c r="XEA5872" s="29"/>
      <c r="XEB5872" s="29"/>
    </row>
    <row r="5873" s="2" customFormat="1" spans="1:16356">
      <c r="A5873" s="31" t="s">
        <v>11602</v>
      </c>
      <c r="B5873" s="31" t="s">
        <v>6552</v>
      </c>
      <c r="C5873" s="31" t="s">
        <v>11603</v>
      </c>
      <c r="D5873" s="31" t="s">
        <v>8717</v>
      </c>
      <c r="E5873" s="31">
        <v>165</v>
      </c>
      <c r="XDY5873" s="29"/>
      <c r="XDZ5873" s="29"/>
      <c r="XEA5873" s="29"/>
      <c r="XEB5873" s="29"/>
    </row>
    <row r="5874" s="2" customFormat="1" spans="1:16356">
      <c r="A5874" s="31" t="s">
        <v>11604</v>
      </c>
      <c r="B5874" s="31" t="s">
        <v>6552</v>
      </c>
      <c r="C5874" s="31" t="s">
        <v>11605</v>
      </c>
      <c r="D5874" s="31" t="s">
        <v>8717</v>
      </c>
      <c r="E5874" s="31">
        <v>165</v>
      </c>
      <c r="XDY5874" s="29"/>
      <c r="XDZ5874" s="29"/>
      <c r="XEA5874" s="29"/>
      <c r="XEB5874" s="29"/>
    </row>
    <row r="5875" s="2" customFormat="1" spans="1:16356">
      <c r="A5875" s="31" t="s">
        <v>11606</v>
      </c>
      <c r="B5875" s="31" t="s">
        <v>6552</v>
      </c>
      <c r="C5875" s="31" t="s">
        <v>11607</v>
      </c>
      <c r="D5875" s="31" t="s">
        <v>8717</v>
      </c>
      <c r="E5875" s="31">
        <v>165</v>
      </c>
      <c r="XDY5875" s="29"/>
      <c r="XDZ5875" s="29"/>
      <c r="XEA5875" s="29"/>
      <c r="XEB5875" s="29"/>
    </row>
    <row r="5876" s="2" customFormat="1" spans="1:16356">
      <c r="A5876" s="31" t="s">
        <v>11608</v>
      </c>
      <c r="B5876" s="31" t="s">
        <v>6552</v>
      </c>
      <c r="C5876" s="31" t="s">
        <v>11609</v>
      </c>
      <c r="D5876" s="31" t="s">
        <v>8717</v>
      </c>
      <c r="E5876" s="31">
        <v>165</v>
      </c>
      <c r="XDY5876" s="29"/>
      <c r="XDZ5876" s="29"/>
      <c r="XEA5876" s="29"/>
      <c r="XEB5876" s="29"/>
    </row>
    <row r="5877" s="2" customFormat="1" spans="1:16356">
      <c r="A5877" s="31" t="s">
        <v>11610</v>
      </c>
      <c r="B5877" s="31" t="s">
        <v>6552</v>
      </c>
      <c r="C5877" s="31" t="s">
        <v>11611</v>
      </c>
      <c r="D5877" s="31" t="s">
        <v>8717</v>
      </c>
      <c r="E5877" s="31">
        <v>165</v>
      </c>
      <c r="XDY5877" s="29"/>
      <c r="XDZ5877" s="29"/>
      <c r="XEA5877" s="29"/>
      <c r="XEB5877" s="29"/>
    </row>
    <row r="5878" s="2" customFormat="1" spans="1:16356">
      <c r="A5878" s="31" t="s">
        <v>11612</v>
      </c>
      <c r="B5878" s="31" t="s">
        <v>6552</v>
      </c>
      <c r="C5878" s="31" t="s">
        <v>11613</v>
      </c>
      <c r="D5878" s="31" t="s">
        <v>8717</v>
      </c>
      <c r="E5878" s="31">
        <v>165</v>
      </c>
      <c r="XDY5878" s="29"/>
      <c r="XDZ5878" s="29"/>
      <c r="XEA5878" s="29"/>
      <c r="XEB5878" s="29"/>
    </row>
    <row r="5879" s="2" customFormat="1" spans="1:16356">
      <c r="A5879" s="31" t="s">
        <v>11614</v>
      </c>
      <c r="B5879" s="31" t="s">
        <v>6552</v>
      </c>
      <c r="C5879" s="31" t="s">
        <v>11615</v>
      </c>
      <c r="D5879" s="31" t="s">
        <v>8717</v>
      </c>
      <c r="E5879" s="31">
        <v>165</v>
      </c>
      <c r="XDY5879" s="29"/>
      <c r="XDZ5879" s="29"/>
      <c r="XEA5879" s="29"/>
      <c r="XEB5879" s="29"/>
    </row>
    <row r="5880" s="2" customFormat="1" spans="1:16356">
      <c r="A5880" s="31" t="s">
        <v>11616</v>
      </c>
      <c r="B5880" s="31" t="s">
        <v>6552</v>
      </c>
      <c r="C5880" s="31" t="s">
        <v>11617</v>
      </c>
      <c r="D5880" s="31" t="s">
        <v>8717</v>
      </c>
      <c r="E5880" s="31">
        <v>165</v>
      </c>
      <c r="XDY5880" s="29"/>
      <c r="XDZ5880" s="29"/>
      <c r="XEA5880" s="29"/>
      <c r="XEB5880" s="29"/>
    </row>
    <row r="5881" s="2" customFormat="1" spans="1:16356">
      <c r="A5881" s="31" t="s">
        <v>11618</v>
      </c>
      <c r="B5881" s="31" t="s">
        <v>6552</v>
      </c>
      <c r="C5881" s="31" t="s">
        <v>11619</v>
      </c>
      <c r="D5881" s="31" t="s">
        <v>8717</v>
      </c>
      <c r="E5881" s="31">
        <v>165</v>
      </c>
      <c r="XDY5881" s="29"/>
      <c r="XDZ5881" s="29"/>
      <c r="XEA5881" s="29"/>
      <c r="XEB5881" s="29"/>
    </row>
    <row r="5882" s="2" customFormat="1" spans="1:16356">
      <c r="A5882" s="31" t="s">
        <v>11620</v>
      </c>
      <c r="B5882" s="31" t="s">
        <v>6552</v>
      </c>
      <c r="C5882" s="31" t="s">
        <v>11621</v>
      </c>
      <c r="D5882" s="31" t="s">
        <v>8717</v>
      </c>
      <c r="E5882" s="31">
        <v>165</v>
      </c>
      <c r="XDY5882" s="29"/>
      <c r="XDZ5882" s="29"/>
      <c r="XEA5882" s="29"/>
      <c r="XEB5882" s="29"/>
    </row>
    <row r="5883" s="2" customFormat="1" spans="1:16356">
      <c r="A5883" s="31" t="s">
        <v>11622</v>
      </c>
      <c r="B5883" s="31" t="s">
        <v>6552</v>
      </c>
      <c r="C5883" s="31" t="s">
        <v>11623</v>
      </c>
      <c r="D5883" s="31" t="s">
        <v>8717</v>
      </c>
      <c r="E5883" s="31">
        <v>165</v>
      </c>
      <c r="XDY5883" s="29"/>
      <c r="XDZ5883" s="29"/>
      <c r="XEA5883" s="29"/>
      <c r="XEB5883" s="29"/>
    </row>
    <row r="5884" s="2" customFormat="1" spans="1:16356">
      <c r="A5884" s="31" t="s">
        <v>11624</v>
      </c>
      <c r="B5884" s="31" t="s">
        <v>6552</v>
      </c>
      <c r="C5884" s="31" t="s">
        <v>11625</v>
      </c>
      <c r="D5884" s="31" t="s">
        <v>8717</v>
      </c>
      <c r="E5884" s="31">
        <v>165</v>
      </c>
      <c r="XDY5884" s="29"/>
      <c r="XDZ5884" s="29"/>
      <c r="XEA5884" s="29"/>
      <c r="XEB5884" s="29"/>
    </row>
    <row r="5885" s="2" customFormat="1" spans="1:16356">
      <c r="A5885" s="31" t="s">
        <v>11626</v>
      </c>
      <c r="B5885" s="31" t="s">
        <v>6604</v>
      </c>
      <c r="C5885" s="31" t="s">
        <v>11627</v>
      </c>
      <c r="D5885" s="31" t="s">
        <v>8717</v>
      </c>
      <c r="E5885" s="31">
        <v>165</v>
      </c>
      <c r="XDY5885" s="29"/>
      <c r="XDZ5885" s="29"/>
      <c r="XEA5885" s="29"/>
      <c r="XEB5885" s="29"/>
    </row>
    <row r="5886" s="2" customFormat="1" spans="1:16356">
      <c r="A5886" s="31" t="s">
        <v>11628</v>
      </c>
      <c r="B5886" s="31" t="s">
        <v>6604</v>
      </c>
      <c r="C5886" s="31" t="s">
        <v>11629</v>
      </c>
      <c r="D5886" s="31" t="s">
        <v>8717</v>
      </c>
      <c r="E5886" s="31">
        <v>165</v>
      </c>
      <c r="XDY5886" s="29"/>
      <c r="XDZ5886" s="29"/>
      <c r="XEA5886" s="29"/>
      <c r="XEB5886" s="29"/>
    </row>
    <row r="5887" s="2" customFormat="1" spans="1:16356">
      <c r="A5887" s="31" t="s">
        <v>11630</v>
      </c>
      <c r="B5887" s="31" t="s">
        <v>6604</v>
      </c>
      <c r="C5887" s="31" t="s">
        <v>11631</v>
      </c>
      <c r="D5887" s="31" t="s">
        <v>8717</v>
      </c>
      <c r="E5887" s="31">
        <v>165</v>
      </c>
      <c r="XDY5887" s="29"/>
      <c r="XDZ5887" s="29"/>
      <c r="XEA5887" s="29"/>
      <c r="XEB5887" s="29"/>
    </row>
    <row r="5888" s="2" customFormat="1" spans="1:16356">
      <c r="A5888" s="31" t="s">
        <v>11632</v>
      </c>
      <c r="B5888" s="31" t="s">
        <v>6604</v>
      </c>
      <c r="C5888" s="31" t="s">
        <v>11633</v>
      </c>
      <c r="D5888" s="31" t="s">
        <v>8717</v>
      </c>
      <c r="E5888" s="31">
        <v>165</v>
      </c>
      <c r="XDY5888" s="29"/>
      <c r="XDZ5888" s="29"/>
      <c r="XEA5888" s="29"/>
      <c r="XEB5888" s="29"/>
    </row>
    <row r="5889" s="2" customFormat="1" spans="1:16356">
      <c r="A5889" s="31" t="s">
        <v>11634</v>
      </c>
      <c r="B5889" s="31" t="s">
        <v>6604</v>
      </c>
      <c r="C5889" s="31" t="s">
        <v>11635</v>
      </c>
      <c r="D5889" s="31" t="s">
        <v>8717</v>
      </c>
      <c r="E5889" s="31">
        <v>165</v>
      </c>
      <c r="XDY5889" s="29"/>
      <c r="XDZ5889" s="29"/>
      <c r="XEA5889" s="29"/>
      <c r="XEB5889" s="29"/>
    </row>
    <row r="5890" s="2" customFormat="1" spans="1:16356">
      <c r="A5890" s="31" t="s">
        <v>11636</v>
      </c>
      <c r="B5890" s="31" t="s">
        <v>6604</v>
      </c>
      <c r="C5890" s="31" t="s">
        <v>11637</v>
      </c>
      <c r="D5890" s="31" t="s">
        <v>8717</v>
      </c>
      <c r="E5890" s="31">
        <v>165</v>
      </c>
      <c r="XDY5890" s="29"/>
      <c r="XDZ5890" s="29"/>
      <c r="XEA5890" s="29"/>
      <c r="XEB5890" s="29"/>
    </row>
    <row r="5891" s="2" customFormat="1" spans="1:16356">
      <c r="A5891" s="31" t="s">
        <v>11638</v>
      </c>
      <c r="B5891" s="31" t="s">
        <v>6604</v>
      </c>
      <c r="C5891" s="31" t="s">
        <v>11639</v>
      </c>
      <c r="D5891" s="31" t="s">
        <v>8717</v>
      </c>
      <c r="E5891" s="31">
        <v>165</v>
      </c>
      <c r="XDY5891" s="29"/>
      <c r="XDZ5891" s="29"/>
      <c r="XEA5891" s="29"/>
      <c r="XEB5891" s="29"/>
    </row>
    <row r="5892" s="2" customFormat="1" spans="1:16356">
      <c r="A5892" s="31" t="s">
        <v>11640</v>
      </c>
      <c r="B5892" s="31" t="s">
        <v>6604</v>
      </c>
      <c r="C5892" s="31" t="s">
        <v>11641</v>
      </c>
      <c r="D5892" s="31" t="s">
        <v>8717</v>
      </c>
      <c r="E5892" s="31">
        <v>165</v>
      </c>
      <c r="XDY5892" s="29"/>
      <c r="XDZ5892" s="29"/>
      <c r="XEA5892" s="29"/>
      <c r="XEB5892" s="29"/>
    </row>
    <row r="5893" s="2" customFormat="1" spans="1:16356">
      <c r="A5893" s="31" t="s">
        <v>11642</v>
      </c>
      <c r="B5893" s="31" t="s">
        <v>6604</v>
      </c>
      <c r="C5893" s="31" t="s">
        <v>11643</v>
      </c>
      <c r="D5893" s="31" t="s">
        <v>8717</v>
      </c>
      <c r="E5893" s="31">
        <v>165</v>
      </c>
      <c r="XDY5893" s="29"/>
      <c r="XDZ5893" s="29"/>
      <c r="XEA5893" s="29"/>
      <c r="XEB5893" s="29"/>
    </row>
    <row r="5894" s="2" customFormat="1" spans="1:16356">
      <c r="A5894" s="31" t="s">
        <v>11644</v>
      </c>
      <c r="B5894" s="31" t="s">
        <v>6604</v>
      </c>
      <c r="C5894" s="31" t="s">
        <v>11645</v>
      </c>
      <c r="D5894" s="31" t="s">
        <v>8717</v>
      </c>
      <c r="E5894" s="31">
        <v>165</v>
      </c>
      <c r="XDY5894" s="29"/>
      <c r="XDZ5894" s="29"/>
      <c r="XEA5894" s="29"/>
      <c r="XEB5894" s="29"/>
    </row>
    <row r="5895" s="2" customFormat="1" spans="1:16356">
      <c r="A5895" s="31" t="s">
        <v>11646</v>
      </c>
      <c r="B5895" s="31" t="s">
        <v>6604</v>
      </c>
      <c r="C5895" s="31" t="s">
        <v>11647</v>
      </c>
      <c r="D5895" s="31" t="s">
        <v>8717</v>
      </c>
      <c r="E5895" s="31">
        <v>165</v>
      </c>
      <c r="XDY5895" s="29"/>
      <c r="XDZ5895" s="29"/>
      <c r="XEA5895" s="29"/>
      <c r="XEB5895" s="29"/>
    </row>
    <row r="5896" s="2" customFormat="1" spans="1:16356">
      <c r="A5896" s="31" t="s">
        <v>11648</v>
      </c>
      <c r="B5896" s="31" t="s">
        <v>6604</v>
      </c>
      <c r="C5896" s="31" t="s">
        <v>11649</v>
      </c>
      <c r="D5896" s="31" t="s">
        <v>8717</v>
      </c>
      <c r="E5896" s="31">
        <v>165</v>
      </c>
      <c r="XDY5896" s="29"/>
      <c r="XDZ5896" s="29"/>
      <c r="XEA5896" s="29"/>
      <c r="XEB5896" s="29"/>
    </row>
    <row r="5897" s="2" customFormat="1" spans="1:16356">
      <c r="A5897" s="31" t="s">
        <v>11650</v>
      </c>
      <c r="B5897" s="31" t="s">
        <v>6604</v>
      </c>
      <c r="C5897" s="31" t="s">
        <v>11651</v>
      </c>
      <c r="D5897" s="31" t="s">
        <v>8717</v>
      </c>
      <c r="E5897" s="31">
        <v>165</v>
      </c>
      <c r="XDY5897" s="29"/>
      <c r="XDZ5897" s="29"/>
      <c r="XEA5897" s="29"/>
      <c r="XEB5897" s="29"/>
    </row>
    <row r="5898" s="2" customFormat="1" spans="1:16356">
      <c r="A5898" s="31" t="s">
        <v>11652</v>
      </c>
      <c r="B5898" s="31" t="s">
        <v>6604</v>
      </c>
      <c r="C5898" s="31" t="s">
        <v>11653</v>
      </c>
      <c r="D5898" s="31" t="s">
        <v>8717</v>
      </c>
      <c r="E5898" s="31">
        <v>165</v>
      </c>
      <c r="XDY5898" s="29"/>
      <c r="XDZ5898" s="29"/>
      <c r="XEA5898" s="29"/>
      <c r="XEB5898" s="29"/>
    </row>
    <row r="5899" s="2" customFormat="1" spans="1:16356">
      <c r="A5899" s="31" t="s">
        <v>11654</v>
      </c>
      <c r="B5899" s="31" t="s">
        <v>6604</v>
      </c>
      <c r="C5899" s="31" t="s">
        <v>11655</v>
      </c>
      <c r="D5899" s="31" t="s">
        <v>8717</v>
      </c>
      <c r="E5899" s="31">
        <v>165</v>
      </c>
      <c r="XDY5899" s="29"/>
      <c r="XDZ5899" s="29"/>
      <c r="XEA5899" s="29"/>
      <c r="XEB5899" s="29"/>
    </row>
    <row r="5900" s="2" customFormat="1" spans="1:16356">
      <c r="A5900" s="31" t="s">
        <v>11656</v>
      </c>
      <c r="B5900" s="31" t="s">
        <v>6604</v>
      </c>
      <c r="C5900" s="31" t="s">
        <v>11657</v>
      </c>
      <c r="D5900" s="31" t="s">
        <v>8717</v>
      </c>
      <c r="E5900" s="31">
        <v>165</v>
      </c>
      <c r="XDY5900" s="29"/>
      <c r="XDZ5900" s="29"/>
      <c r="XEA5900" s="29"/>
      <c r="XEB5900" s="29"/>
    </row>
    <row r="5901" s="2" customFormat="1" spans="1:16356">
      <c r="A5901" s="31" t="s">
        <v>11658</v>
      </c>
      <c r="B5901" s="31" t="s">
        <v>6604</v>
      </c>
      <c r="C5901" s="31" t="s">
        <v>11659</v>
      </c>
      <c r="D5901" s="31" t="s">
        <v>8717</v>
      </c>
      <c r="E5901" s="31">
        <v>165</v>
      </c>
      <c r="XDY5901" s="29"/>
      <c r="XDZ5901" s="29"/>
      <c r="XEA5901" s="29"/>
      <c r="XEB5901" s="29"/>
    </row>
    <row r="5902" s="2" customFormat="1" spans="1:16356">
      <c r="A5902" s="31" t="s">
        <v>11660</v>
      </c>
      <c r="B5902" s="31" t="s">
        <v>6604</v>
      </c>
      <c r="C5902" s="31" t="s">
        <v>11661</v>
      </c>
      <c r="D5902" s="31" t="s">
        <v>8717</v>
      </c>
      <c r="E5902" s="31">
        <v>165</v>
      </c>
      <c r="XDY5902" s="29"/>
      <c r="XDZ5902" s="29"/>
      <c r="XEA5902" s="29"/>
      <c r="XEB5902" s="29"/>
    </row>
    <row r="5903" s="2" customFormat="1" spans="1:16356">
      <c r="A5903" s="31" t="s">
        <v>11662</v>
      </c>
      <c r="B5903" s="31" t="s">
        <v>6604</v>
      </c>
      <c r="C5903" s="31" t="s">
        <v>7817</v>
      </c>
      <c r="D5903" s="31" t="s">
        <v>8717</v>
      </c>
      <c r="E5903" s="31">
        <v>165</v>
      </c>
      <c r="XDY5903" s="29"/>
      <c r="XDZ5903" s="29"/>
      <c r="XEA5903" s="29"/>
      <c r="XEB5903" s="29"/>
    </row>
    <row r="5904" s="2" customFormat="1" spans="1:16356">
      <c r="A5904" s="31" t="s">
        <v>11663</v>
      </c>
      <c r="B5904" s="31" t="s">
        <v>6604</v>
      </c>
      <c r="C5904" s="31" t="s">
        <v>11664</v>
      </c>
      <c r="D5904" s="31" t="s">
        <v>8717</v>
      </c>
      <c r="E5904" s="31">
        <v>165</v>
      </c>
      <c r="XDY5904" s="29"/>
      <c r="XDZ5904" s="29"/>
      <c r="XEA5904" s="29"/>
      <c r="XEB5904" s="29"/>
    </row>
    <row r="5905" s="2" customFormat="1" spans="1:16356">
      <c r="A5905" s="31" t="s">
        <v>11665</v>
      </c>
      <c r="B5905" s="31" t="s">
        <v>6604</v>
      </c>
      <c r="C5905" s="31" t="s">
        <v>11666</v>
      </c>
      <c r="D5905" s="31" t="s">
        <v>8717</v>
      </c>
      <c r="E5905" s="31">
        <v>165</v>
      </c>
      <c r="XDY5905" s="29"/>
      <c r="XDZ5905" s="29"/>
      <c r="XEA5905" s="29"/>
      <c r="XEB5905" s="29"/>
    </row>
    <row r="5906" s="2" customFormat="1" spans="1:16356">
      <c r="A5906" s="31" t="s">
        <v>11667</v>
      </c>
      <c r="B5906" s="31" t="s">
        <v>6604</v>
      </c>
      <c r="C5906" s="31" t="s">
        <v>11668</v>
      </c>
      <c r="D5906" s="31" t="s">
        <v>8717</v>
      </c>
      <c r="E5906" s="31">
        <v>165</v>
      </c>
      <c r="XDY5906" s="29"/>
      <c r="XDZ5906" s="29"/>
      <c r="XEA5906" s="29"/>
      <c r="XEB5906" s="29"/>
    </row>
    <row r="5907" s="2" customFormat="1" spans="1:16356">
      <c r="A5907" s="31" t="s">
        <v>11669</v>
      </c>
      <c r="B5907" s="31" t="s">
        <v>6604</v>
      </c>
      <c r="C5907" s="31" t="s">
        <v>11670</v>
      </c>
      <c r="D5907" s="31" t="s">
        <v>8717</v>
      </c>
      <c r="E5907" s="31">
        <v>165</v>
      </c>
      <c r="XDY5907" s="29"/>
      <c r="XDZ5907" s="29"/>
      <c r="XEA5907" s="29"/>
      <c r="XEB5907" s="29"/>
    </row>
    <row r="5908" s="2" customFormat="1" spans="1:16356">
      <c r="A5908" s="31" t="s">
        <v>11671</v>
      </c>
      <c r="B5908" s="31" t="s">
        <v>6604</v>
      </c>
      <c r="C5908" s="31" t="s">
        <v>11672</v>
      </c>
      <c r="D5908" s="31" t="s">
        <v>8717</v>
      </c>
      <c r="E5908" s="31">
        <v>165</v>
      </c>
      <c r="XDY5908" s="29"/>
      <c r="XDZ5908" s="29"/>
      <c r="XEA5908" s="29"/>
      <c r="XEB5908" s="29"/>
    </row>
    <row r="5909" s="2" customFormat="1" spans="1:16356">
      <c r="A5909" s="31" t="s">
        <v>11673</v>
      </c>
      <c r="B5909" s="31" t="s">
        <v>6604</v>
      </c>
      <c r="C5909" s="31" t="s">
        <v>11674</v>
      </c>
      <c r="D5909" s="31" t="s">
        <v>8717</v>
      </c>
      <c r="E5909" s="31">
        <v>165</v>
      </c>
      <c r="XDY5909" s="29"/>
      <c r="XDZ5909" s="29"/>
      <c r="XEA5909" s="29"/>
      <c r="XEB5909" s="29"/>
    </row>
    <row r="5910" s="2" customFormat="1" spans="1:16356">
      <c r="A5910" s="31" t="s">
        <v>11675</v>
      </c>
      <c r="B5910" s="31" t="s">
        <v>6604</v>
      </c>
      <c r="C5910" s="31" t="s">
        <v>11676</v>
      </c>
      <c r="D5910" s="31" t="s">
        <v>8717</v>
      </c>
      <c r="E5910" s="31">
        <v>165</v>
      </c>
      <c r="XDY5910" s="29"/>
      <c r="XDZ5910" s="29"/>
      <c r="XEA5910" s="29"/>
      <c r="XEB5910" s="29"/>
    </row>
    <row r="5911" s="2" customFormat="1" spans="1:16356">
      <c r="A5911" s="31" t="s">
        <v>11677</v>
      </c>
      <c r="B5911" s="31" t="s">
        <v>6604</v>
      </c>
      <c r="C5911" s="31" t="s">
        <v>11678</v>
      </c>
      <c r="D5911" s="31" t="s">
        <v>8717</v>
      </c>
      <c r="E5911" s="31">
        <v>165</v>
      </c>
      <c r="XDY5911" s="29"/>
      <c r="XDZ5911" s="29"/>
      <c r="XEA5911" s="29"/>
      <c r="XEB5911" s="29"/>
    </row>
    <row r="5912" s="2" customFormat="1" spans="1:16356">
      <c r="A5912" s="31" t="s">
        <v>11679</v>
      </c>
      <c r="B5912" s="31" t="s">
        <v>6604</v>
      </c>
      <c r="C5912" s="31" t="s">
        <v>11680</v>
      </c>
      <c r="D5912" s="31" t="s">
        <v>8717</v>
      </c>
      <c r="E5912" s="31">
        <v>165</v>
      </c>
      <c r="XDY5912" s="29"/>
      <c r="XDZ5912" s="29"/>
      <c r="XEA5912" s="29"/>
      <c r="XEB5912" s="29"/>
    </row>
    <row r="5913" s="2" customFormat="1" spans="1:16356">
      <c r="A5913" s="31" t="s">
        <v>11681</v>
      </c>
      <c r="B5913" s="31" t="s">
        <v>6604</v>
      </c>
      <c r="C5913" s="31" t="s">
        <v>11682</v>
      </c>
      <c r="D5913" s="31" t="s">
        <v>8717</v>
      </c>
      <c r="E5913" s="31">
        <v>165</v>
      </c>
      <c r="XDY5913" s="29"/>
      <c r="XDZ5913" s="29"/>
      <c r="XEA5913" s="29"/>
      <c r="XEB5913" s="29"/>
    </row>
    <row r="5914" s="2" customFormat="1" spans="1:16356">
      <c r="A5914" s="31" t="s">
        <v>11683</v>
      </c>
      <c r="B5914" s="31" t="s">
        <v>6604</v>
      </c>
      <c r="C5914" s="31" t="s">
        <v>11684</v>
      </c>
      <c r="D5914" s="31" t="s">
        <v>8717</v>
      </c>
      <c r="E5914" s="31">
        <v>165</v>
      </c>
      <c r="XDY5914" s="29"/>
      <c r="XDZ5914" s="29"/>
      <c r="XEA5914" s="29"/>
      <c r="XEB5914" s="29"/>
    </row>
    <row r="5915" s="2" customFormat="1" spans="1:16356">
      <c r="A5915" s="31" t="s">
        <v>11685</v>
      </c>
      <c r="B5915" s="31" t="s">
        <v>6604</v>
      </c>
      <c r="C5915" s="31" t="s">
        <v>11686</v>
      </c>
      <c r="D5915" s="31" t="s">
        <v>8717</v>
      </c>
      <c r="E5915" s="31">
        <v>165</v>
      </c>
      <c r="XDY5915" s="29"/>
      <c r="XDZ5915" s="29"/>
      <c r="XEA5915" s="29"/>
      <c r="XEB5915" s="29"/>
    </row>
    <row r="5916" s="2" customFormat="1" spans="1:16356">
      <c r="A5916" s="31" t="s">
        <v>11687</v>
      </c>
      <c r="B5916" s="31" t="s">
        <v>6604</v>
      </c>
      <c r="C5916" s="31" t="s">
        <v>11688</v>
      </c>
      <c r="D5916" s="31" t="s">
        <v>8717</v>
      </c>
      <c r="E5916" s="31">
        <v>165</v>
      </c>
      <c r="XDY5916" s="29"/>
      <c r="XDZ5916" s="29"/>
      <c r="XEA5916" s="29"/>
      <c r="XEB5916" s="29"/>
    </row>
    <row r="5917" s="2" customFormat="1" spans="1:16356">
      <c r="A5917" s="31" t="s">
        <v>11689</v>
      </c>
      <c r="B5917" s="31" t="s">
        <v>6604</v>
      </c>
      <c r="C5917" s="31" t="s">
        <v>5483</v>
      </c>
      <c r="D5917" s="31" t="s">
        <v>8717</v>
      </c>
      <c r="E5917" s="31">
        <v>165</v>
      </c>
      <c r="XDY5917" s="29"/>
      <c r="XDZ5917" s="29"/>
      <c r="XEA5917" s="29"/>
      <c r="XEB5917" s="29"/>
    </row>
    <row r="5918" s="2" customFormat="1" spans="1:16356">
      <c r="A5918" s="31" t="s">
        <v>11690</v>
      </c>
      <c r="B5918" s="31" t="s">
        <v>6604</v>
      </c>
      <c r="C5918" s="31" t="s">
        <v>11691</v>
      </c>
      <c r="D5918" s="31" t="s">
        <v>8717</v>
      </c>
      <c r="E5918" s="31">
        <v>165</v>
      </c>
      <c r="XDY5918" s="29"/>
      <c r="XDZ5918" s="29"/>
      <c r="XEA5918" s="29"/>
      <c r="XEB5918" s="29"/>
    </row>
    <row r="5919" s="2" customFormat="1" spans="1:16356">
      <c r="A5919" s="31" t="s">
        <v>11692</v>
      </c>
      <c r="B5919" s="31" t="s">
        <v>6604</v>
      </c>
      <c r="C5919" s="31" t="s">
        <v>11693</v>
      </c>
      <c r="D5919" s="31" t="s">
        <v>8717</v>
      </c>
      <c r="E5919" s="31">
        <v>165</v>
      </c>
      <c r="XDY5919" s="29"/>
      <c r="XDZ5919" s="29"/>
      <c r="XEA5919" s="29"/>
      <c r="XEB5919" s="29"/>
    </row>
    <row r="5920" s="2" customFormat="1" spans="1:16356">
      <c r="A5920" s="31" t="s">
        <v>11694</v>
      </c>
      <c r="B5920" s="31" t="s">
        <v>6604</v>
      </c>
      <c r="C5920" s="31" t="s">
        <v>11695</v>
      </c>
      <c r="D5920" s="31" t="s">
        <v>8717</v>
      </c>
      <c r="E5920" s="31">
        <v>165</v>
      </c>
      <c r="XDY5920" s="29"/>
      <c r="XDZ5920" s="29"/>
      <c r="XEA5920" s="29"/>
      <c r="XEB5920" s="29"/>
    </row>
    <row r="5921" s="2" customFormat="1" spans="1:16356">
      <c r="A5921" s="31" t="s">
        <v>11696</v>
      </c>
      <c r="B5921" s="31" t="s">
        <v>6604</v>
      </c>
      <c r="C5921" s="31" t="s">
        <v>11697</v>
      </c>
      <c r="D5921" s="31" t="s">
        <v>8717</v>
      </c>
      <c r="E5921" s="31">
        <v>165</v>
      </c>
      <c r="XDY5921" s="29"/>
      <c r="XDZ5921" s="29"/>
      <c r="XEA5921" s="29"/>
      <c r="XEB5921" s="29"/>
    </row>
    <row r="5922" s="2" customFormat="1" spans="1:16356">
      <c r="A5922" s="31" t="s">
        <v>11698</v>
      </c>
      <c r="B5922" s="31" t="s">
        <v>6604</v>
      </c>
      <c r="C5922" s="31" t="s">
        <v>11699</v>
      </c>
      <c r="D5922" s="31" t="s">
        <v>8717</v>
      </c>
      <c r="E5922" s="31">
        <v>165</v>
      </c>
      <c r="XDY5922" s="29"/>
      <c r="XDZ5922" s="29"/>
      <c r="XEA5922" s="29"/>
      <c r="XEB5922" s="29"/>
    </row>
    <row r="5923" s="2" customFormat="1" spans="1:16356">
      <c r="A5923" s="31" t="s">
        <v>11700</v>
      </c>
      <c r="B5923" s="31" t="s">
        <v>6604</v>
      </c>
      <c r="C5923" s="31" t="s">
        <v>11701</v>
      </c>
      <c r="D5923" s="31" t="s">
        <v>8717</v>
      </c>
      <c r="E5923" s="31">
        <v>165</v>
      </c>
      <c r="XDY5923" s="29"/>
      <c r="XDZ5923" s="29"/>
      <c r="XEA5923" s="29"/>
      <c r="XEB5923" s="29"/>
    </row>
    <row r="5924" s="2" customFormat="1" spans="1:16356">
      <c r="A5924" s="31" t="s">
        <v>11702</v>
      </c>
      <c r="B5924" s="31" t="s">
        <v>6604</v>
      </c>
      <c r="C5924" s="31" t="s">
        <v>11703</v>
      </c>
      <c r="D5924" s="31" t="s">
        <v>8717</v>
      </c>
      <c r="E5924" s="31">
        <v>165</v>
      </c>
      <c r="XDY5924" s="29"/>
      <c r="XDZ5924" s="29"/>
      <c r="XEA5924" s="29"/>
      <c r="XEB5924" s="29"/>
    </row>
    <row r="5925" s="2" customFormat="1" spans="1:16356">
      <c r="A5925" s="31" t="s">
        <v>11704</v>
      </c>
      <c r="B5925" s="31" t="s">
        <v>6604</v>
      </c>
      <c r="C5925" s="31" t="s">
        <v>11705</v>
      </c>
      <c r="D5925" s="31" t="s">
        <v>8717</v>
      </c>
      <c r="E5925" s="31">
        <v>165</v>
      </c>
      <c r="XDY5925" s="29"/>
      <c r="XDZ5925" s="29"/>
      <c r="XEA5925" s="29"/>
      <c r="XEB5925" s="29"/>
    </row>
    <row r="5926" s="2" customFormat="1" spans="1:16356">
      <c r="A5926" s="31" t="s">
        <v>11706</v>
      </c>
      <c r="B5926" s="31" t="s">
        <v>6604</v>
      </c>
      <c r="C5926" s="31" t="s">
        <v>11707</v>
      </c>
      <c r="D5926" s="31" t="s">
        <v>8717</v>
      </c>
      <c r="E5926" s="31">
        <v>165</v>
      </c>
      <c r="XDY5926" s="29"/>
      <c r="XDZ5926" s="29"/>
      <c r="XEA5926" s="29"/>
      <c r="XEB5926" s="29"/>
    </row>
    <row r="5927" s="2" customFormat="1" spans="1:16356">
      <c r="A5927" s="31" t="s">
        <v>11708</v>
      </c>
      <c r="B5927" s="31" t="s">
        <v>6604</v>
      </c>
      <c r="C5927" s="31" t="s">
        <v>11709</v>
      </c>
      <c r="D5927" s="31" t="s">
        <v>8717</v>
      </c>
      <c r="E5927" s="31">
        <v>2.5</v>
      </c>
      <c r="XDY5927" s="29"/>
      <c r="XDZ5927" s="29"/>
      <c r="XEA5927" s="29"/>
      <c r="XEB5927" s="29"/>
    </row>
    <row r="5928" s="2" customFormat="1" spans="1:16356">
      <c r="A5928" s="31" t="s">
        <v>11710</v>
      </c>
      <c r="B5928" s="31" t="s">
        <v>6604</v>
      </c>
      <c r="C5928" s="31" t="s">
        <v>11711</v>
      </c>
      <c r="D5928" s="31" t="s">
        <v>8717</v>
      </c>
      <c r="E5928" s="31">
        <v>165</v>
      </c>
      <c r="XDY5928" s="29"/>
      <c r="XDZ5928" s="29"/>
      <c r="XEA5928" s="29"/>
      <c r="XEB5928" s="29"/>
    </row>
    <row r="5929" s="2" customFormat="1" spans="1:16356">
      <c r="A5929" s="31" t="s">
        <v>11712</v>
      </c>
      <c r="B5929" s="31" t="s">
        <v>6604</v>
      </c>
      <c r="C5929" s="31" t="s">
        <v>11713</v>
      </c>
      <c r="D5929" s="31" t="s">
        <v>8717</v>
      </c>
      <c r="E5929" s="31">
        <v>165</v>
      </c>
      <c r="XDY5929" s="29"/>
      <c r="XDZ5929" s="29"/>
      <c r="XEA5929" s="29"/>
      <c r="XEB5929" s="29"/>
    </row>
    <row r="5930" s="2" customFormat="1" spans="1:16356">
      <c r="A5930" s="31" t="s">
        <v>11714</v>
      </c>
      <c r="B5930" s="31" t="s">
        <v>6604</v>
      </c>
      <c r="C5930" s="31" t="s">
        <v>11715</v>
      </c>
      <c r="D5930" s="31" t="s">
        <v>8717</v>
      </c>
      <c r="E5930" s="31">
        <v>165</v>
      </c>
      <c r="XDY5930" s="29"/>
      <c r="XDZ5930" s="29"/>
      <c r="XEA5930" s="29"/>
      <c r="XEB5930" s="29"/>
    </row>
    <row r="5931" s="2" customFormat="1" spans="1:16356">
      <c r="A5931" s="31" t="s">
        <v>11716</v>
      </c>
      <c r="B5931" s="31" t="s">
        <v>6604</v>
      </c>
      <c r="C5931" s="31" t="s">
        <v>11717</v>
      </c>
      <c r="D5931" s="31" t="s">
        <v>8717</v>
      </c>
      <c r="E5931" s="31">
        <v>165</v>
      </c>
      <c r="XDY5931" s="29"/>
      <c r="XDZ5931" s="29"/>
      <c r="XEA5931" s="29"/>
      <c r="XEB5931" s="29"/>
    </row>
    <row r="5932" s="2" customFormat="1" spans="1:16356">
      <c r="A5932" s="31" t="s">
        <v>11718</v>
      </c>
      <c r="B5932" s="31" t="s">
        <v>6604</v>
      </c>
      <c r="C5932" s="31" t="s">
        <v>11719</v>
      </c>
      <c r="D5932" s="31" t="s">
        <v>8717</v>
      </c>
      <c r="E5932" s="31">
        <v>165</v>
      </c>
      <c r="XDY5932" s="29"/>
      <c r="XDZ5932" s="29"/>
      <c r="XEA5932" s="29"/>
      <c r="XEB5932" s="29"/>
    </row>
    <row r="5933" s="2" customFormat="1" spans="1:16356">
      <c r="A5933" s="31" t="s">
        <v>11720</v>
      </c>
      <c r="B5933" s="31" t="s">
        <v>6604</v>
      </c>
      <c r="C5933" s="31" t="s">
        <v>11721</v>
      </c>
      <c r="D5933" s="31" t="s">
        <v>8717</v>
      </c>
      <c r="E5933" s="31">
        <v>165</v>
      </c>
      <c r="XDY5933" s="29"/>
      <c r="XDZ5933" s="29"/>
      <c r="XEA5933" s="29"/>
      <c r="XEB5933" s="29"/>
    </row>
    <row r="5934" s="2" customFormat="1" spans="1:16356">
      <c r="A5934" s="31" t="s">
        <v>11722</v>
      </c>
      <c r="B5934" s="31" t="s">
        <v>6604</v>
      </c>
      <c r="C5934" s="31" t="s">
        <v>11723</v>
      </c>
      <c r="D5934" s="31" t="s">
        <v>8717</v>
      </c>
      <c r="E5934" s="31">
        <v>165</v>
      </c>
      <c r="XDY5934" s="29"/>
      <c r="XDZ5934" s="29"/>
      <c r="XEA5934" s="29"/>
      <c r="XEB5934" s="29"/>
    </row>
    <row r="5935" s="2" customFormat="1" spans="1:16356">
      <c r="A5935" s="31" t="s">
        <v>11724</v>
      </c>
      <c r="B5935" s="31" t="s">
        <v>6604</v>
      </c>
      <c r="C5935" s="31" t="s">
        <v>11725</v>
      </c>
      <c r="D5935" s="31" t="s">
        <v>8717</v>
      </c>
      <c r="E5935" s="31">
        <v>165</v>
      </c>
      <c r="XDY5935" s="29"/>
      <c r="XDZ5935" s="29"/>
      <c r="XEA5935" s="29"/>
      <c r="XEB5935" s="29"/>
    </row>
    <row r="5936" s="2" customFormat="1" spans="1:16356">
      <c r="A5936" s="31" t="s">
        <v>11726</v>
      </c>
      <c r="B5936" s="31" t="s">
        <v>6604</v>
      </c>
      <c r="C5936" s="31" t="s">
        <v>11727</v>
      </c>
      <c r="D5936" s="31" t="s">
        <v>8717</v>
      </c>
      <c r="E5936" s="31">
        <v>165</v>
      </c>
      <c r="XDY5936" s="29"/>
      <c r="XDZ5936" s="29"/>
      <c r="XEA5936" s="29"/>
      <c r="XEB5936" s="29"/>
    </row>
    <row r="5937" s="2" customFormat="1" spans="1:16356">
      <c r="A5937" s="31" t="s">
        <v>11728</v>
      </c>
      <c r="B5937" s="31" t="s">
        <v>6604</v>
      </c>
      <c r="C5937" s="31" t="s">
        <v>11729</v>
      </c>
      <c r="D5937" s="31" t="s">
        <v>8717</v>
      </c>
      <c r="E5937" s="31">
        <v>165</v>
      </c>
      <c r="XDY5937" s="29"/>
      <c r="XDZ5937" s="29"/>
      <c r="XEA5937" s="29"/>
      <c r="XEB5937" s="29"/>
    </row>
    <row r="5938" s="2" customFormat="1" spans="1:16356">
      <c r="A5938" s="31" t="s">
        <v>11730</v>
      </c>
      <c r="B5938" s="31" t="s">
        <v>6604</v>
      </c>
      <c r="C5938" s="31" t="s">
        <v>11731</v>
      </c>
      <c r="D5938" s="31" t="s">
        <v>8717</v>
      </c>
      <c r="E5938" s="31">
        <v>165</v>
      </c>
      <c r="XDY5938" s="29"/>
      <c r="XDZ5938" s="29"/>
      <c r="XEA5938" s="29"/>
      <c r="XEB5938" s="29"/>
    </row>
    <row r="5939" s="2" customFormat="1" spans="1:16356">
      <c r="A5939" s="31" t="s">
        <v>11732</v>
      </c>
      <c r="B5939" s="31" t="s">
        <v>6604</v>
      </c>
      <c r="C5939" s="31" t="s">
        <v>11733</v>
      </c>
      <c r="D5939" s="31" t="s">
        <v>8717</v>
      </c>
      <c r="E5939" s="31">
        <v>165</v>
      </c>
      <c r="XDY5939" s="29"/>
      <c r="XDZ5939" s="29"/>
      <c r="XEA5939" s="29"/>
      <c r="XEB5939" s="29"/>
    </row>
    <row r="5940" s="2" customFormat="1" spans="1:16356">
      <c r="A5940" s="31" t="s">
        <v>11734</v>
      </c>
      <c r="B5940" s="31" t="s">
        <v>6604</v>
      </c>
      <c r="C5940" s="31" t="s">
        <v>11735</v>
      </c>
      <c r="D5940" s="31" t="s">
        <v>8717</v>
      </c>
      <c r="E5940" s="31">
        <v>165</v>
      </c>
      <c r="XDY5940" s="29"/>
      <c r="XDZ5940" s="29"/>
      <c r="XEA5940" s="29"/>
      <c r="XEB5940" s="29"/>
    </row>
    <row r="5941" s="2" customFormat="1" spans="1:16356">
      <c r="A5941" s="31" t="s">
        <v>11736</v>
      </c>
      <c r="B5941" s="31" t="s">
        <v>6604</v>
      </c>
      <c r="C5941" s="31" t="s">
        <v>11737</v>
      </c>
      <c r="D5941" s="31" t="s">
        <v>8717</v>
      </c>
      <c r="E5941" s="31">
        <v>2.5</v>
      </c>
      <c r="XDY5941" s="29"/>
      <c r="XDZ5941" s="29"/>
      <c r="XEA5941" s="29"/>
      <c r="XEB5941" s="29"/>
    </row>
    <row r="5942" s="2" customFormat="1" spans="1:16356">
      <c r="A5942" s="31" t="s">
        <v>11738</v>
      </c>
      <c r="B5942" s="31" t="s">
        <v>6604</v>
      </c>
      <c r="C5942" s="31" t="s">
        <v>11739</v>
      </c>
      <c r="D5942" s="31" t="s">
        <v>8717</v>
      </c>
      <c r="E5942" s="31">
        <v>165</v>
      </c>
      <c r="XDY5942" s="29"/>
      <c r="XDZ5942" s="29"/>
      <c r="XEA5942" s="29"/>
      <c r="XEB5942" s="29"/>
    </row>
    <row r="5943" s="2" customFormat="1" spans="1:16356">
      <c r="A5943" s="31" t="s">
        <v>11740</v>
      </c>
      <c r="B5943" s="31" t="s">
        <v>6604</v>
      </c>
      <c r="C5943" s="31" t="s">
        <v>11741</v>
      </c>
      <c r="D5943" s="31" t="s">
        <v>8717</v>
      </c>
      <c r="E5943" s="31">
        <v>165</v>
      </c>
      <c r="XDY5943" s="29"/>
      <c r="XDZ5943" s="29"/>
      <c r="XEA5943" s="29"/>
      <c r="XEB5943" s="29"/>
    </row>
    <row r="5944" s="2" customFormat="1" spans="1:16356">
      <c r="A5944" s="31" t="s">
        <v>11742</v>
      </c>
      <c r="B5944" s="31" t="s">
        <v>6604</v>
      </c>
      <c r="C5944" s="31" t="s">
        <v>11743</v>
      </c>
      <c r="D5944" s="31" t="s">
        <v>8717</v>
      </c>
      <c r="E5944" s="31">
        <v>2.5</v>
      </c>
      <c r="XDY5944" s="29"/>
      <c r="XDZ5944" s="29"/>
      <c r="XEA5944" s="29"/>
      <c r="XEB5944" s="29"/>
    </row>
    <row r="5945" s="2" customFormat="1" spans="1:16356">
      <c r="A5945" s="31" t="s">
        <v>11744</v>
      </c>
      <c r="B5945" s="31" t="s">
        <v>6604</v>
      </c>
      <c r="C5945" s="31" t="s">
        <v>11745</v>
      </c>
      <c r="D5945" s="31" t="s">
        <v>8717</v>
      </c>
      <c r="E5945" s="31">
        <v>165</v>
      </c>
      <c r="XDY5945" s="29"/>
      <c r="XDZ5945" s="29"/>
      <c r="XEA5945" s="29"/>
      <c r="XEB5945" s="29"/>
    </row>
    <row r="5946" s="2" customFormat="1" spans="1:16356">
      <c r="A5946" s="31" t="s">
        <v>11746</v>
      </c>
      <c r="B5946" s="31" t="s">
        <v>6604</v>
      </c>
      <c r="C5946" s="31" t="s">
        <v>7196</v>
      </c>
      <c r="D5946" s="31" t="s">
        <v>8717</v>
      </c>
      <c r="E5946" s="31">
        <v>165</v>
      </c>
      <c r="XDY5946" s="29"/>
      <c r="XDZ5946" s="29"/>
      <c r="XEA5946" s="29"/>
      <c r="XEB5946" s="29"/>
    </row>
    <row r="5947" s="2" customFormat="1" spans="1:16356">
      <c r="A5947" s="31" t="s">
        <v>11747</v>
      </c>
      <c r="B5947" s="31" t="s">
        <v>6604</v>
      </c>
      <c r="C5947" s="31" t="s">
        <v>11748</v>
      </c>
      <c r="D5947" s="31" t="s">
        <v>8717</v>
      </c>
      <c r="E5947" s="31">
        <v>2.5</v>
      </c>
      <c r="XDY5947" s="29"/>
      <c r="XDZ5947" s="29"/>
      <c r="XEA5947" s="29"/>
      <c r="XEB5947" s="29"/>
    </row>
    <row r="5948" s="2" customFormat="1" spans="1:16356">
      <c r="A5948" s="31" t="s">
        <v>11749</v>
      </c>
      <c r="B5948" s="31" t="s">
        <v>6604</v>
      </c>
      <c r="C5948" s="31" t="s">
        <v>11750</v>
      </c>
      <c r="D5948" s="31" t="s">
        <v>8717</v>
      </c>
      <c r="E5948" s="31">
        <v>165</v>
      </c>
      <c r="XDY5948" s="29"/>
      <c r="XDZ5948" s="29"/>
      <c r="XEA5948" s="29"/>
      <c r="XEB5948" s="29"/>
    </row>
    <row r="5949" s="2" customFormat="1" spans="1:16356">
      <c r="A5949" s="31" t="s">
        <v>11751</v>
      </c>
      <c r="B5949" s="31" t="s">
        <v>6604</v>
      </c>
      <c r="C5949" s="31" t="s">
        <v>11752</v>
      </c>
      <c r="D5949" s="31" t="s">
        <v>8717</v>
      </c>
      <c r="E5949" s="31">
        <v>165</v>
      </c>
      <c r="XDY5949" s="29"/>
      <c r="XDZ5949" s="29"/>
      <c r="XEA5949" s="29"/>
      <c r="XEB5949" s="29"/>
    </row>
    <row r="5950" s="2" customFormat="1" spans="1:16356">
      <c r="A5950" s="31" t="s">
        <v>11753</v>
      </c>
      <c r="B5950" s="31" t="s">
        <v>6604</v>
      </c>
      <c r="C5950" s="31" t="s">
        <v>11754</v>
      </c>
      <c r="D5950" s="31" t="s">
        <v>8717</v>
      </c>
      <c r="E5950" s="31">
        <v>165</v>
      </c>
      <c r="XDY5950" s="29"/>
      <c r="XDZ5950" s="29"/>
      <c r="XEA5950" s="29"/>
      <c r="XEB5950" s="29"/>
    </row>
    <row r="5951" s="2" customFormat="1" spans="1:16356">
      <c r="A5951" s="31" t="s">
        <v>11755</v>
      </c>
      <c r="B5951" s="31" t="s">
        <v>6604</v>
      </c>
      <c r="C5951" s="31" t="s">
        <v>11756</v>
      </c>
      <c r="D5951" s="31" t="s">
        <v>8717</v>
      </c>
      <c r="E5951" s="31">
        <v>165</v>
      </c>
      <c r="XDY5951" s="29"/>
      <c r="XDZ5951" s="29"/>
      <c r="XEA5951" s="29"/>
      <c r="XEB5951" s="29"/>
    </row>
    <row r="5952" s="2" customFormat="1" spans="1:16356">
      <c r="A5952" s="31" t="s">
        <v>11757</v>
      </c>
      <c r="B5952" s="31" t="s">
        <v>6604</v>
      </c>
      <c r="C5952" s="31" t="s">
        <v>11758</v>
      </c>
      <c r="D5952" s="31" t="s">
        <v>8717</v>
      </c>
      <c r="E5952" s="31">
        <v>165</v>
      </c>
      <c r="XDY5952" s="29"/>
      <c r="XDZ5952" s="29"/>
      <c r="XEA5952" s="29"/>
      <c r="XEB5952" s="29"/>
    </row>
    <row r="5953" s="2" customFormat="1" spans="1:16356">
      <c r="A5953" s="31" t="s">
        <v>11759</v>
      </c>
      <c r="B5953" s="31" t="s">
        <v>6604</v>
      </c>
      <c r="C5953" s="31" t="s">
        <v>11760</v>
      </c>
      <c r="D5953" s="31" t="s">
        <v>8717</v>
      </c>
      <c r="E5953" s="31">
        <v>165</v>
      </c>
      <c r="XDY5953" s="29"/>
      <c r="XDZ5953" s="29"/>
      <c r="XEA5953" s="29"/>
      <c r="XEB5953" s="29"/>
    </row>
    <row r="5954" s="2" customFormat="1" spans="1:16356">
      <c r="A5954" s="31" t="s">
        <v>11761</v>
      </c>
      <c r="B5954" s="31" t="s">
        <v>6604</v>
      </c>
      <c r="C5954" s="31" t="s">
        <v>11762</v>
      </c>
      <c r="D5954" s="31" t="s">
        <v>8717</v>
      </c>
      <c r="E5954" s="31">
        <v>165</v>
      </c>
      <c r="XDY5954" s="29"/>
      <c r="XDZ5954" s="29"/>
      <c r="XEA5954" s="29"/>
      <c r="XEB5954" s="29"/>
    </row>
    <row r="5955" s="2" customFormat="1" spans="1:16356">
      <c r="A5955" s="31" t="s">
        <v>11763</v>
      </c>
      <c r="B5955" s="31" t="s">
        <v>6604</v>
      </c>
      <c r="C5955" s="31" t="s">
        <v>11764</v>
      </c>
      <c r="D5955" s="31" t="s">
        <v>8717</v>
      </c>
      <c r="E5955" s="31">
        <v>165</v>
      </c>
      <c r="XDY5955" s="29"/>
      <c r="XDZ5955" s="29"/>
      <c r="XEA5955" s="29"/>
      <c r="XEB5955" s="29"/>
    </row>
    <row r="5956" s="2" customFormat="1" spans="1:16356">
      <c r="A5956" s="31" t="s">
        <v>11765</v>
      </c>
      <c r="B5956" s="31" t="s">
        <v>6604</v>
      </c>
      <c r="C5956" s="31" t="s">
        <v>11766</v>
      </c>
      <c r="D5956" s="31" t="s">
        <v>8717</v>
      </c>
      <c r="E5956" s="31">
        <v>165</v>
      </c>
      <c r="XDY5956" s="29"/>
      <c r="XDZ5956" s="29"/>
      <c r="XEA5956" s="29"/>
      <c r="XEB5956" s="29"/>
    </row>
    <row r="5957" s="2" customFormat="1" spans="1:16356">
      <c r="A5957" s="31" t="s">
        <v>11767</v>
      </c>
      <c r="B5957" s="31" t="s">
        <v>6604</v>
      </c>
      <c r="C5957" s="31" t="s">
        <v>11768</v>
      </c>
      <c r="D5957" s="31" t="s">
        <v>8717</v>
      </c>
      <c r="E5957" s="31">
        <v>165</v>
      </c>
      <c r="XDY5957" s="29"/>
      <c r="XDZ5957" s="29"/>
      <c r="XEA5957" s="29"/>
      <c r="XEB5957" s="29"/>
    </row>
    <row r="5958" s="2" customFormat="1" spans="1:16356">
      <c r="A5958" s="31" t="s">
        <v>11769</v>
      </c>
      <c r="B5958" s="31" t="s">
        <v>6604</v>
      </c>
      <c r="C5958" s="31" t="s">
        <v>11770</v>
      </c>
      <c r="D5958" s="31" t="s">
        <v>8717</v>
      </c>
      <c r="E5958" s="31">
        <v>165</v>
      </c>
      <c r="XDY5958" s="29"/>
      <c r="XDZ5958" s="29"/>
      <c r="XEA5958" s="29"/>
      <c r="XEB5958" s="29"/>
    </row>
    <row r="5959" s="2" customFormat="1" spans="1:16356">
      <c r="A5959" s="31" t="s">
        <v>11771</v>
      </c>
      <c r="B5959" s="31" t="s">
        <v>6604</v>
      </c>
      <c r="C5959" s="31" t="s">
        <v>11772</v>
      </c>
      <c r="D5959" s="31" t="s">
        <v>8717</v>
      </c>
      <c r="E5959" s="31">
        <v>165</v>
      </c>
      <c r="XDY5959" s="29"/>
      <c r="XDZ5959" s="29"/>
      <c r="XEA5959" s="29"/>
      <c r="XEB5959" s="29"/>
    </row>
    <row r="5960" s="2" customFormat="1" spans="1:16356">
      <c r="A5960" s="31" t="s">
        <v>11773</v>
      </c>
      <c r="B5960" s="31" t="s">
        <v>6604</v>
      </c>
      <c r="C5960" s="31" t="s">
        <v>11774</v>
      </c>
      <c r="D5960" s="31" t="s">
        <v>8717</v>
      </c>
      <c r="E5960" s="31">
        <v>165</v>
      </c>
      <c r="XDY5960" s="29"/>
      <c r="XDZ5960" s="29"/>
      <c r="XEA5960" s="29"/>
      <c r="XEB5960" s="29"/>
    </row>
    <row r="5961" s="2" customFormat="1" spans="1:16356">
      <c r="A5961" s="31" t="s">
        <v>11775</v>
      </c>
      <c r="B5961" s="31" t="s">
        <v>6604</v>
      </c>
      <c r="C5961" s="31" t="s">
        <v>11776</v>
      </c>
      <c r="D5961" s="31" t="s">
        <v>8717</v>
      </c>
      <c r="E5961" s="31">
        <v>165</v>
      </c>
      <c r="XDY5961" s="29"/>
      <c r="XDZ5961" s="29"/>
      <c r="XEA5961" s="29"/>
      <c r="XEB5961" s="29"/>
    </row>
    <row r="5962" s="2" customFormat="1" spans="1:16356">
      <c r="A5962" s="31" t="s">
        <v>11777</v>
      </c>
      <c r="B5962" s="31" t="s">
        <v>6604</v>
      </c>
      <c r="C5962" s="31" t="s">
        <v>11778</v>
      </c>
      <c r="D5962" s="31" t="s">
        <v>8717</v>
      </c>
      <c r="E5962" s="31">
        <v>165</v>
      </c>
      <c r="XDY5962" s="29"/>
      <c r="XDZ5962" s="29"/>
      <c r="XEA5962" s="29"/>
      <c r="XEB5962" s="29"/>
    </row>
    <row r="5963" s="2" customFormat="1" spans="1:16356">
      <c r="A5963" s="31" t="s">
        <v>11779</v>
      </c>
      <c r="B5963" s="31" t="s">
        <v>6604</v>
      </c>
      <c r="C5963" s="31" t="s">
        <v>11780</v>
      </c>
      <c r="D5963" s="31" t="s">
        <v>8717</v>
      </c>
      <c r="E5963" s="31">
        <v>165</v>
      </c>
      <c r="XDY5963" s="29"/>
      <c r="XDZ5963" s="29"/>
      <c r="XEA5963" s="29"/>
      <c r="XEB5963" s="29"/>
    </row>
    <row r="5964" s="2" customFormat="1" spans="1:16356">
      <c r="A5964" s="31" t="s">
        <v>11781</v>
      </c>
      <c r="B5964" s="31" t="s">
        <v>6604</v>
      </c>
      <c r="C5964" s="31" t="s">
        <v>11782</v>
      </c>
      <c r="D5964" s="31" t="s">
        <v>8717</v>
      </c>
      <c r="E5964" s="31">
        <v>165</v>
      </c>
      <c r="XDY5964" s="29"/>
      <c r="XDZ5964" s="29"/>
      <c r="XEA5964" s="29"/>
      <c r="XEB5964" s="29"/>
    </row>
    <row r="5965" s="2" customFormat="1" spans="1:16356">
      <c r="A5965" s="31" t="s">
        <v>11783</v>
      </c>
      <c r="B5965" s="31" t="s">
        <v>6604</v>
      </c>
      <c r="C5965" s="31" t="s">
        <v>11784</v>
      </c>
      <c r="D5965" s="31" t="s">
        <v>8717</v>
      </c>
      <c r="E5965" s="31">
        <v>165</v>
      </c>
      <c r="XDY5965" s="29"/>
      <c r="XDZ5965" s="29"/>
      <c r="XEA5965" s="29"/>
      <c r="XEB5965" s="29"/>
    </row>
    <row r="5966" s="2" customFormat="1" spans="1:16356">
      <c r="A5966" s="31" t="s">
        <v>11785</v>
      </c>
      <c r="B5966" s="31" t="s">
        <v>6604</v>
      </c>
      <c r="C5966" s="31" t="s">
        <v>11786</v>
      </c>
      <c r="D5966" s="31" t="s">
        <v>8717</v>
      </c>
      <c r="E5966" s="31">
        <v>165</v>
      </c>
      <c r="XDY5966" s="29"/>
      <c r="XDZ5966" s="29"/>
      <c r="XEA5966" s="29"/>
      <c r="XEB5966" s="29"/>
    </row>
    <row r="5967" s="2" customFormat="1" spans="1:16356">
      <c r="A5967" s="31" t="s">
        <v>11787</v>
      </c>
      <c r="B5967" s="31" t="s">
        <v>6604</v>
      </c>
      <c r="C5967" s="31" t="s">
        <v>11788</v>
      </c>
      <c r="D5967" s="31" t="s">
        <v>8717</v>
      </c>
      <c r="E5967" s="31">
        <v>165</v>
      </c>
      <c r="XDY5967" s="29"/>
      <c r="XDZ5967" s="29"/>
      <c r="XEA5967" s="29"/>
      <c r="XEB5967" s="29"/>
    </row>
    <row r="5968" s="2" customFormat="1" spans="1:16356">
      <c r="A5968" s="31" t="s">
        <v>11789</v>
      </c>
      <c r="B5968" s="31" t="s">
        <v>6604</v>
      </c>
      <c r="C5968" s="31" t="s">
        <v>11790</v>
      </c>
      <c r="D5968" s="31" t="s">
        <v>8717</v>
      </c>
      <c r="E5968" s="31">
        <v>165</v>
      </c>
      <c r="XDY5968" s="29"/>
      <c r="XDZ5968" s="29"/>
      <c r="XEA5968" s="29"/>
      <c r="XEB5968" s="29"/>
    </row>
    <row r="5969" s="2" customFormat="1" spans="1:16356">
      <c r="A5969" s="31" t="s">
        <v>11791</v>
      </c>
      <c r="B5969" s="31" t="s">
        <v>6604</v>
      </c>
      <c r="C5969" s="31" t="s">
        <v>11792</v>
      </c>
      <c r="D5969" s="31" t="s">
        <v>8717</v>
      </c>
      <c r="E5969" s="31">
        <v>165</v>
      </c>
      <c r="XDY5969" s="29"/>
      <c r="XDZ5969" s="29"/>
      <c r="XEA5969" s="29"/>
      <c r="XEB5969" s="29"/>
    </row>
    <row r="5970" s="2" customFormat="1" spans="1:16356">
      <c r="A5970" s="31" t="s">
        <v>11793</v>
      </c>
      <c r="B5970" s="31" t="s">
        <v>6604</v>
      </c>
      <c r="C5970" s="31" t="s">
        <v>11794</v>
      </c>
      <c r="D5970" s="31" t="s">
        <v>8717</v>
      </c>
      <c r="E5970" s="31">
        <v>165</v>
      </c>
      <c r="XDY5970" s="29"/>
      <c r="XDZ5970" s="29"/>
      <c r="XEA5970" s="29"/>
      <c r="XEB5970" s="29"/>
    </row>
    <row r="5971" s="2" customFormat="1" spans="1:16356">
      <c r="A5971" s="31" t="s">
        <v>11795</v>
      </c>
      <c r="B5971" s="31" t="s">
        <v>6604</v>
      </c>
      <c r="C5971" s="31" t="s">
        <v>11796</v>
      </c>
      <c r="D5971" s="31" t="s">
        <v>8717</v>
      </c>
      <c r="E5971" s="31">
        <v>165</v>
      </c>
      <c r="XDY5971" s="29"/>
      <c r="XDZ5971" s="29"/>
      <c r="XEA5971" s="29"/>
      <c r="XEB5971" s="29"/>
    </row>
    <row r="5972" s="2" customFormat="1" spans="1:16356">
      <c r="A5972" s="31" t="s">
        <v>11797</v>
      </c>
      <c r="B5972" s="31" t="s">
        <v>6604</v>
      </c>
      <c r="C5972" s="31" t="s">
        <v>3234</v>
      </c>
      <c r="D5972" s="31" t="s">
        <v>8717</v>
      </c>
      <c r="E5972" s="31">
        <v>165</v>
      </c>
      <c r="XDY5972" s="29"/>
      <c r="XDZ5972" s="29"/>
      <c r="XEA5972" s="29"/>
      <c r="XEB5972" s="29"/>
    </row>
    <row r="5973" s="2" customFormat="1" spans="1:16356">
      <c r="A5973" s="31" t="s">
        <v>11798</v>
      </c>
      <c r="B5973" s="31" t="s">
        <v>6604</v>
      </c>
      <c r="C5973" s="31" t="s">
        <v>11799</v>
      </c>
      <c r="D5973" s="31" t="s">
        <v>8717</v>
      </c>
      <c r="E5973" s="31">
        <v>165</v>
      </c>
      <c r="XDY5973" s="29"/>
      <c r="XDZ5973" s="29"/>
      <c r="XEA5973" s="29"/>
      <c r="XEB5973" s="29"/>
    </row>
    <row r="5974" s="2" customFormat="1" spans="1:16356">
      <c r="A5974" s="31" t="s">
        <v>11800</v>
      </c>
      <c r="B5974" s="31" t="s">
        <v>6604</v>
      </c>
      <c r="C5974" s="31" t="s">
        <v>11801</v>
      </c>
      <c r="D5974" s="31" t="s">
        <v>8717</v>
      </c>
      <c r="E5974" s="31">
        <v>165</v>
      </c>
      <c r="XDY5974" s="29"/>
      <c r="XDZ5974" s="29"/>
      <c r="XEA5974" s="29"/>
      <c r="XEB5974" s="29"/>
    </row>
    <row r="5975" s="2" customFormat="1" spans="1:16356">
      <c r="A5975" s="31" t="s">
        <v>11802</v>
      </c>
      <c r="B5975" s="31" t="s">
        <v>6604</v>
      </c>
      <c r="C5975" s="31" t="s">
        <v>11803</v>
      </c>
      <c r="D5975" s="31" t="s">
        <v>8717</v>
      </c>
      <c r="E5975" s="31">
        <v>165</v>
      </c>
      <c r="XDY5975" s="29"/>
      <c r="XDZ5975" s="29"/>
      <c r="XEA5975" s="29"/>
      <c r="XEB5975" s="29"/>
    </row>
    <row r="5976" s="2" customFormat="1" spans="1:16356">
      <c r="A5976" s="31" t="s">
        <v>11804</v>
      </c>
      <c r="B5976" s="31" t="s">
        <v>6604</v>
      </c>
      <c r="C5976" s="31" t="s">
        <v>11805</v>
      </c>
      <c r="D5976" s="31" t="s">
        <v>8717</v>
      </c>
      <c r="E5976" s="31">
        <v>165</v>
      </c>
      <c r="XDY5976" s="29"/>
      <c r="XDZ5976" s="29"/>
      <c r="XEA5976" s="29"/>
      <c r="XEB5976" s="29"/>
    </row>
    <row r="5977" s="2" customFormat="1" spans="1:16356">
      <c r="A5977" s="31" t="s">
        <v>11806</v>
      </c>
      <c r="B5977" s="31" t="s">
        <v>6604</v>
      </c>
      <c r="C5977" s="31" t="s">
        <v>11807</v>
      </c>
      <c r="D5977" s="31" t="s">
        <v>8717</v>
      </c>
      <c r="E5977" s="31">
        <v>165</v>
      </c>
      <c r="XDY5977" s="29"/>
      <c r="XDZ5977" s="29"/>
      <c r="XEA5977" s="29"/>
      <c r="XEB5977" s="29"/>
    </row>
    <row r="5978" s="2" customFormat="1" spans="1:16356">
      <c r="A5978" s="31" t="s">
        <v>11808</v>
      </c>
      <c r="B5978" s="31" t="s">
        <v>6604</v>
      </c>
      <c r="C5978" s="31" t="s">
        <v>11809</v>
      </c>
      <c r="D5978" s="31" t="s">
        <v>8717</v>
      </c>
      <c r="E5978" s="31">
        <v>165</v>
      </c>
      <c r="XDY5978" s="29"/>
      <c r="XDZ5978" s="29"/>
      <c r="XEA5978" s="29"/>
      <c r="XEB5978" s="29"/>
    </row>
    <row r="5979" s="2" customFormat="1" spans="1:16356">
      <c r="A5979" s="31" t="s">
        <v>11810</v>
      </c>
      <c r="B5979" s="31" t="s">
        <v>6604</v>
      </c>
      <c r="C5979" s="31" t="s">
        <v>11811</v>
      </c>
      <c r="D5979" s="31" t="s">
        <v>8717</v>
      </c>
      <c r="E5979" s="31">
        <v>165</v>
      </c>
      <c r="XDY5979" s="29"/>
      <c r="XDZ5979" s="29"/>
      <c r="XEA5979" s="29"/>
      <c r="XEB5979" s="29"/>
    </row>
    <row r="5980" s="2" customFormat="1" spans="1:16356">
      <c r="A5980" s="31" t="s">
        <v>11812</v>
      </c>
      <c r="B5980" s="31" t="s">
        <v>6604</v>
      </c>
      <c r="C5980" s="31" t="s">
        <v>11813</v>
      </c>
      <c r="D5980" s="31" t="s">
        <v>8717</v>
      </c>
      <c r="E5980" s="31">
        <v>165</v>
      </c>
      <c r="XDY5980" s="29"/>
      <c r="XDZ5980" s="29"/>
      <c r="XEA5980" s="29"/>
      <c r="XEB5980" s="29"/>
    </row>
    <row r="5981" s="2" customFormat="1" spans="1:16356">
      <c r="A5981" s="31" t="s">
        <v>11814</v>
      </c>
      <c r="B5981" s="31" t="s">
        <v>6604</v>
      </c>
      <c r="C5981" s="31" t="s">
        <v>11815</v>
      </c>
      <c r="D5981" s="31" t="s">
        <v>8717</v>
      </c>
      <c r="E5981" s="31">
        <v>165</v>
      </c>
      <c r="XDY5981" s="29"/>
      <c r="XDZ5981" s="29"/>
      <c r="XEA5981" s="29"/>
      <c r="XEB5981" s="29"/>
    </row>
    <row r="5982" s="2" customFormat="1" spans="1:16356">
      <c r="A5982" s="31" t="s">
        <v>11816</v>
      </c>
      <c r="B5982" s="31" t="s">
        <v>6604</v>
      </c>
      <c r="C5982" s="31" t="s">
        <v>11817</v>
      </c>
      <c r="D5982" s="31" t="s">
        <v>8717</v>
      </c>
      <c r="E5982" s="31">
        <v>165</v>
      </c>
      <c r="XDY5982" s="29"/>
      <c r="XDZ5982" s="29"/>
      <c r="XEA5982" s="29"/>
      <c r="XEB5982" s="29"/>
    </row>
    <row r="5983" s="2" customFormat="1" spans="1:16356">
      <c r="A5983" s="31" t="s">
        <v>11818</v>
      </c>
      <c r="B5983" s="31" t="s">
        <v>6604</v>
      </c>
      <c r="C5983" s="31" t="s">
        <v>11819</v>
      </c>
      <c r="D5983" s="31" t="s">
        <v>8717</v>
      </c>
      <c r="E5983" s="31">
        <v>165</v>
      </c>
      <c r="XDY5983" s="29"/>
      <c r="XDZ5983" s="29"/>
      <c r="XEA5983" s="29"/>
      <c r="XEB5983" s="29"/>
    </row>
    <row r="5984" s="2" customFormat="1" spans="1:16356">
      <c r="A5984" s="31" t="s">
        <v>11820</v>
      </c>
      <c r="B5984" s="31" t="s">
        <v>6604</v>
      </c>
      <c r="C5984" s="31" t="s">
        <v>11821</v>
      </c>
      <c r="D5984" s="31" t="s">
        <v>8717</v>
      </c>
      <c r="E5984" s="31">
        <v>165</v>
      </c>
      <c r="XDY5984" s="29"/>
      <c r="XDZ5984" s="29"/>
      <c r="XEA5984" s="29"/>
      <c r="XEB5984" s="29"/>
    </row>
    <row r="5985" s="2" customFormat="1" spans="1:16356">
      <c r="A5985" s="31" t="s">
        <v>11822</v>
      </c>
      <c r="B5985" s="31" t="s">
        <v>6604</v>
      </c>
      <c r="C5985" s="31" t="s">
        <v>11823</v>
      </c>
      <c r="D5985" s="31" t="s">
        <v>8717</v>
      </c>
      <c r="E5985" s="31">
        <v>165</v>
      </c>
      <c r="XDY5985" s="29"/>
      <c r="XDZ5985" s="29"/>
      <c r="XEA5985" s="29"/>
      <c r="XEB5985" s="29"/>
    </row>
    <row r="5986" s="2" customFormat="1" spans="1:16356">
      <c r="A5986" s="31" t="s">
        <v>11824</v>
      </c>
      <c r="B5986" s="31" t="s">
        <v>6604</v>
      </c>
      <c r="C5986" s="31" t="s">
        <v>11825</v>
      </c>
      <c r="D5986" s="31" t="s">
        <v>8717</v>
      </c>
      <c r="E5986" s="31">
        <v>165</v>
      </c>
      <c r="XDY5986" s="29"/>
      <c r="XDZ5986" s="29"/>
      <c r="XEA5986" s="29"/>
      <c r="XEB5986" s="29"/>
    </row>
    <row r="5987" s="2" customFormat="1" spans="1:16356">
      <c r="A5987" s="31" t="s">
        <v>11826</v>
      </c>
      <c r="B5987" s="31" t="s">
        <v>6604</v>
      </c>
      <c r="C5987" s="31" t="s">
        <v>11827</v>
      </c>
      <c r="D5987" s="31" t="s">
        <v>8717</v>
      </c>
      <c r="E5987" s="31">
        <v>165</v>
      </c>
      <c r="XDY5987" s="29"/>
      <c r="XDZ5987" s="29"/>
      <c r="XEA5987" s="29"/>
      <c r="XEB5987" s="29"/>
    </row>
    <row r="5988" s="2" customFormat="1" spans="1:16356">
      <c r="A5988" s="31" t="s">
        <v>11828</v>
      </c>
      <c r="B5988" s="31" t="s">
        <v>6604</v>
      </c>
      <c r="C5988" s="31" t="s">
        <v>11829</v>
      </c>
      <c r="D5988" s="31" t="s">
        <v>8717</v>
      </c>
      <c r="E5988" s="31">
        <v>165</v>
      </c>
      <c r="XDY5988" s="29"/>
      <c r="XDZ5988" s="29"/>
      <c r="XEA5988" s="29"/>
      <c r="XEB5988" s="29"/>
    </row>
    <row r="5989" s="2" customFormat="1" spans="1:16356">
      <c r="A5989" s="31" t="s">
        <v>11830</v>
      </c>
      <c r="B5989" s="31" t="s">
        <v>6604</v>
      </c>
      <c r="C5989" s="31" t="s">
        <v>11831</v>
      </c>
      <c r="D5989" s="31" t="s">
        <v>8717</v>
      </c>
      <c r="E5989" s="31">
        <v>165</v>
      </c>
      <c r="XDY5989" s="29"/>
      <c r="XDZ5989" s="29"/>
      <c r="XEA5989" s="29"/>
      <c r="XEB5989" s="29"/>
    </row>
    <row r="5990" s="2" customFormat="1" spans="1:16356">
      <c r="A5990" s="31" t="s">
        <v>11832</v>
      </c>
      <c r="B5990" s="31" t="s">
        <v>6604</v>
      </c>
      <c r="C5990" s="31" t="s">
        <v>11833</v>
      </c>
      <c r="D5990" s="31" t="s">
        <v>8717</v>
      </c>
      <c r="E5990" s="31">
        <v>165</v>
      </c>
      <c r="XDY5990" s="29"/>
      <c r="XDZ5990" s="29"/>
      <c r="XEA5990" s="29"/>
      <c r="XEB5990" s="29"/>
    </row>
    <row r="5991" s="2" customFormat="1" spans="1:16356">
      <c r="A5991" s="31" t="s">
        <v>11834</v>
      </c>
      <c r="B5991" s="31" t="s">
        <v>6604</v>
      </c>
      <c r="C5991" s="31" t="s">
        <v>11835</v>
      </c>
      <c r="D5991" s="31" t="s">
        <v>8717</v>
      </c>
      <c r="E5991" s="31">
        <v>165</v>
      </c>
      <c r="XDY5991" s="29"/>
      <c r="XDZ5991" s="29"/>
      <c r="XEA5991" s="29"/>
      <c r="XEB5991" s="29"/>
    </row>
    <row r="5992" s="2" customFormat="1" spans="1:16356">
      <c r="A5992" s="31" t="s">
        <v>11836</v>
      </c>
      <c r="B5992" s="31" t="s">
        <v>6604</v>
      </c>
      <c r="C5992" s="31" t="s">
        <v>11837</v>
      </c>
      <c r="D5992" s="31" t="s">
        <v>8717</v>
      </c>
      <c r="E5992" s="31">
        <v>165</v>
      </c>
      <c r="XDY5992" s="29"/>
      <c r="XDZ5992" s="29"/>
      <c r="XEA5992" s="29"/>
      <c r="XEB5992" s="29"/>
    </row>
    <row r="5993" s="2" customFormat="1" spans="1:16356">
      <c r="A5993" s="31" t="s">
        <v>11838</v>
      </c>
      <c r="B5993" s="31" t="s">
        <v>6604</v>
      </c>
      <c r="C5993" s="31" t="s">
        <v>11839</v>
      </c>
      <c r="D5993" s="31" t="s">
        <v>8717</v>
      </c>
      <c r="E5993" s="31">
        <v>165</v>
      </c>
      <c r="XDY5993" s="29"/>
      <c r="XDZ5993" s="29"/>
      <c r="XEA5993" s="29"/>
      <c r="XEB5993" s="29"/>
    </row>
    <row r="5994" s="2" customFormat="1" spans="1:16356">
      <c r="A5994" s="31" t="s">
        <v>11840</v>
      </c>
      <c r="B5994" s="31" t="s">
        <v>6604</v>
      </c>
      <c r="C5994" s="31" t="s">
        <v>11841</v>
      </c>
      <c r="D5994" s="31" t="s">
        <v>8717</v>
      </c>
      <c r="E5994" s="31">
        <v>165</v>
      </c>
      <c r="XDY5994" s="29"/>
      <c r="XDZ5994" s="29"/>
      <c r="XEA5994" s="29"/>
      <c r="XEB5994" s="29"/>
    </row>
    <row r="5995" s="2" customFormat="1" spans="1:16356">
      <c r="A5995" s="31" t="s">
        <v>11842</v>
      </c>
      <c r="B5995" s="31" t="s">
        <v>6604</v>
      </c>
      <c r="C5995" s="31" t="s">
        <v>11843</v>
      </c>
      <c r="D5995" s="31" t="s">
        <v>8717</v>
      </c>
      <c r="E5995" s="31">
        <v>165</v>
      </c>
      <c r="XDY5995" s="29"/>
      <c r="XDZ5995" s="29"/>
      <c r="XEA5995" s="29"/>
      <c r="XEB5995" s="29"/>
    </row>
    <row r="5996" s="2" customFormat="1" spans="1:16356">
      <c r="A5996" s="31" t="s">
        <v>11844</v>
      </c>
      <c r="B5996" s="31" t="s">
        <v>6604</v>
      </c>
      <c r="C5996" s="31" t="s">
        <v>11845</v>
      </c>
      <c r="D5996" s="31" t="s">
        <v>8717</v>
      </c>
      <c r="E5996" s="31">
        <v>165</v>
      </c>
      <c r="XDY5996" s="29"/>
      <c r="XDZ5996" s="29"/>
      <c r="XEA5996" s="29"/>
      <c r="XEB5996" s="29"/>
    </row>
    <row r="5997" s="2" customFormat="1" spans="1:16356">
      <c r="A5997" s="31" t="s">
        <v>11846</v>
      </c>
      <c r="B5997" s="31" t="s">
        <v>6604</v>
      </c>
      <c r="C5997" s="31" t="s">
        <v>11847</v>
      </c>
      <c r="D5997" s="31" t="s">
        <v>8717</v>
      </c>
      <c r="E5997" s="31">
        <v>165</v>
      </c>
      <c r="XDY5997" s="29"/>
      <c r="XDZ5997" s="29"/>
      <c r="XEA5997" s="29"/>
      <c r="XEB5997" s="29"/>
    </row>
    <row r="5998" s="2" customFormat="1" spans="1:16356">
      <c r="A5998" s="31" t="s">
        <v>11848</v>
      </c>
      <c r="B5998" s="31" t="s">
        <v>6604</v>
      </c>
      <c r="C5998" s="31" t="s">
        <v>1109</v>
      </c>
      <c r="D5998" s="31" t="s">
        <v>8717</v>
      </c>
      <c r="E5998" s="31">
        <v>165</v>
      </c>
      <c r="XDY5998" s="29"/>
      <c r="XDZ5998" s="29"/>
      <c r="XEA5998" s="29"/>
      <c r="XEB5998" s="29"/>
    </row>
    <row r="5999" s="2" customFormat="1" spans="1:16356">
      <c r="A5999" s="31" t="s">
        <v>11849</v>
      </c>
      <c r="B5999" s="31" t="s">
        <v>6604</v>
      </c>
      <c r="C5999" s="31" t="s">
        <v>11850</v>
      </c>
      <c r="D5999" s="31" t="s">
        <v>8717</v>
      </c>
      <c r="E5999" s="31">
        <v>165</v>
      </c>
      <c r="XDY5999" s="29"/>
      <c r="XDZ5999" s="29"/>
      <c r="XEA5999" s="29"/>
      <c r="XEB5999" s="29"/>
    </row>
    <row r="6000" s="2" customFormat="1" spans="1:16356">
      <c r="A6000" s="31" t="s">
        <v>11851</v>
      </c>
      <c r="B6000" s="31" t="s">
        <v>6604</v>
      </c>
      <c r="C6000" s="31" t="s">
        <v>11852</v>
      </c>
      <c r="D6000" s="31" t="s">
        <v>8717</v>
      </c>
      <c r="E6000" s="31">
        <v>165</v>
      </c>
      <c r="XDY6000" s="29"/>
      <c r="XDZ6000" s="29"/>
      <c r="XEA6000" s="29"/>
      <c r="XEB6000" s="29"/>
    </row>
    <row r="6001" s="2" customFormat="1" spans="1:16356">
      <c r="A6001" s="31" t="s">
        <v>11853</v>
      </c>
      <c r="B6001" s="31" t="s">
        <v>6604</v>
      </c>
      <c r="C6001" s="31" t="s">
        <v>11854</v>
      </c>
      <c r="D6001" s="31" t="s">
        <v>8717</v>
      </c>
      <c r="E6001" s="31">
        <v>165</v>
      </c>
      <c r="XDY6001" s="29"/>
      <c r="XDZ6001" s="29"/>
      <c r="XEA6001" s="29"/>
      <c r="XEB6001" s="29"/>
    </row>
    <row r="6002" s="2" customFormat="1" spans="1:16356">
      <c r="A6002" s="31" t="s">
        <v>11855</v>
      </c>
      <c r="B6002" s="31" t="s">
        <v>6604</v>
      </c>
      <c r="C6002" s="31" t="s">
        <v>11856</v>
      </c>
      <c r="D6002" s="31" t="s">
        <v>8717</v>
      </c>
      <c r="E6002" s="31">
        <v>165</v>
      </c>
      <c r="XDY6002" s="29"/>
      <c r="XDZ6002" s="29"/>
      <c r="XEA6002" s="29"/>
      <c r="XEB6002" s="29"/>
    </row>
    <row r="6003" s="2" customFormat="1" spans="1:16356">
      <c r="A6003" s="31" t="s">
        <v>11857</v>
      </c>
      <c r="B6003" s="31" t="s">
        <v>6604</v>
      </c>
      <c r="C6003" s="31" t="s">
        <v>11858</v>
      </c>
      <c r="D6003" s="31" t="s">
        <v>8717</v>
      </c>
      <c r="E6003" s="31">
        <v>165</v>
      </c>
      <c r="XDY6003" s="29"/>
      <c r="XDZ6003" s="29"/>
      <c r="XEA6003" s="29"/>
      <c r="XEB6003" s="29"/>
    </row>
    <row r="6004" s="2" customFormat="1" spans="1:16356">
      <c r="A6004" s="31" t="s">
        <v>11859</v>
      </c>
      <c r="B6004" s="31" t="s">
        <v>6604</v>
      </c>
      <c r="C6004" s="31" t="s">
        <v>4440</v>
      </c>
      <c r="D6004" s="31" t="s">
        <v>8717</v>
      </c>
      <c r="E6004" s="31">
        <v>165</v>
      </c>
      <c r="XDY6004" s="29"/>
      <c r="XDZ6004" s="29"/>
      <c r="XEA6004" s="29"/>
      <c r="XEB6004" s="29"/>
    </row>
    <row r="6005" s="2" customFormat="1" spans="1:16356">
      <c r="A6005" s="31" t="s">
        <v>11860</v>
      </c>
      <c r="B6005" s="31" t="s">
        <v>6604</v>
      </c>
      <c r="C6005" s="31" t="s">
        <v>11861</v>
      </c>
      <c r="D6005" s="31" t="s">
        <v>8717</v>
      </c>
      <c r="E6005" s="31">
        <v>165</v>
      </c>
      <c r="XDY6005" s="29"/>
      <c r="XDZ6005" s="29"/>
      <c r="XEA6005" s="29"/>
      <c r="XEB6005" s="29"/>
    </row>
    <row r="6006" s="2" customFormat="1" spans="1:16356">
      <c r="A6006" s="31" t="s">
        <v>11862</v>
      </c>
      <c r="B6006" s="31" t="s">
        <v>6604</v>
      </c>
      <c r="C6006" s="31" t="s">
        <v>11861</v>
      </c>
      <c r="D6006" s="31" t="s">
        <v>8717</v>
      </c>
      <c r="E6006" s="31">
        <v>165</v>
      </c>
      <c r="XDY6006" s="29"/>
      <c r="XDZ6006" s="29"/>
      <c r="XEA6006" s="29"/>
      <c r="XEB6006" s="29"/>
    </row>
    <row r="6007" s="2" customFormat="1" spans="1:16356">
      <c r="A6007" s="31" t="s">
        <v>11863</v>
      </c>
      <c r="B6007" s="31" t="s">
        <v>6604</v>
      </c>
      <c r="C6007" s="31" t="s">
        <v>11864</v>
      </c>
      <c r="D6007" s="31" t="s">
        <v>8717</v>
      </c>
      <c r="E6007" s="31">
        <v>165</v>
      </c>
      <c r="XDY6007" s="29"/>
      <c r="XDZ6007" s="29"/>
      <c r="XEA6007" s="29"/>
      <c r="XEB6007" s="29"/>
    </row>
    <row r="6008" s="2" customFormat="1" spans="1:16356">
      <c r="A6008" s="31" t="s">
        <v>11865</v>
      </c>
      <c r="B6008" s="31" t="s">
        <v>6604</v>
      </c>
      <c r="C6008" s="31" t="s">
        <v>11866</v>
      </c>
      <c r="D6008" s="31" t="s">
        <v>8717</v>
      </c>
      <c r="E6008" s="31">
        <v>165</v>
      </c>
      <c r="XDY6008" s="29"/>
      <c r="XDZ6008" s="29"/>
      <c r="XEA6008" s="29"/>
      <c r="XEB6008" s="29"/>
    </row>
    <row r="6009" s="2" customFormat="1" spans="1:16356">
      <c r="A6009" s="31" t="s">
        <v>11867</v>
      </c>
      <c r="B6009" s="31" t="s">
        <v>6604</v>
      </c>
      <c r="C6009" s="31" t="s">
        <v>11868</v>
      </c>
      <c r="D6009" s="31" t="s">
        <v>8717</v>
      </c>
      <c r="E6009" s="31">
        <v>165</v>
      </c>
      <c r="XDY6009" s="29"/>
      <c r="XDZ6009" s="29"/>
      <c r="XEA6009" s="29"/>
      <c r="XEB6009" s="29"/>
    </row>
    <row r="6010" s="2" customFormat="1" spans="1:16356">
      <c r="A6010" s="31" t="s">
        <v>11869</v>
      </c>
      <c r="B6010" s="31" t="s">
        <v>6604</v>
      </c>
      <c r="C6010" s="31" t="s">
        <v>11870</v>
      </c>
      <c r="D6010" s="31" t="s">
        <v>8717</v>
      </c>
      <c r="E6010" s="31">
        <v>165</v>
      </c>
      <c r="XDY6010" s="29"/>
      <c r="XDZ6010" s="29"/>
      <c r="XEA6010" s="29"/>
      <c r="XEB6010" s="29"/>
    </row>
    <row r="6011" s="2" customFormat="1" spans="1:16356">
      <c r="A6011" s="31" t="s">
        <v>11871</v>
      </c>
      <c r="B6011" s="31" t="s">
        <v>6604</v>
      </c>
      <c r="C6011" s="31" t="s">
        <v>11872</v>
      </c>
      <c r="D6011" s="31" t="s">
        <v>8717</v>
      </c>
      <c r="E6011" s="31">
        <v>165</v>
      </c>
      <c r="XDY6011" s="29"/>
      <c r="XDZ6011" s="29"/>
      <c r="XEA6011" s="29"/>
      <c r="XEB6011" s="29"/>
    </row>
    <row r="6012" s="2" customFormat="1" spans="1:16356">
      <c r="A6012" s="31" t="s">
        <v>11873</v>
      </c>
      <c r="B6012" s="31" t="s">
        <v>6604</v>
      </c>
      <c r="C6012" s="31" t="s">
        <v>11874</v>
      </c>
      <c r="D6012" s="31" t="s">
        <v>8717</v>
      </c>
      <c r="E6012" s="31">
        <v>165</v>
      </c>
      <c r="XDY6012" s="29"/>
      <c r="XDZ6012" s="29"/>
      <c r="XEA6012" s="29"/>
      <c r="XEB6012" s="29"/>
    </row>
    <row r="6013" s="2" customFormat="1" spans="1:16356">
      <c r="A6013" s="31" t="s">
        <v>11875</v>
      </c>
      <c r="B6013" s="31" t="s">
        <v>6604</v>
      </c>
      <c r="C6013" s="31" t="s">
        <v>11876</v>
      </c>
      <c r="D6013" s="31" t="s">
        <v>8717</v>
      </c>
      <c r="E6013" s="31">
        <v>165</v>
      </c>
      <c r="XDY6013" s="29"/>
      <c r="XDZ6013" s="29"/>
      <c r="XEA6013" s="29"/>
      <c r="XEB6013" s="29"/>
    </row>
    <row r="6014" s="2" customFormat="1" spans="1:16356">
      <c r="A6014" s="31" t="s">
        <v>11877</v>
      </c>
      <c r="B6014" s="31" t="s">
        <v>6604</v>
      </c>
      <c r="C6014" s="31" t="s">
        <v>11878</v>
      </c>
      <c r="D6014" s="31" t="s">
        <v>8717</v>
      </c>
      <c r="E6014" s="31">
        <v>165</v>
      </c>
      <c r="XDY6014" s="29"/>
      <c r="XDZ6014" s="29"/>
      <c r="XEA6014" s="29"/>
      <c r="XEB6014" s="29"/>
    </row>
    <row r="6015" s="2" customFormat="1" spans="1:16356">
      <c r="A6015" s="31" t="s">
        <v>11879</v>
      </c>
      <c r="B6015" s="31" t="s">
        <v>6604</v>
      </c>
      <c r="C6015" s="31" t="s">
        <v>11880</v>
      </c>
      <c r="D6015" s="31" t="s">
        <v>8717</v>
      </c>
      <c r="E6015" s="31">
        <v>165</v>
      </c>
      <c r="XDY6015" s="29"/>
      <c r="XDZ6015" s="29"/>
      <c r="XEA6015" s="29"/>
      <c r="XEB6015" s="29"/>
    </row>
    <row r="6016" s="2" customFormat="1" spans="1:16356">
      <c r="A6016" s="31" t="s">
        <v>11881</v>
      </c>
      <c r="B6016" s="31" t="s">
        <v>6604</v>
      </c>
      <c r="C6016" s="31" t="s">
        <v>11882</v>
      </c>
      <c r="D6016" s="31" t="s">
        <v>8717</v>
      </c>
      <c r="E6016" s="31">
        <v>165</v>
      </c>
      <c r="XDY6016" s="29"/>
      <c r="XDZ6016" s="29"/>
      <c r="XEA6016" s="29"/>
      <c r="XEB6016" s="29"/>
    </row>
    <row r="6017" s="2" customFormat="1" spans="1:16356">
      <c r="A6017" s="31" t="s">
        <v>11883</v>
      </c>
      <c r="B6017" s="31" t="s">
        <v>6604</v>
      </c>
      <c r="C6017" s="31" t="s">
        <v>11884</v>
      </c>
      <c r="D6017" s="31" t="s">
        <v>8717</v>
      </c>
      <c r="E6017" s="31">
        <v>165</v>
      </c>
      <c r="XDY6017" s="29"/>
      <c r="XDZ6017" s="29"/>
      <c r="XEA6017" s="29"/>
      <c r="XEB6017" s="29"/>
    </row>
    <row r="6018" s="2" customFormat="1" spans="1:16356">
      <c r="A6018" s="31" t="s">
        <v>11885</v>
      </c>
      <c r="B6018" s="31" t="s">
        <v>6604</v>
      </c>
      <c r="C6018" s="31" t="s">
        <v>11886</v>
      </c>
      <c r="D6018" s="31" t="s">
        <v>8717</v>
      </c>
      <c r="E6018" s="31">
        <v>165</v>
      </c>
      <c r="XDY6018" s="29"/>
      <c r="XDZ6018" s="29"/>
      <c r="XEA6018" s="29"/>
      <c r="XEB6018" s="29"/>
    </row>
    <row r="6019" s="2" customFormat="1" spans="1:16356">
      <c r="A6019" s="31" t="s">
        <v>11887</v>
      </c>
      <c r="B6019" s="31" t="s">
        <v>6604</v>
      </c>
      <c r="C6019" s="31" t="s">
        <v>11888</v>
      </c>
      <c r="D6019" s="31" t="s">
        <v>8717</v>
      </c>
      <c r="E6019" s="31">
        <v>165</v>
      </c>
      <c r="XDY6019" s="29"/>
      <c r="XDZ6019" s="29"/>
      <c r="XEA6019" s="29"/>
      <c r="XEB6019" s="29"/>
    </row>
    <row r="6020" s="2" customFormat="1" spans="1:16356">
      <c r="A6020" s="31" t="s">
        <v>11889</v>
      </c>
      <c r="B6020" s="31" t="s">
        <v>6604</v>
      </c>
      <c r="C6020" s="31" t="s">
        <v>11890</v>
      </c>
      <c r="D6020" s="31" t="s">
        <v>8717</v>
      </c>
      <c r="E6020" s="31">
        <v>165</v>
      </c>
      <c r="XDY6020" s="29"/>
      <c r="XDZ6020" s="29"/>
      <c r="XEA6020" s="29"/>
      <c r="XEB6020" s="29"/>
    </row>
    <row r="6021" s="2" customFormat="1" spans="1:16356">
      <c r="A6021" s="31" t="s">
        <v>11891</v>
      </c>
      <c r="B6021" s="31" t="s">
        <v>6604</v>
      </c>
      <c r="C6021" s="31" t="s">
        <v>11892</v>
      </c>
      <c r="D6021" s="31" t="s">
        <v>8717</v>
      </c>
      <c r="E6021" s="31">
        <v>165</v>
      </c>
      <c r="XDY6021" s="29"/>
      <c r="XDZ6021" s="29"/>
      <c r="XEA6021" s="29"/>
      <c r="XEB6021" s="29"/>
    </row>
    <row r="6022" s="2" customFormat="1" spans="1:16356">
      <c r="A6022" s="31" t="s">
        <v>11893</v>
      </c>
      <c r="B6022" s="31" t="s">
        <v>6604</v>
      </c>
      <c r="C6022" s="31" t="s">
        <v>11894</v>
      </c>
      <c r="D6022" s="31" t="s">
        <v>8717</v>
      </c>
      <c r="E6022" s="31">
        <v>165</v>
      </c>
      <c r="XDY6022" s="29"/>
      <c r="XDZ6022" s="29"/>
      <c r="XEA6022" s="29"/>
      <c r="XEB6022" s="29"/>
    </row>
    <row r="6023" s="2" customFormat="1" spans="1:16356">
      <c r="A6023" s="31" t="s">
        <v>11895</v>
      </c>
      <c r="B6023" s="31" t="s">
        <v>6604</v>
      </c>
      <c r="C6023" s="31" t="s">
        <v>11896</v>
      </c>
      <c r="D6023" s="31" t="s">
        <v>8717</v>
      </c>
      <c r="E6023" s="31">
        <v>165</v>
      </c>
      <c r="XDY6023" s="29"/>
      <c r="XDZ6023" s="29"/>
      <c r="XEA6023" s="29"/>
      <c r="XEB6023" s="29"/>
    </row>
    <row r="6024" s="2" customFormat="1" spans="1:16356">
      <c r="A6024" s="31" t="s">
        <v>11897</v>
      </c>
      <c r="B6024" s="31" t="s">
        <v>6604</v>
      </c>
      <c r="C6024" s="31" t="s">
        <v>11898</v>
      </c>
      <c r="D6024" s="31" t="s">
        <v>8717</v>
      </c>
      <c r="E6024" s="31">
        <v>165</v>
      </c>
      <c r="XDY6024" s="29"/>
      <c r="XDZ6024" s="29"/>
      <c r="XEA6024" s="29"/>
      <c r="XEB6024" s="29"/>
    </row>
    <row r="6025" s="2" customFormat="1" spans="1:16356">
      <c r="A6025" s="31" t="s">
        <v>11899</v>
      </c>
      <c r="B6025" s="31" t="s">
        <v>6604</v>
      </c>
      <c r="C6025" s="31" t="s">
        <v>11900</v>
      </c>
      <c r="D6025" s="31" t="s">
        <v>8717</v>
      </c>
      <c r="E6025" s="31">
        <v>165</v>
      </c>
      <c r="XDY6025" s="29"/>
      <c r="XDZ6025" s="29"/>
      <c r="XEA6025" s="29"/>
      <c r="XEB6025" s="29"/>
    </row>
    <row r="6026" s="2" customFormat="1" spans="1:16356">
      <c r="A6026" s="31" t="s">
        <v>11901</v>
      </c>
      <c r="B6026" s="31" t="s">
        <v>6604</v>
      </c>
      <c r="C6026" s="31" t="s">
        <v>11902</v>
      </c>
      <c r="D6026" s="31" t="s">
        <v>8717</v>
      </c>
      <c r="E6026" s="31">
        <v>165</v>
      </c>
      <c r="XDY6026" s="29"/>
      <c r="XDZ6026" s="29"/>
      <c r="XEA6026" s="29"/>
      <c r="XEB6026" s="29"/>
    </row>
    <row r="6027" s="2" customFormat="1" spans="1:16356">
      <c r="A6027" s="31" t="s">
        <v>11903</v>
      </c>
      <c r="B6027" s="31" t="s">
        <v>6604</v>
      </c>
      <c r="C6027" s="31" t="s">
        <v>11904</v>
      </c>
      <c r="D6027" s="31" t="s">
        <v>8717</v>
      </c>
      <c r="E6027" s="31">
        <v>165</v>
      </c>
      <c r="XDY6027" s="29"/>
      <c r="XDZ6027" s="29"/>
      <c r="XEA6027" s="29"/>
      <c r="XEB6027" s="29"/>
    </row>
    <row r="6028" s="2" customFormat="1" spans="1:16356">
      <c r="A6028" s="31" t="s">
        <v>11905</v>
      </c>
      <c r="B6028" s="31" t="s">
        <v>6604</v>
      </c>
      <c r="C6028" s="31" t="s">
        <v>11906</v>
      </c>
      <c r="D6028" s="31" t="s">
        <v>8717</v>
      </c>
      <c r="E6028" s="31">
        <v>165</v>
      </c>
      <c r="XDY6028" s="29"/>
      <c r="XDZ6028" s="29"/>
      <c r="XEA6028" s="29"/>
      <c r="XEB6028" s="29"/>
    </row>
    <row r="6029" s="2" customFormat="1" spans="1:16356">
      <c r="A6029" s="31" t="s">
        <v>11907</v>
      </c>
      <c r="B6029" s="31" t="s">
        <v>6604</v>
      </c>
      <c r="C6029" s="31" t="s">
        <v>11908</v>
      </c>
      <c r="D6029" s="31" t="s">
        <v>8717</v>
      </c>
      <c r="E6029" s="31">
        <v>165</v>
      </c>
      <c r="XDY6029" s="29"/>
      <c r="XDZ6029" s="29"/>
      <c r="XEA6029" s="29"/>
      <c r="XEB6029" s="29"/>
    </row>
    <row r="6030" s="2" customFormat="1" spans="1:16356">
      <c r="A6030" s="31" t="s">
        <v>11909</v>
      </c>
      <c r="B6030" s="31" t="s">
        <v>6604</v>
      </c>
      <c r="C6030" s="31" t="s">
        <v>11910</v>
      </c>
      <c r="D6030" s="31" t="s">
        <v>8717</v>
      </c>
      <c r="E6030" s="31">
        <v>165</v>
      </c>
      <c r="XDY6030" s="29"/>
      <c r="XDZ6030" s="29"/>
      <c r="XEA6030" s="29"/>
      <c r="XEB6030" s="29"/>
    </row>
    <row r="6031" s="2" customFormat="1" spans="1:16356">
      <c r="A6031" s="31" t="s">
        <v>11911</v>
      </c>
      <c r="B6031" s="31" t="s">
        <v>6604</v>
      </c>
      <c r="C6031" s="31" t="s">
        <v>11912</v>
      </c>
      <c r="D6031" s="31" t="s">
        <v>8717</v>
      </c>
      <c r="E6031" s="31">
        <v>165</v>
      </c>
      <c r="XDY6031" s="29"/>
      <c r="XDZ6031" s="29"/>
      <c r="XEA6031" s="29"/>
      <c r="XEB6031" s="29"/>
    </row>
    <row r="6032" s="2" customFormat="1" spans="1:16356">
      <c r="A6032" s="31" t="s">
        <v>11913</v>
      </c>
      <c r="B6032" s="31" t="s">
        <v>6604</v>
      </c>
      <c r="C6032" s="31" t="s">
        <v>11914</v>
      </c>
      <c r="D6032" s="31" t="s">
        <v>8717</v>
      </c>
      <c r="E6032" s="31">
        <v>165</v>
      </c>
      <c r="XDY6032" s="29"/>
      <c r="XDZ6032" s="29"/>
      <c r="XEA6032" s="29"/>
      <c r="XEB6032" s="29"/>
    </row>
    <row r="6033" s="2" customFormat="1" spans="1:16356">
      <c r="A6033" s="31" t="s">
        <v>11915</v>
      </c>
      <c r="B6033" s="31" t="s">
        <v>6604</v>
      </c>
      <c r="C6033" s="31" t="s">
        <v>11916</v>
      </c>
      <c r="D6033" s="31" t="s">
        <v>8717</v>
      </c>
      <c r="E6033" s="31">
        <v>165</v>
      </c>
      <c r="XDY6033" s="29"/>
      <c r="XDZ6033" s="29"/>
      <c r="XEA6033" s="29"/>
      <c r="XEB6033" s="29"/>
    </row>
    <row r="6034" s="2" customFormat="1" spans="1:16356">
      <c r="A6034" s="31" t="s">
        <v>11917</v>
      </c>
      <c r="B6034" s="31" t="s">
        <v>6604</v>
      </c>
      <c r="C6034" s="31" t="s">
        <v>11918</v>
      </c>
      <c r="D6034" s="31" t="s">
        <v>8717</v>
      </c>
      <c r="E6034" s="31">
        <v>165</v>
      </c>
      <c r="XDY6034" s="29"/>
      <c r="XDZ6034" s="29"/>
      <c r="XEA6034" s="29"/>
      <c r="XEB6034" s="29"/>
    </row>
    <row r="6035" s="2" customFormat="1" spans="1:16356">
      <c r="A6035" s="31" t="s">
        <v>11919</v>
      </c>
      <c r="B6035" s="31" t="s">
        <v>6604</v>
      </c>
      <c r="C6035" s="31" t="s">
        <v>11920</v>
      </c>
      <c r="D6035" s="31" t="s">
        <v>8717</v>
      </c>
      <c r="E6035" s="31">
        <v>165</v>
      </c>
      <c r="XDY6035" s="29"/>
      <c r="XDZ6035" s="29"/>
      <c r="XEA6035" s="29"/>
      <c r="XEB6035" s="29"/>
    </row>
    <row r="6036" s="2" customFormat="1" spans="1:16356">
      <c r="A6036" s="31" t="s">
        <v>11921</v>
      </c>
      <c r="B6036" s="31" t="s">
        <v>6604</v>
      </c>
      <c r="C6036" s="31" t="s">
        <v>11922</v>
      </c>
      <c r="D6036" s="31" t="s">
        <v>8717</v>
      </c>
      <c r="E6036" s="31">
        <v>165</v>
      </c>
      <c r="XDY6036" s="29"/>
      <c r="XDZ6036" s="29"/>
      <c r="XEA6036" s="29"/>
      <c r="XEB6036" s="29"/>
    </row>
    <row r="6037" s="2" customFormat="1" spans="1:16356">
      <c r="A6037" s="31" t="s">
        <v>11923</v>
      </c>
      <c r="B6037" s="31" t="s">
        <v>6604</v>
      </c>
      <c r="C6037" s="31" t="s">
        <v>11924</v>
      </c>
      <c r="D6037" s="31" t="s">
        <v>8717</v>
      </c>
      <c r="E6037" s="31">
        <v>165</v>
      </c>
      <c r="XDY6037" s="29"/>
      <c r="XDZ6037" s="29"/>
      <c r="XEA6037" s="29"/>
      <c r="XEB6037" s="29"/>
    </row>
    <row r="6038" s="2" customFormat="1" spans="1:16356">
      <c r="A6038" s="31" t="s">
        <v>11925</v>
      </c>
      <c r="B6038" s="31" t="s">
        <v>6604</v>
      </c>
      <c r="C6038" s="31" t="s">
        <v>11926</v>
      </c>
      <c r="D6038" s="31" t="s">
        <v>8717</v>
      </c>
      <c r="E6038" s="31">
        <v>165</v>
      </c>
      <c r="XDY6038" s="29"/>
      <c r="XDZ6038" s="29"/>
      <c r="XEA6038" s="29"/>
      <c r="XEB6038" s="29"/>
    </row>
    <row r="6039" s="2" customFormat="1" spans="1:16356">
      <c r="A6039" s="31" t="s">
        <v>11927</v>
      </c>
      <c r="B6039" s="31" t="s">
        <v>6604</v>
      </c>
      <c r="C6039" s="31" t="s">
        <v>11928</v>
      </c>
      <c r="D6039" s="31" t="s">
        <v>8717</v>
      </c>
      <c r="E6039" s="31">
        <v>165</v>
      </c>
      <c r="XDY6039" s="29"/>
      <c r="XDZ6039" s="29"/>
      <c r="XEA6039" s="29"/>
      <c r="XEB6039" s="29"/>
    </row>
    <row r="6040" s="2" customFormat="1" spans="1:16356">
      <c r="A6040" s="31" t="s">
        <v>11929</v>
      </c>
      <c r="B6040" s="31" t="s">
        <v>6604</v>
      </c>
      <c r="C6040" s="31" t="s">
        <v>11930</v>
      </c>
      <c r="D6040" s="31" t="s">
        <v>8717</v>
      </c>
      <c r="E6040" s="31">
        <v>165</v>
      </c>
      <c r="XDY6040" s="29"/>
      <c r="XDZ6040" s="29"/>
      <c r="XEA6040" s="29"/>
      <c r="XEB6040" s="29"/>
    </row>
    <row r="6041" s="2" customFormat="1" spans="1:16356">
      <c r="A6041" s="31" t="s">
        <v>11931</v>
      </c>
      <c r="B6041" s="31" t="s">
        <v>6604</v>
      </c>
      <c r="C6041" s="31" t="s">
        <v>11932</v>
      </c>
      <c r="D6041" s="31" t="s">
        <v>8717</v>
      </c>
      <c r="E6041" s="31">
        <v>165</v>
      </c>
      <c r="XDY6041" s="29"/>
      <c r="XDZ6041" s="29"/>
      <c r="XEA6041" s="29"/>
      <c r="XEB6041" s="29"/>
    </row>
    <row r="6042" s="2" customFormat="1" spans="1:16356">
      <c r="A6042" s="31" t="s">
        <v>11933</v>
      </c>
      <c r="B6042" s="31" t="s">
        <v>6604</v>
      </c>
      <c r="C6042" s="31" t="s">
        <v>11934</v>
      </c>
      <c r="D6042" s="31" t="s">
        <v>8717</v>
      </c>
      <c r="E6042" s="31">
        <v>165</v>
      </c>
      <c r="XDY6042" s="29"/>
      <c r="XDZ6042" s="29"/>
      <c r="XEA6042" s="29"/>
      <c r="XEB6042" s="29"/>
    </row>
    <row r="6043" s="2" customFormat="1" spans="1:16356">
      <c r="A6043" s="31" t="s">
        <v>11935</v>
      </c>
      <c r="B6043" s="31" t="s">
        <v>6604</v>
      </c>
      <c r="C6043" s="31" t="s">
        <v>11936</v>
      </c>
      <c r="D6043" s="31" t="s">
        <v>8717</v>
      </c>
      <c r="E6043" s="31">
        <v>165</v>
      </c>
      <c r="XDY6043" s="29"/>
      <c r="XDZ6043" s="29"/>
      <c r="XEA6043" s="29"/>
      <c r="XEB6043" s="29"/>
    </row>
    <row r="6044" s="2" customFormat="1" spans="1:16356">
      <c r="A6044" s="31" t="s">
        <v>11937</v>
      </c>
      <c r="B6044" s="31" t="s">
        <v>6604</v>
      </c>
      <c r="C6044" s="31" t="s">
        <v>11938</v>
      </c>
      <c r="D6044" s="31" t="s">
        <v>8717</v>
      </c>
      <c r="E6044" s="31">
        <v>165</v>
      </c>
      <c r="XDY6044" s="29"/>
      <c r="XDZ6044" s="29"/>
      <c r="XEA6044" s="29"/>
      <c r="XEB6044" s="29"/>
    </row>
    <row r="6045" s="2" customFormat="1" spans="1:16356">
      <c r="A6045" s="31" t="s">
        <v>11939</v>
      </c>
      <c r="B6045" s="31" t="s">
        <v>6604</v>
      </c>
      <c r="C6045" s="31" t="s">
        <v>11940</v>
      </c>
      <c r="D6045" s="31" t="s">
        <v>8717</v>
      </c>
      <c r="E6045" s="31">
        <v>165</v>
      </c>
      <c r="XDY6045" s="29"/>
      <c r="XDZ6045" s="29"/>
      <c r="XEA6045" s="29"/>
      <c r="XEB6045" s="29"/>
    </row>
    <row r="6046" s="2" customFormat="1" spans="1:16356">
      <c r="A6046" s="31" t="s">
        <v>11941</v>
      </c>
      <c r="B6046" s="31" t="s">
        <v>6604</v>
      </c>
      <c r="C6046" s="31" t="s">
        <v>11942</v>
      </c>
      <c r="D6046" s="31" t="s">
        <v>8717</v>
      </c>
      <c r="E6046" s="31">
        <v>165</v>
      </c>
      <c r="XDY6046" s="29"/>
      <c r="XDZ6046" s="29"/>
      <c r="XEA6046" s="29"/>
      <c r="XEB6046" s="29"/>
    </row>
    <row r="6047" s="2" customFormat="1" spans="1:16356">
      <c r="A6047" s="31" t="s">
        <v>11943</v>
      </c>
      <c r="B6047" s="31" t="s">
        <v>6604</v>
      </c>
      <c r="C6047" s="31" t="s">
        <v>11944</v>
      </c>
      <c r="D6047" s="31" t="s">
        <v>8717</v>
      </c>
      <c r="E6047" s="31">
        <v>165</v>
      </c>
      <c r="XDY6047" s="29"/>
      <c r="XDZ6047" s="29"/>
      <c r="XEA6047" s="29"/>
      <c r="XEB6047" s="29"/>
    </row>
    <row r="6048" s="2" customFormat="1" spans="1:16356">
      <c r="A6048" s="31" t="s">
        <v>11945</v>
      </c>
      <c r="B6048" s="31" t="s">
        <v>6604</v>
      </c>
      <c r="C6048" s="31" t="s">
        <v>11946</v>
      </c>
      <c r="D6048" s="31" t="s">
        <v>8717</v>
      </c>
      <c r="E6048" s="31">
        <v>165</v>
      </c>
      <c r="XDY6048" s="29"/>
      <c r="XDZ6048" s="29"/>
      <c r="XEA6048" s="29"/>
      <c r="XEB6048" s="29"/>
    </row>
    <row r="6049" s="2" customFormat="1" spans="1:16356">
      <c r="A6049" s="31" t="s">
        <v>11947</v>
      </c>
      <c r="B6049" s="31" t="s">
        <v>6604</v>
      </c>
      <c r="C6049" s="31" t="s">
        <v>11948</v>
      </c>
      <c r="D6049" s="31" t="s">
        <v>8717</v>
      </c>
      <c r="E6049" s="31">
        <v>165</v>
      </c>
      <c r="XDY6049" s="29"/>
      <c r="XDZ6049" s="29"/>
      <c r="XEA6049" s="29"/>
      <c r="XEB6049" s="29"/>
    </row>
    <row r="6050" s="2" customFormat="1" spans="1:16356">
      <c r="A6050" s="31" t="s">
        <v>11949</v>
      </c>
      <c r="B6050" s="31" t="s">
        <v>6604</v>
      </c>
      <c r="C6050" s="31" t="s">
        <v>11950</v>
      </c>
      <c r="D6050" s="31" t="s">
        <v>8717</v>
      </c>
      <c r="E6050" s="31">
        <v>165</v>
      </c>
      <c r="XDY6050" s="29"/>
      <c r="XDZ6050" s="29"/>
      <c r="XEA6050" s="29"/>
      <c r="XEB6050" s="29"/>
    </row>
    <row r="6051" s="2" customFormat="1" spans="1:16356">
      <c r="A6051" s="31" t="s">
        <v>11951</v>
      </c>
      <c r="B6051" s="31" t="s">
        <v>6604</v>
      </c>
      <c r="C6051" s="31" t="s">
        <v>11952</v>
      </c>
      <c r="D6051" s="31" t="s">
        <v>8717</v>
      </c>
      <c r="E6051" s="31">
        <v>165</v>
      </c>
      <c r="XDY6051" s="29"/>
      <c r="XDZ6051" s="29"/>
      <c r="XEA6051" s="29"/>
      <c r="XEB6051" s="29"/>
    </row>
    <row r="6052" s="2" customFormat="1" spans="1:16356">
      <c r="A6052" s="31" t="s">
        <v>11953</v>
      </c>
      <c r="B6052" s="31" t="s">
        <v>6604</v>
      </c>
      <c r="C6052" s="31" t="s">
        <v>11954</v>
      </c>
      <c r="D6052" s="31" t="s">
        <v>8717</v>
      </c>
      <c r="E6052" s="31">
        <v>165</v>
      </c>
      <c r="XDY6052" s="29"/>
      <c r="XDZ6052" s="29"/>
      <c r="XEA6052" s="29"/>
      <c r="XEB6052" s="29"/>
    </row>
    <row r="6053" s="2" customFormat="1" spans="1:16356">
      <c r="A6053" s="31" t="s">
        <v>11955</v>
      </c>
      <c r="B6053" s="31" t="s">
        <v>6604</v>
      </c>
      <c r="C6053" s="31" t="s">
        <v>11956</v>
      </c>
      <c r="D6053" s="31" t="s">
        <v>8717</v>
      </c>
      <c r="E6053" s="31">
        <v>165</v>
      </c>
      <c r="XDY6053" s="29"/>
      <c r="XDZ6053" s="29"/>
      <c r="XEA6053" s="29"/>
      <c r="XEB6053" s="29"/>
    </row>
    <row r="6054" s="2" customFormat="1" spans="1:16356">
      <c r="A6054" s="31" t="s">
        <v>11957</v>
      </c>
      <c r="B6054" s="31" t="s">
        <v>6604</v>
      </c>
      <c r="C6054" s="31" t="s">
        <v>11958</v>
      </c>
      <c r="D6054" s="31" t="s">
        <v>8717</v>
      </c>
      <c r="E6054" s="31">
        <v>165</v>
      </c>
      <c r="XDY6054" s="29"/>
      <c r="XDZ6054" s="29"/>
      <c r="XEA6054" s="29"/>
      <c r="XEB6054" s="29"/>
    </row>
    <row r="6055" s="2" customFormat="1" spans="1:16356">
      <c r="A6055" s="31" t="s">
        <v>11959</v>
      </c>
      <c r="B6055" s="31" t="s">
        <v>6604</v>
      </c>
      <c r="C6055" s="31" t="s">
        <v>11180</v>
      </c>
      <c r="D6055" s="31" t="s">
        <v>8717</v>
      </c>
      <c r="E6055" s="31">
        <v>165</v>
      </c>
      <c r="XDY6055" s="29"/>
      <c r="XDZ6055" s="29"/>
      <c r="XEA6055" s="29"/>
      <c r="XEB6055" s="29"/>
    </row>
    <row r="6056" s="2" customFormat="1" spans="1:16356">
      <c r="A6056" s="31" t="s">
        <v>11960</v>
      </c>
      <c r="B6056" s="31" t="s">
        <v>6604</v>
      </c>
      <c r="C6056" s="31" t="s">
        <v>11961</v>
      </c>
      <c r="D6056" s="31" t="s">
        <v>8717</v>
      </c>
      <c r="E6056" s="31">
        <v>165</v>
      </c>
      <c r="XDY6056" s="29"/>
      <c r="XDZ6056" s="29"/>
      <c r="XEA6056" s="29"/>
      <c r="XEB6056" s="29"/>
    </row>
    <row r="6057" s="2" customFormat="1" spans="1:16356">
      <c r="A6057" s="31" t="s">
        <v>11962</v>
      </c>
      <c r="B6057" s="31" t="s">
        <v>6604</v>
      </c>
      <c r="C6057" s="31" t="s">
        <v>11963</v>
      </c>
      <c r="D6057" s="31" t="s">
        <v>8717</v>
      </c>
      <c r="E6057" s="31">
        <v>165</v>
      </c>
      <c r="XDY6057" s="29"/>
      <c r="XDZ6057" s="29"/>
      <c r="XEA6057" s="29"/>
      <c r="XEB6057" s="29"/>
    </row>
    <row r="6058" s="2" customFormat="1" spans="1:16356">
      <c r="A6058" s="31" t="s">
        <v>11964</v>
      </c>
      <c r="B6058" s="31" t="s">
        <v>6604</v>
      </c>
      <c r="C6058" s="31" t="s">
        <v>11965</v>
      </c>
      <c r="D6058" s="31" t="s">
        <v>8717</v>
      </c>
      <c r="E6058" s="31">
        <v>165</v>
      </c>
      <c r="XDY6058" s="29"/>
      <c r="XDZ6058" s="29"/>
      <c r="XEA6058" s="29"/>
      <c r="XEB6058" s="29"/>
    </row>
    <row r="6059" s="2" customFormat="1" spans="1:16356">
      <c r="A6059" s="31" t="s">
        <v>11966</v>
      </c>
      <c r="B6059" s="31" t="s">
        <v>6604</v>
      </c>
      <c r="C6059" s="31" t="s">
        <v>5483</v>
      </c>
      <c r="D6059" s="31" t="s">
        <v>8717</v>
      </c>
      <c r="E6059" s="31">
        <v>165</v>
      </c>
      <c r="XDY6059" s="29"/>
      <c r="XDZ6059" s="29"/>
      <c r="XEA6059" s="29"/>
      <c r="XEB6059" s="29"/>
    </row>
    <row r="6060" s="2" customFormat="1" spans="1:16356">
      <c r="A6060" s="31" t="s">
        <v>11967</v>
      </c>
      <c r="B6060" s="31" t="s">
        <v>6604</v>
      </c>
      <c r="C6060" s="31" t="s">
        <v>11968</v>
      </c>
      <c r="D6060" s="31" t="s">
        <v>8717</v>
      </c>
      <c r="E6060" s="31">
        <v>165</v>
      </c>
      <c r="XDY6060" s="29"/>
      <c r="XDZ6060" s="29"/>
      <c r="XEA6060" s="29"/>
      <c r="XEB6060" s="29"/>
    </row>
    <row r="6061" s="2" customFormat="1" spans="1:16356">
      <c r="A6061" s="31" t="s">
        <v>11969</v>
      </c>
      <c r="B6061" s="31" t="s">
        <v>6604</v>
      </c>
      <c r="C6061" s="31" t="s">
        <v>11970</v>
      </c>
      <c r="D6061" s="31" t="s">
        <v>8717</v>
      </c>
      <c r="E6061" s="31">
        <v>165</v>
      </c>
      <c r="XDY6061" s="29"/>
      <c r="XDZ6061" s="29"/>
      <c r="XEA6061" s="29"/>
      <c r="XEB6061" s="29"/>
    </row>
    <row r="6062" s="2" customFormat="1" spans="1:16356">
      <c r="A6062" s="31" t="s">
        <v>11971</v>
      </c>
      <c r="B6062" s="31" t="s">
        <v>6604</v>
      </c>
      <c r="C6062" s="31" t="s">
        <v>11972</v>
      </c>
      <c r="D6062" s="31" t="s">
        <v>8717</v>
      </c>
      <c r="E6062" s="31">
        <v>165</v>
      </c>
      <c r="XDY6062" s="29"/>
      <c r="XDZ6062" s="29"/>
      <c r="XEA6062" s="29"/>
      <c r="XEB6062" s="29"/>
    </row>
    <row r="6063" s="2" customFormat="1" spans="1:16356">
      <c r="A6063" s="31" t="s">
        <v>11973</v>
      </c>
      <c r="B6063" s="31" t="s">
        <v>6604</v>
      </c>
      <c r="C6063" s="31" t="s">
        <v>11974</v>
      </c>
      <c r="D6063" s="31" t="s">
        <v>8717</v>
      </c>
      <c r="E6063" s="31">
        <v>165</v>
      </c>
      <c r="XDY6063" s="29"/>
      <c r="XDZ6063" s="29"/>
      <c r="XEA6063" s="29"/>
      <c r="XEB6063" s="29"/>
    </row>
    <row r="6064" s="2" customFormat="1" spans="1:16356">
      <c r="A6064" s="31" t="s">
        <v>11975</v>
      </c>
      <c r="B6064" s="31" t="s">
        <v>6604</v>
      </c>
      <c r="C6064" s="31" t="s">
        <v>11976</v>
      </c>
      <c r="D6064" s="31" t="s">
        <v>8717</v>
      </c>
      <c r="E6064" s="31">
        <v>165</v>
      </c>
      <c r="XDY6064" s="29"/>
      <c r="XDZ6064" s="29"/>
      <c r="XEA6064" s="29"/>
      <c r="XEB6064" s="29"/>
    </row>
    <row r="6065" s="2" customFormat="1" spans="1:16356">
      <c r="A6065" s="31" t="s">
        <v>11977</v>
      </c>
      <c r="B6065" s="31" t="s">
        <v>6604</v>
      </c>
      <c r="C6065" s="31" t="s">
        <v>11978</v>
      </c>
      <c r="D6065" s="31" t="s">
        <v>8717</v>
      </c>
      <c r="E6065" s="31">
        <v>165</v>
      </c>
      <c r="XDY6065" s="29"/>
      <c r="XDZ6065" s="29"/>
      <c r="XEA6065" s="29"/>
      <c r="XEB6065" s="29"/>
    </row>
    <row r="6066" s="2" customFormat="1" spans="1:16356">
      <c r="A6066" s="31" t="s">
        <v>11979</v>
      </c>
      <c r="B6066" s="31" t="s">
        <v>6604</v>
      </c>
      <c r="C6066" s="31" t="s">
        <v>11980</v>
      </c>
      <c r="D6066" s="31" t="s">
        <v>8717</v>
      </c>
      <c r="E6066" s="31">
        <v>165</v>
      </c>
      <c r="XDY6066" s="29"/>
      <c r="XDZ6066" s="29"/>
      <c r="XEA6066" s="29"/>
      <c r="XEB6066" s="29"/>
    </row>
    <row r="6067" s="2" customFormat="1" spans="1:16356">
      <c r="A6067" s="31" t="s">
        <v>11981</v>
      </c>
      <c r="B6067" s="31" t="s">
        <v>6604</v>
      </c>
      <c r="C6067" s="31" t="s">
        <v>11982</v>
      </c>
      <c r="D6067" s="31" t="s">
        <v>8717</v>
      </c>
      <c r="E6067" s="31">
        <v>165</v>
      </c>
      <c r="XDY6067" s="29"/>
      <c r="XDZ6067" s="29"/>
      <c r="XEA6067" s="29"/>
      <c r="XEB6067" s="29"/>
    </row>
    <row r="6068" s="2" customFormat="1" spans="1:16356">
      <c r="A6068" s="31" t="s">
        <v>11983</v>
      </c>
      <c r="B6068" s="31" t="s">
        <v>6604</v>
      </c>
      <c r="C6068" s="31" t="s">
        <v>11984</v>
      </c>
      <c r="D6068" s="31" t="s">
        <v>8717</v>
      </c>
      <c r="E6068" s="31">
        <v>165</v>
      </c>
      <c r="XDY6068" s="29"/>
      <c r="XDZ6068" s="29"/>
      <c r="XEA6068" s="29"/>
      <c r="XEB6068" s="29"/>
    </row>
    <row r="6069" s="2" customFormat="1" spans="1:16356">
      <c r="A6069" s="31" t="s">
        <v>11985</v>
      </c>
      <c r="B6069" s="31" t="s">
        <v>6604</v>
      </c>
      <c r="C6069" s="31" t="s">
        <v>11986</v>
      </c>
      <c r="D6069" s="31" t="s">
        <v>8717</v>
      </c>
      <c r="E6069" s="31">
        <v>165</v>
      </c>
      <c r="XDY6069" s="29"/>
      <c r="XDZ6069" s="29"/>
      <c r="XEA6069" s="29"/>
      <c r="XEB6069" s="29"/>
    </row>
    <row r="6070" s="2" customFormat="1" spans="1:16356">
      <c r="A6070" s="31" t="s">
        <v>11987</v>
      </c>
      <c r="B6070" s="31" t="s">
        <v>6604</v>
      </c>
      <c r="C6070" s="31" t="s">
        <v>11988</v>
      </c>
      <c r="D6070" s="31" t="s">
        <v>8717</v>
      </c>
      <c r="E6070" s="31">
        <v>165</v>
      </c>
      <c r="XDY6070" s="29"/>
      <c r="XDZ6070" s="29"/>
      <c r="XEA6070" s="29"/>
      <c r="XEB6070" s="29"/>
    </row>
    <row r="6071" s="2" customFormat="1" spans="1:16356">
      <c r="A6071" s="31" t="s">
        <v>11989</v>
      </c>
      <c r="B6071" s="31" t="s">
        <v>6604</v>
      </c>
      <c r="C6071" s="31" t="s">
        <v>11990</v>
      </c>
      <c r="D6071" s="31" t="s">
        <v>8717</v>
      </c>
      <c r="E6071" s="31">
        <v>165</v>
      </c>
      <c r="XDY6071" s="29"/>
      <c r="XDZ6071" s="29"/>
      <c r="XEA6071" s="29"/>
      <c r="XEB6071" s="29"/>
    </row>
    <row r="6072" s="2" customFormat="1" spans="1:16356">
      <c r="A6072" s="31" t="s">
        <v>11991</v>
      </c>
      <c r="B6072" s="31" t="s">
        <v>6604</v>
      </c>
      <c r="C6072" s="31" t="s">
        <v>11992</v>
      </c>
      <c r="D6072" s="31" t="s">
        <v>8717</v>
      </c>
      <c r="E6072" s="31">
        <v>165</v>
      </c>
      <c r="XDY6072" s="29"/>
      <c r="XDZ6072" s="29"/>
      <c r="XEA6072" s="29"/>
      <c r="XEB6072" s="29"/>
    </row>
    <row r="6073" s="2" customFormat="1" spans="1:16356">
      <c r="A6073" s="31" t="s">
        <v>11993</v>
      </c>
      <c r="B6073" s="31" t="s">
        <v>6604</v>
      </c>
      <c r="C6073" s="31" t="s">
        <v>11994</v>
      </c>
      <c r="D6073" s="31" t="s">
        <v>8717</v>
      </c>
      <c r="E6073" s="31">
        <v>165</v>
      </c>
      <c r="XDY6073" s="29"/>
      <c r="XDZ6073" s="29"/>
      <c r="XEA6073" s="29"/>
      <c r="XEB6073" s="29"/>
    </row>
    <row r="6074" s="2" customFormat="1" spans="1:16356">
      <c r="A6074" s="31" t="s">
        <v>11995</v>
      </c>
      <c r="B6074" s="31" t="s">
        <v>6604</v>
      </c>
      <c r="C6074" s="31" t="s">
        <v>11996</v>
      </c>
      <c r="D6074" s="31" t="s">
        <v>8717</v>
      </c>
      <c r="E6074" s="31">
        <v>165</v>
      </c>
      <c r="XDY6074" s="29"/>
      <c r="XDZ6074" s="29"/>
      <c r="XEA6074" s="29"/>
      <c r="XEB6074" s="29"/>
    </row>
    <row r="6075" s="2" customFormat="1" spans="1:16356">
      <c r="A6075" s="31" t="s">
        <v>11997</v>
      </c>
      <c r="B6075" s="31" t="s">
        <v>6604</v>
      </c>
      <c r="C6075" s="31" t="s">
        <v>11998</v>
      </c>
      <c r="D6075" s="31" t="s">
        <v>8717</v>
      </c>
      <c r="E6075" s="31">
        <v>165</v>
      </c>
      <c r="XDY6075" s="29"/>
      <c r="XDZ6075" s="29"/>
      <c r="XEA6075" s="29"/>
      <c r="XEB6075" s="29"/>
    </row>
    <row r="6076" s="2" customFormat="1" spans="1:16356">
      <c r="A6076" s="31" t="s">
        <v>11999</v>
      </c>
      <c r="B6076" s="31" t="s">
        <v>6604</v>
      </c>
      <c r="C6076" s="31" t="s">
        <v>12000</v>
      </c>
      <c r="D6076" s="31" t="s">
        <v>8717</v>
      </c>
      <c r="E6076" s="31">
        <v>165</v>
      </c>
      <c r="XDY6076" s="29"/>
      <c r="XDZ6076" s="29"/>
      <c r="XEA6076" s="29"/>
      <c r="XEB6076" s="29"/>
    </row>
    <row r="6077" s="2" customFormat="1" spans="1:16356">
      <c r="A6077" s="31" t="s">
        <v>12001</v>
      </c>
      <c r="B6077" s="31" t="s">
        <v>6604</v>
      </c>
      <c r="C6077" s="31" t="s">
        <v>12002</v>
      </c>
      <c r="D6077" s="31" t="s">
        <v>8717</v>
      </c>
      <c r="E6077" s="31">
        <v>165</v>
      </c>
      <c r="XDY6077" s="29"/>
      <c r="XDZ6077" s="29"/>
      <c r="XEA6077" s="29"/>
      <c r="XEB6077" s="29"/>
    </row>
    <row r="6078" s="2" customFormat="1" spans="1:16356">
      <c r="A6078" s="31" t="s">
        <v>12003</v>
      </c>
      <c r="B6078" s="31" t="s">
        <v>6604</v>
      </c>
      <c r="C6078" s="31" t="s">
        <v>12004</v>
      </c>
      <c r="D6078" s="31" t="s">
        <v>8717</v>
      </c>
      <c r="E6078" s="31">
        <v>165</v>
      </c>
      <c r="XDY6078" s="29"/>
      <c r="XDZ6078" s="29"/>
      <c r="XEA6078" s="29"/>
      <c r="XEB6078" s="29"/>
    </row>
    <row r="6079" s="2" customFormat="1" spans="1:16356">
      <c r="A6079" s="31" t="s">
        <v>12005</v>
      </c>
      <c r="B6079" s="31" t="s">
        <v>6604</v>
      </c>
      <c r="C6079" s="31" t="s">
        <v>12006</v>
      </c>
      <c r="D6079" s="31" t="s">
        <v>8717</v>
      </c>
      <c r="E6079" s="31">
        <v>165</v>
      </c>
      <c r="XDY6079" s="29"/>
      <c r="XDZ6079" s="29"/>
      <c r="XEA6079" s="29"/>
      <c r="XEB6079" s="29"/>
    </row>
    <row r="6080" s="2" customFormat="1" spans="1:16356">
      <c r="A6080" s="31" t="s">
        <v>12007</v>
      </c>
      <c r="B6080" s="31" t="s">
        <v>6604</v>
      </c>
      <c r="C6080" s="31" t="s">
        <v>12008</v>
      </c>
      <c r="D6080" s="31" t="s">
        <v>8717</v>
      </c>
      <c r="E6080" s="31">
        <v>165</v>
      </c>
      <c r="XDY6080" s="29"/>
      <c r="XDZ6080" s="29"/>
      <c r="XEA6080" s="29"/>
      <c r="XEB6080" s="29"/>
    </row>
    <row r="6081" s="2" customFormat="1" spans="1:16356">
      <c r="A6081" s="31" t="s">
        <v>12009</v>
      </c>
      <c r="B6081" s="31" t="s">
        <v>6604</v>
      </c>
      <c r="C6081" s="31" t="s">
        <v>12010</v>
      </c>
      <c r="D6081" s="31" t="s">
        <v>8717</v>
      </c>
      <c r="E6081" s="31">
        <v>2.5</v>
      </c>
      <c r="XDY6081" s="29"/>
      <c r="XDZ6081" s="29"/>
      <c r="XEA6081" s="29"/>
      <c r="XEB6081" s="29"/>
    </row>
    <row r="6082" s="2" customFormat="1" spans="1:16356">
      <c r="A6082" s="31" t="s">
        <v>12011</v>
      </c>
      <c r="B6082" s="31" t="s">
        <v>6604</v>
      </c>
      <c r="C6082" s="31" t="s">
        <v>12012</v>
      </c>
      <c r="D6082" s="31" t="s">
        <v>8717</v>
      </c>
      <c r="E6082" s="31">
        <v>165</v>
      </c>
      <c r="XDY6082" s="29"/>
      <c r="XDZ6082" s="29"/>
      <c r="XEA6082" s="29"/>
      <c r="XEB6082" s="29"/>
    </row>
    <row r="6083" s="2" customFormat="1" spans="1:16356">
      <c r="A6083" s="31" t="s">
        <v>12013</v>
      </c>
      <c r="B6083" s="31" t="s">
        <v>6604</v>
      </c>
      <c r="C6083" s="31" t="s">
        <v>12014</v>
      </c>
      <c r="D6083" s="31" t="s">
        <v>8717</v>
      </c>
      <c r="E6083" s="31">
        <v>165</v>
      </c>
      <c r="XDY6083" s="29"/>
      <c r="XDZ6083" s="29"/>
      <c r="XEA6083" s="29"/>
      <c r="XEB6083" s="29"/>
    </row>
    <row r="6084" s="2" customFormat="1" spans="1:16356">
      <c r="A6084" s="31" t="s">
        <v>12015</v>
      </c>
      <c r="B6084" s="31" t="s">
        <v>6604</v>
      </c>
      <c r="C6084" s="31" t="s">
        <v>12016</v>
      </c>
      <c r="D6084" s="31" t="s">
        <v>8717</v>
      </c>
      <c r="E6084" s="31">
        <v>165</v>
      </c>
      <c r="XDY6084" s="29"/>
      <c r="XDZ6084" s="29"/>
      <c r="XEA6084" s="29"/>
      <c r="XEB6084" s="29"/>
    </row>
    <row r="6085" s="2" customFormat="1" spans="1:16356">
      <c r="A6085" s="31" t="s">
        <v>12017</v>
      </c>
      <c r="B6085" s="31" t="s">
        <v>6604</v>
      </c>
      <c r="C6085" s="31" t="s">
        <v>12018</v>
      </c>
      <c r="D6085" s="31" t="s">
        <v>8717</v>
      </c>
      <c r="E6085" s="31">
        <v>2.5</v>
      </c>
      <c r="XDY6085" s="29"/>
      <c r="XDZ6085" s="29"/>
      <c r="XEA6085" s="29"/>
      <c r="XEB6085" s="29"/>
    </row>
    <row r="6086" s="2" customFormat="1" spans="1:16356">
      <c r="A6086" s="31" t="s">
        <v>12019</v>
      </c>
      <c r="B6086" s="31" t="s">
        <v>6604</v>
      </c>
      <c r="C6086" s="31" t="s">
        <v>12020</v>
      </c>
      <c r="D6086" s="31" t="s">
        <v>8717</v>
      </c>
      <c r="E6086" s="31">
        <v>165</v>
      </c>
      <c r="XDY6086" s="29"/>
      <c r="XDZ6086" s="29"/>
      <c r="XEA6086" s="29"/>
      <c r="XEB6086" s="29"/>
    </row>
    <row r="6087" s="2" customFormat="1" spans="1:16356">
      <c r="A6087" s="31" t="s">
        <v>12021</v>
      </c>
      <c r="B6087" s="31" t="s">
        <v>6604</v>
      </c>
      <c r="C6087" s="31" t="s">
        <v>12022</v>
      </c>
      <c r="D6087" s="31" t="s">
        <v>8717</v>
      </c>
      <c r="E6087" s="31">
        <v>165</v>
      </c>
      <c r="XDY6087" s="29"/>
      <c r="XDZ6087" s="29"/>
      <c r="XEA6087" s="29"/>
      <c r="XEB6087" s="29"/>
    </row>
    <row r="6088" s="2" customFormat="1" spans="1:16356">
      <c r="A6088" s="31" t="s">
        <v>12023</v>
      </c>
      <c r="B6088" s="31" t="s">
        <v>6604</v>
      </c>
      <c r="C6088" s="31" t="s">
        <v>9593</v>
      </c>
      <c r="D6088" s="31" t="s">
        <v>8717</v>
      </c>
      <c r="E6088" s="31">
        <v>165</v>
      </c>
      <c r="XDY6088" s="29"/>
      <c r="XDZ6088" s="29"/>
      <c r="XEA6088" s="29"/>
      <c r="XEB6088" s="29"/>
    </row>
    <row r="6089" s="2" customFormat="1" spans="1:16356">
      <c r="A6089" s="31" t="s">
        <v>12024</v>
      </c>
      <c r="B6089" s="31" t="s">
        <v>6604</v>
      </c>
      <c r="C6089" s="31" t="s">
        <v>12025</v>
      </c>
      <c r="D6089" s="31" t="s">
        <v>8717</v>
      </c>
      <c r="E6089" s="31">
        <v>165</v>
      </c>
      <c r="XDY6089" s="29"/>
      <c r="XDZ6089" s="29"/>
      <c r="XEA6089" s="29"/>
      <c r="XEB6089" s="29"/>
    </row>
    <row r="6090" s="2" customFormat="1" spans="1:16356">
      <c r="A6090" s="31" t="s">
        <v>12026</v>
      </c>
      <c r="B6090" s="31" t="s">
        <v>6604</v>
      </c>
      <c r="C6090" s="31" t="s">
        <v>12027</v>
      </c>
      <c r="D6090" s="31" t="s">
        <v>8717</v>
      </c>
      <c r="E6090" s="31">
        <v>165</v>
      </c>
      <c r="XDY6090" s="29"/>
      <c r="XDZ6090" s="29"/>
      <c r="XEA6090" s="29"/>
      <c r="XEB6090" s="29"/>
    </row>
    <row r="6091" s="25" customFormat="1" spans="1:16352">
      <c r="A6091" s="31" t="s">
        <v>12028</v>
      </c>
      <c r="B6091" s="31" t="s">
        <v>6604</v>
      </c>
      <c r="C6091" s="31" t="s">
        <v>12029</v>
      </c>
      <c r="D6091" s="31" t="s">
        <v>8717</v>
      </c>
      <c r="E6091" s="31">
        <v>2.5</v>
      </c>
      <c r="F6091" s="29"/>
      <c r="G6091" s="29"/>
      <c r="H6091" s="29"/>
      <c r="I6091" s="29"/>
      <c r="J6091" s="29"/>
      <c r="K6091" s="29"/>
      <c r="L6091" s="29"/>
      <c r="M6091" s="29"/>
      <c r="N6091" s="29"/>
      <c r="O6091" s="29"/>
      <c r="P6091" s="29"/>
      <c r="Q6091" s="29"/>
      <c r="R6091" s="29"/>
      <c r="S6091" s="29"/>
      <c r="T6091" s="29"/>
      <c r="U6091" s="29"/>
      <c r="V6091" s="29"/>
      <c r="W6091" s="29"/>
      <c r="X6091" s="29"/>
      <c r="Y6091" s="29"/>
      <c r="Z6091" s="29"/>
      <c r="AA6091" s="29"/>
      <c r="AB6091" s="29"/>
      <c r="AC6091" s="29"/>
      <c r="AD6091" s="29"/>
      <c r="AE6091" s="29"/>
      <c r="AF6091" s="29"/>
      <c r="AG6091" s="29"/>
      <c r="AH6091" s="29"/>
      <c r="AI6091" s="29"/>
      <c r="AJ6091" s="29"/>
      <c r="AK6091" s="29"/>
      <c r="AL6091" s="29"/>
      <c r="AM6091" s="29"/>
      <c r="AN6091" s="29"/>
      <c r="AO6091" s="29"/>
      <c r="AP6091" s="29"/>
      <c r="AQ6091" s="29"/>
      <c r="AR6091" s="29"/>
      <c r="AS6091" s="29"/>
      <c r="AT6091" s="29"/>
      <c r="AU6091" s="29"/>
      <c r="AV6091" s="29"/>
      <c r="AW6091" s="29"/>
      <c r="AX6091" s="29"/>
      <c r="AY6091" s="29"/>
      <c r="AZ6091" s="29"/>
      <c r="BA6091" s="29"/>
      <c r="BB6091" s="29"/>
      <c r="BC6091" s="29"/>
      <c r="BD6091" s="29"/>
      <c r="BE6091" s="29"/>
      <c r="BF6091" s="29"/>
      <c r="BG6091" s="29"/>
      <c r="BH6091" s="29"/>
      <c r="BI6091" s="29"/>
      <c r="BJ6091" s="29"/>
      <c r="BK6091" s="29"/>
      <c r="BL6091" s="29"/>
      <c r="BM6091" s="29"/>
      <c r="BN6091" s="29"/>
      <c r="BO6091" s="29"/>
      <c r="BP6091" s="29"/>
      <c r="BQ6091" s="29"/>
      <c r="BR6091" s="29"/>
      <c r="BS6091" s="29"/>
      <c r="BT6091" s="29"/>
      <c r="BU6091" s="29"/>
      <c r="BV6091" s="29"/>
      <c r="BW6091" s="29"/>
      <c r="BX6091" s="29"/>
      <c r="BY6091" s="29"/>
      <c r="BZ6091" s="29"/>
      <c r="CA6091" s="29"/>
      <c r="CB6091" s="29"/>
      <c r="CC6091" s="29"/>
      <c r="CD6091" s="29"/>
      <c r="CE6091" s="29"/>
      <c r="CF6091" s="29"/>
      <c r="CG6091" s="29"/>
      <c r="CH6091" s="29"/>
      <c r="CI6091" s="29"/>
      <c r="CJ6091" s="29"/>
      <c r="CK6091" s="29"/>
      <c r="CL6091" s="29"/>
      <c r="CM6091" s="29"/>
      <c r="CN6091" s="29"/>
      <c r="CO6091" s="29"/>
      <c r="CP6091" s="29"/>
      <c r="CQ6091" s="29"/>
      <c r="CR6091" s="29"/>
      <c r="CS6091" s="29"/>
      <c r="CT6091" s="29"/>
      <c r="CU6091" s="29"/>
      <c r="CV6091" s="29"/>
      <c r="CW6091" s="29"/>
      <c r="CX6091" s="29"/>
      <c r="CY6091" s="29"/>
      <c r="CZ6091" s="29"/>
      <c r="DA6091" s="29"/>
      <c r="DB6091" s="29"/>
      <c r="DC6091" s="29"/>
      <c r="DD6091" s="29"/>
      <c r="DE6091" s="29"/>
      <c r="DF6091" s="29"/>
      <c r="DG6091" s="29"/>
      <c r="DH6091" s="29"/>
      <c r="DI6091" s="29"/>
      <c r="DJ6091" s="29"/>
      <c r="DK6091" s="29"/>
      <c r="DL6091" s="29"/>
      <c r="DM6091" s="29"/>
      <c r="DN6091" s="29"/>
      <c r="DO6091" s="29"/>
      <c r="DP6091" s="29"/>
      <c r="DQ6091" s="29"/>
      <c r="DR6091" s="29"/>
      <c r="DS6091" s="29"/>
      <c r="DT6091" s="29"/>
      <c r="DU6091" s="29"/>
      <c r="DV6091" s="29"/>
      <c r="DW6091" s="29"/>
      <c r="DX6091" s="29"/>
      <c r="DY6091" s="29"/>
      <c r="DZ6091" s="29"/>
      <c r="EA6091" s="29"/>
      <c r="EB6091" s="29"/>
      <c r="EC6091" s="29"/>
      <c r="ED6091" s="29"/>
      <c r="EE6091" s="29"/>
      <c r="EF6091" s="29"/>
      <c r="EG6091" s="29"/>
      <c r="EH6091" s="29"/>
      <c r="EI6091" s="29"/>
      <c r="EJ6091" s="29"/>
      <c r="EK6091" s="29"/>
      <c r="EL6091" s="29"/>
      <c r="EM6091" s="29"/>
      <c r="EN6091" s="29"/>
      <c r="EO6091" s="29"/>
      <c r="EP6091" s="29"/>
      <c r="EQ6091" s="29"/>
      <c r="ER6091" s="29"/>
      <c r="ES6091" s="29"/>
      <c r="ET6091" s="29"/>
      <c r="EU6091" s="29"/>
      <c r="EV6091" s="29"/>
      <c r="EW6091" s="29"/>
      <c r="EX6091" s="29"/>
      <c r="EY6091" s="29"/>
      <c r="EZ6091" s="29"/>
      <c r="FA6091" s="29"/>
      <c r="FB6091" s="29"/>
      <c r="FC6091" s="29"/>
      <c r="FD6091" s="29"/>
      <c r="FE6091" s="29"/>
      <c r="FF6091" s="29"/>
      <c r="FG6091" s="29"/>
      <c r="FH6091" s="29"/>
      <c r="FI6091" s="29"/>
      <c r="FJ6091" s="29"/>
      <c r="FK6091" s="29"/>
      <c r="FL6091" s="29"/>
      <c r="FM6091" s="29"/>
      <c r="FN6091" s="29"/>
      <c r="FO6091" s="29"/>
      <c r="FP6091" s="29"/>
      <c r="FQ6091" s="29"/>
      <c r="FR6091" s="29"/>
      <c r="FS6091" s="29"/>
      <c r="FT6091" s="29"/>
      <c r="FU6091" s="29"/>
      <c r="FV6091" s="29"/>
      <c r="FW6091" s="29"/>
      <c r="FX6091" s="29"/>
      <c r="FY6091" s="29"/>
      <c r="FZ6091" s="29"/>
      <c r="GA6091" s="29"/>
      <c r="GB6091" s="29"/>
      <c r="GC6091" s="29"/>
      <c r="GD6091" s="29"/>
      <c r="GE6091" s="29"/>
      <c r="GF6091" s="29"/>
      <c r="GG6091" s="29"/>
      <c r="GH6091" s="29"/>
      <c r="GI6091" s="29"/>
      <c r="GJ6091" s="29"/>
      <c r="GK6091" s="29"/>
      <c r="GL6091" s="29"/>
      <c r="GM6091" s="29"/>
      <c r="GN6091" s="29"/>
      <c r="GO6091" s="29"/>
      <c r="GP6091" s="29"/>
      <c r="GQ6091" s="29"/>
      <c r="GR6091" s="29"/>
      <c r="GS6091" s="29"/>
      <c r="GT6091" s="29"/>
      <c r="GU6091" s="29"/>
      <c r="GV6091" s="29"/>
      <c r="GW6091" s="29"/>
      <c r="GX6091" s="29"/>
      <c r="GY6091" s="29"/>
      <c r="GZ6091" s="29"/>
      <c r="HA6091" s="29"/>
      <c r="HB6091" s="29"/>
      <c r="HC6091" s="29"/>
      <c r="HD6091" s="29"/>
      <c r="HE6091" s="29"/>
      <c r="HF6091" s="29"/>
      <c r="HG6091" s="29"/>
      <c r="HH6091" s="29"/>
      <c r="HI6091" s="29"/>
      <c r="HJ6091" s="29"/>
      <c r="HK6091" s="29"/>
      <c r="HL6091" s="29"/>
      <c r="HM6091" s="29"/>
      <c r="HN6091" s="29"/>
      <c r="HO6091" s="29"/>
      <c r="HP6091" s="29"/>
      <c r="HQ6091" s="29"/>
      <c r="HR6091" s="29"/>
      <c r="HS6091" s="29"/>
      <c r="HT6091" s="29"/>
      <c r="HU6091" s="29"/>
      <c r="HV6091" s="29"/>
      <c r="HW6091" s="29"/>
      <c r="HX6091" s="29"/>
      <c r="HY6091" s="29"/>
      <c r="HZ6091" s="29"/>
      <c r="IA6091" s="29"/>
      <c r="IB6091" s="29"/>
      <c r="IC6091" s="29"/>
      <c r="ID6091" s="29"/>
      <c r="IE6091" s="29"/>
      <c r="IF6091" s="29"/>
      <c r="IG6091" s="29"/>
      <c r="IH6091" s="29"/>
      <c r="II6091" s="29"/>
      <c r="IJ6091" s="29"/>
      <c r="IK6091" s="29"/>
      <c r="IL6091" s="29"/>
      <c r="IM6091" s="29"/>
      <c r="IN6091" s="29"/>
      <c r="IO6091" s="29"/>
      <c r="IP6091" s="29"/>
      <c r="IQ6091" s="29"/>
      <c r="IR6091" s="29"/>
      <c r="IS6091" s="29"/>
      <c r="IT6091" s="29"/>
      <c r="IU6091" s="29"/>
      <c r="IV6091" s="29"/>
      <c r="IW6091" s="29"/>
      <c r="IX6091" s="29"/>
      <c r="IY6091" s="29"/>
      <c r="IZ6091" s="29"/>
      <c r="JA6091" s="29"/>
      <c r="JB6091" s="29"/>
      <c r="JC6091" s="29"/>
      <c r="JD6091" s="29"/>
      <c r="JE6091" s="29"/>
      <c r="JF6091" s="29"/>
      <c r="JG6091" s="29"/>
      <c r="JH6091" s="29"/>
      <c r="JI6091" s="29"/>
      <c r="JJ6091" s="29"/>
      <c r="JK6091" s="29"/>
      <c r="JL6091" s="29"/>
      <c r="JM6091" s="29"/>
      <c r="JN6091" s="29"/>
      <c r="JO6091" s="29"/>
      <c r="JP6091" s="29"/>
      <c r="JQ6091" s="29"/>
      <c r="JR6091" s="29"/>
      <c r="JS6091" s="29"/>
      <c r="JT6091" s="29"/>
      <c r="JU6091" s="29"/>
      <c r="JV6091" s="29"/>
      <c r="JW6091" s="29"/>
      <c r="JX6091" s="29"/>
      <c r="JY6091" s="29"/>
      <c r="JZ6091" s="29"/>
      <c r="KA6091" s="29"/>
      <c r="KB6091" s="29"/>
      <c r="KC6091" s="29"/>
      <c r="KD6091" s="29"/>
      <c r="KE6091" s="29"/>
      <c r="KF6091" s="29"/>
      <c r="KG6091" s="29"/>
      <c r="KH6091" s="29"/>
      <c r="KI6091" s="29"/>
      <c r="KJ6091" s="29"/>
      <c r="KK6091" s="29"/>
      <c r="KL6091" s="29"/>
      <c r="KM6091" s="29"/>
      <c r="KN6091" s="29"/>
      <c r="KO6091" s="29"/>
      <c r="KP6091" s="29"/>
      <c r="KQ6091" s="29"/>
      <c r="KR6091" s="29"/>
      <c r="KS6091" s="29"/>
      <c r="KT6091" s="29"/>
      <c r="KU6091" s="29"/>
      <c r="KV6091" s="29"/>
      <c r="KW6091" s="29"/>
      <c r="KX6091" s="29"/>
      <c r="KY6091" s="29"/>
      <c r="KZ6091" s="29"/>
      <c r="LA6091" s="29"/>
      <c r="LB6091" s="29"/>
      <c r="LC6091" s="29"/>
      <c r="LD6091" s="29"/>
      <c r="LE6091" s="29"/>
      <c r="LF6091" s="29"/>
      <c r="LG6091" s="29"/>
      <c r="LH6091" s="29"/>
      <c r="LI6091" s="29"/>
      <c r="LJ6091" s="29"/>
      <c r="LK6091" s="29"/>
      <c r="LL6091" s="29"/>
      <c r="LM6091" s="29"/>
      <c r="LN6091" s="29"/>
      <c r="LO6091" s="29"/>
      <c r="LP6091" s="29"/>
      <c r="LQ6091" s="29"/>
      <c r="LR6091" s="29"/>
      <c r="LS6091" s="29"/>
      <c r="LT6091" s="29"/>
      <c r="LU6091" s="29"/>
      <c r="LV6091" s="29"/>
      <c r="LW6091" s="29"/>
      <c r="LX6091" s="29"/>
      <c r="LY6091" s="29"/>
      <c r="LZ6091" s="29"/>
      <c r="MA6091" s="29"/>
      <c r="MB6091" s="29"/>
      <c r="MC6091" s="29"/>
      <c r="MD6091" s="29"/>
      <c r="ME6091" s="29"/>
      <c r="MF6091" s="29"/>
      <c r="MG6091" s="29"/>
      <c r="MH6091" s="29"/>
      <c r="MI6091" s="29"/>
      <c r="MJ6091" s="29"/>
      <c r="MK6091" s="29"/>
      <c r="ML6091" s="29"/>
      <c r="MM6091" s="29"/>
      <c r="MN6091" s="29"/>
      <c r="MO6091" s="29"/>
      <c r="MP6091" s="29"/>
      <c r="MQ6091" s="29"/>
      <c r="MR6091" s="29"/>
      <c r="MS6091" s="29"/>
      <c r="MT6091" s="29"/>
      <c r="MU6091" s="29"/>
      <c r="MV6091" s="29"/>
      <c r="MW6091" s="29"/>
      <c r="MX6091" s="29"/>
      <c r="MY6091" s="29"/>
      <c r="MZ6091" s="29"/>
      <c r="NA6091" s="29"/>
      <c r="NB6091" s="29"/>
      <c r="NC6091" s="29"/>
      <c r="ND6091" s="29"/>
      <c r="NE6091" s="29"/>
      <c r="NF6091" s="29"/>
      <c r="NG6091" s="29"/>
      <c r="NH6091" s="29"/>
      <c r="NI6091" s="29"/>
      <c r="NJ6091" s="29"/>
      <c r="NK6091" s="29"/>
      <c r="NL6091" s="29"/>
      <c r="NM6091" s="29"/>
      <c r="NN6091" s="29"/>
      <c r="NO6091" s="29"/>
      <c r="NP6091" s="29"/>
      <c r="NQ6091" s="29"/>
      <c r="NR6091" s="29"/>
      <c r="NS6091" s="29"/>
      <c r="NT6091" s="29"/>
      <c r="NU6091" s="29"/>
      <c r="NV6091" s="29"/>
      <c r="NW6091" s="29"/>
      <c r="NX6091" s="29"/>
      <c r="NY6091" s="29"/>
      <c r="NZ6091" s="29"/>
      <c r="OA6091" s="29"/>
      <c r="OB6091" s="29"/>
      <c r="OC6091" s="29"/>
      <c r="OD6091" s="29"/>
      <c r="OE6091" s="29"/>
      <c r="OF6091" s="29"/>
      <c r="OG6091" s="29"/>
      <c r="OH6091" s="29"/>
      <c r="OI6091" s="29"/>
      <c r="OJ6091" s="29"/>
      <c r="OK6091" s="29"/>
      <c r="OL6091" s="29"/>
      <c r="OM6091" s="29"/>
      <c r="ON6091" s="29"/>
      <c r="OO6091" s="29"/>
      <c r="OP6091" s="29"/>
      <c r="OQ6091" s="29"/>
      <c r="OR6091" s="29"/>
      <c r="OS6091" s="29"/>
      <c r="OT6091" s="29"/>
      <c r="OU6091" s="29"/>
      <c r="OV6091" s="29"/>
      <c r="OW6091" s="29"/>
      <c r="OX6091" s="29"/>
      <c r="OY6091" s="29"/>
      <c r="OZ6091" s="29"/>
      <c r="PA6091" s="29"/>
      <c r="PB6091" s="29"/>
      <c r="PC6091" s="29"/>
      <c r="PD6091" s="29"/>
      <c r="PE6091" s="29"/>
      <c r="PF6091" s="29"/>
      <c r="PG6091" s="29"/>
      <c r="PH6091" s="29"/>
      <c r="PI6091" s="29"/>
      <c r="PJ6091" s="29"/>
      <c r="PK6091" s="29"/>
      <c r="PL6091" s="29"/>
      <c r="PM6091" s="29"/>
      <c r="PN6091" s="29"/>
      <c r="PO6091" s="29"/>
      <c r="PP6091" s="29"/>
      <c r="PQ6091" s="29"/>
      <c r="PR6091" s="29"/>
      <c r="PS6091" s="29"/>
      <c r="PT6091" s="29"/>
      <c r="PU6091" s="29"/>
      <c r="PV6091" s="29"/>
      <c r="PW6091" s="29"/>
      <c r="PX6091" s="29"/>
      <c r="PY6091" s="29"/>
      <c r="PZ6091" s="29"/>
      <c r="QA6091" s="29"/>
      <c r="QB6091" s="29"/>
      <c r="QC6091" s="29"/>
      <c r="QD6091" s="29"/>
      <c r="QE6091" s="29"/>
      <c r="QF6091" s="29"/>
      <c r="QG6091" s="29"/>
      <c r="QH6091" s="29"/>
      <c r="QI6091" s="29"/>
      <c r="QJ6091" s="29"/>
      <c r="QK6091" s="29"/>
      <c r="QL6091" s="29"/>
      <c r="QM6091" s="29"/>
      <c r="QN6091" s="29"/>
      <c r="QO6091" s="29"/>
      <c r="QP6091" s="29"/>
      <c r="QQ6091" s="29"/>
      <c r="QR6091" s="29"/>
      <c r="QS6091" s="29"/>
      <c r="QT6091" s="29"/>
      <c r="QU6091" s="29"/>
      <c r="QV6091" s="29"/>
      <c r="QW6091" s="29"/>
      <c r="QX6091" s="29"/>
      <c r="QY6091" s="29"/>
      <c r="QZ6091" s="29"/>
      <c r="RA6091" s="29"/>
      <c r="RB6091" s="29"/>
      <c r="RC6091" s="29"/>
      <c r="RD6091" s="29"/>
      <c r="RE6091" s="29"/>
      <c r="RF6091" s="29"/>
      <c r="RG6091" s="29"/>
      <c r="RH6091" s="29"/>
      <c r="RI6091" s="29"/>
      <c r="RJ6091" s="29"/>
      <c r="RK6091" s="29"/>
      <c r="RL6091" s="29"/>
      <c r="RM6091" s="29"/>
      <c r="RN6091" s="29"/>
      <c r="RO6091" s="29"/>
      <c r="RP6091" s="29"/>
      <c r="RQ6091" s="29"/>
      <c r="RR6091" s="29"/>
      <c r="RS6091" s="29"/>
      <c r="RT6091" s="29"/>
      <c r="RU6091" s="29"/>
      <c r="RV6091" s="29"/>
      <c r="RW6091" s="29"/>
      <c r="RX6091" s="29"/>
      <c r="RY6091" s="29"/>
      <c r="RZ6091" s="29"/>
      <c r="SA6091" s="29"/>
      <c r="SB6091" s="29"/>
      <c r="SC6091" s="29"/>
      <c r="SD6091" s="29"/>
      <c r="SE6091" s="29"/>
      <c r="SF6091" s="29"/>
      <c r="SG6091" s="29"/>
      <c r="SH6091" s="29"/>
      <c r="SI6091" s="29"/>
      <c r="SJ6091" s="29"/>
      <c r="SK6091" s="29"/>
      <c r="SL6091" s="29"/>
      <c r="SM6091" s="29"/>
      <c r="SN6091" s="29"/>
      <c r="SO6091" s="29"/>
      <c r="SP6091" s="29"/>
      <c r="SQ6091" s="29"/>
      <c r="SR6091" s="29"/>
      <c r="SS6091" s="29"/>
      <c r="ST6091" s="29"/>
      <c r="SU6091" s="29"/>
      <c r="SV6091" s="29"/>
      <c r="SW6091" s="29"/>
      <c r="SX6091" s="29"/>
      <c r="SY6091" s="29"/>
      <c r="SZ6091" s="29"/>
      <c r="TA6091" s="29"/>
      <c r="TB6091" s="29"/>
      <c r="TC6091" s="29"/>
      <c r="TD6091" s="29"/>
      <c r="TE6091" s="29"/>
      <c r="TF6091" s="29"/>
      <c r="TG6091" s="29"/>
      <c r="TH6091" s="29"/>
      <c r="TI6091" s="29"/>
      <c r="TJ6091" s="29"/>
      <c r="TK6091" s="29"/>
      <c r="TL6091" s="29"/>
      <c r="TM6091" s="29"/>
      <c r="TN6091" s="29"/>
      <c r="TO6091" s="29"/>
      <c r="TP6091" s="29"/>
      <c r="TQ6091" s="29"/>
      <c r="TR6091" s="29"/>
      <c r="TS6091" s="29"/>
      <c r="TT6091" s="29"/>
      <c r="TU6091" s="29"/>
      <c r="TV6091" s="29"/>
      <c r="TW6091" s="29"/>
      <c r="TX6091" s="29"/>
      <c r="TY6091" s="29"/>
      <c r="TZ6091" s="29"/>
      <c r="UA6091" s="29"/>
      <c r="UB6091" s="29"/>
      <c r="UC6091" s="29"/>
      <c r="UD6091" s="29"/>
      <c r="UE6091" s="29"/>
      <c r="UF6091" s="29"/>
      <c r="UG6091" s="29"/>
      <c r="UH6091" s="29"/>
      <c r="UI6091" s="29"/>
      <c r="UJ6091" s="29"/>
      <c r="UK6091" s="29"/>
      <c r="UL6091" s="29"/>
      <c r="UM6091" s="29"/>
      <c r="UN6091" s="29"/>
      <c r="UO6091" s="29"/>
      <c r="UP6091" s="29"/>
      <c r="UQ6091" s="29"/>
      <c r="UR6091" s="29"/>
      <c r="US6091" s="29"/>
      <c r="UT6091" s="29"/>
      <c r="UU6091" s="29"/>
      <c r="UV6091" s="29"/>
      <c r="UW6091" s="29"/>
      <c r="UX6091" s="29"/>
      <c r="UY6091" s="29"/>
      <c r="UZ6091" s="29"/>
      <c r="VA6091" s="29"/>
      <c r="VB6091" s="29"/>
      <c r="VC6091" s="29"/>
      <c r="VD6091" s="29"/>
      <c r="VE6091" s="29"/>
      <c r="VF6091" s="29"/>
      <c r="VG6091" s="29"/>
      <c r="VH6091" s="29"/>
      <c r="VI6091" s="29"/>
      <c r="VJ6091" s="29"/>
      <c r="VK6091" s="29"/>
      <c r="VL6091" s="29"/>
      <c r="VM6091" s="29"/>
      <c r="VN6091" s="29"/>
      <c r="VO6091" s="29"/>
      <c r="VP6091" s="29"/>
      <c r="VQ6091" s="29"/>
      <c r="VR6091" s="29"/>
      <c r="VS6091" s="29"/>
      <c r="VT6091" s="29"/>
      <c r="VU6091" s="29"/>
      <c r="VV6091" s="29"/>
      <c r="VW6091" s="29"/>
      <c r="VX6091" s="29"/>
      <c r="VY6091" s="29"/>
      <c r="VZ6091" s="29"/>
      <c r="WA6091" s="29"/>
      <c r="WB6091" s="29"/>
      <c r="WC6091" s="29"/>
      <c r="WD6091" s="29"/>
      <c r="WE6091" s="29"/>
      <c r="WF6091" s="29"/>
      <c r="WG6091" s="29"/>
      <c r="WH6091" s="29"/>
      <c r="WI6091" s="29"/>
      <c r="WJ6091" s="29"/>
      <c r="WK6091" s="29"/>
      <c r="WL6091" s="29"/>
      <c r="WM6091" s="29"/>
      <c r="WN6091" s="29"/>
      <c r="WO6091" s="29"/>
      <c r="WP6091" s="29"/>
      <c r="WQ6091" s="29"/>
      <c r="WR6091" s="29"/>
      <c r="WS6091" s="29"/>
      <c r="WT6091" s="29"/>
      <c r="WU6091" s="29"/>
      <c r="WV6091" s="29"/>
      <c r="WW6091" s="29"/>
      <c r="WX6091" s="29"/>
      <c r="WY6091" s="29"/>
      <c r="WZ6091" s="29"/>
      <c r="XA6091" s="29"/>
      <c r="XB6091" s="29"/>
      <c r="XC6091" s="29"/>
      <c r="XD6091" s="29"/>
      <c r="XE6091" s="29"/>
      <c r="XF6091" s="29"/>
      <c r="XG6091" s="29"/>
      <c r="XH6091" s="29"/>
      <c r="XI6091" s="29"/>
      <c r="XJ6091" s="29"/>
      <c r="XK6091" s="29"/>
      <c r="XL6091" s="29"/>
      <c r="XM6091" s="29"/>
      <c r="XN6091" s="29"/>
      <c r="XO6091" s="29"/>
      <c r="XP6091" s="29"/>
      <c r="XQ6091" s="29"/>
      <c r="XR6091" s="29"/>
      <c r="XS6091" s="29"/>
      <c r="XT6091" s="29"/>
      <c r="XU6091" s="29"/>
      <c r="XV6091" s="29"/>
      <c r="XW6091" s="29"/>
      <c r="XX6091" s="29"/>
      <c r="XY6091" s="29"/>
      <c r="XZ6091" s="29"/>
      <c r="YA6091" s="29"/>
      <c r="YB6091" s="29"/>
      <c r="YC6091" s="29"/>
      <c r="YD6091" s="29"/>
      <c r="YE6091" s="29"/>
      <c r="YF6091" s="29"/>
      <c r="YG6091" s="29"/>
      <c r="YH6091" s="29"/>
      <c r="YI6091" s="29"/>
      <c r="YJ6091" s="29"/>
      <c r="YK6091" s="29"/>
      <c r="YL6091" s="29"/>
      <c r="YM6091" s="29"/>
      <c r="YN6091" s="29"/>
      <c r="YO6091" s="29"/>
      <c r="YP6091" s="29"/>
      <c r="YQ6091" s="29"/>
      <c r="YR6091" s="29"/>
      <c r="YS6091" s="29"/>
      <c r="YT6091" s="29"/>
      <c r="YU6091" s="29"/>
      <c r="YV6091" s="29"/>
      <c r="YW6091" s="29"/>
      <c r="YX6091" s="29"/>
      <c r="YY6091" s="29"/>
      <c r="YZ6091" s="29"/>
      <c r="ZA6091" s="29"/>
      <c r="ZB6091" s="29"/>
      <c r="ZC6091" s="29"/>
      <c r="ZD6091" s="29"/>
      <c r="ZE6091" s="29"/>
      <c r="ZF6091" s="29"/>
      <c r="ZG6091" s="29"/>
      <c r="ZH6091" s="29"/>
      <c r="ZI6091" s="29"/>
      <c r="ZJ6091" s="29"/>
      <c r="ZK6091" s="29"/>
      <c r="ZL6091" s="29"/>
      <c r="ZM6091" s="29"/>
      <c r="ZN6091" s="29"/>
      <c r="ZO6091" s="29"/>
      <c r="ZP6091" s="29"/>
      <c r="ZQ6091" s="29"/>
      <c r="ZR6091" s="29"/>
      <c r="ZS6091" s="29"/>
      <c r="ZT6091" s="29"/>
      <c r="ZU6091" s="29"/>
      <c r="ZV6091" s="29"/>
      <c r="ZW6091" s="29"/>
      <c r="ZX6091" s="29"/>
      <c r="ZY6091" s="29"/>
      <c r="ZZ6091" s="29"/>
      <c r="AAA6091" s="29"/>
      <c r="AAB6091" s="29"/>
      <c r="AAC6091" s="29"/>
      <c r="AAD6091" s="29"/>
      <c r="AAE6091" s="29"/>
      <c r="AAF6091" s="29"/>
      <c r="AAG6091" s="29"/>
      <c r="AAH6091" s="29"/>
      <c r="AAI6091" s="29"/>
      <c r="AAJ6091" s="29"/>
      <c r="AAK6091" s="29"/>
      <c r="AAL6091" s="29"/>
      <c r="AAM6091" s="29"/>
      <c r="AAN6091" s="29"/>
      <c r="AAO6091" s="29"/>
      <c r="AAP6091" s="29"/>
      <c r="AAQ6091" s="29"/>
      <c r="AAR6091" s="29"/>
      <c r="AAS6091" s="29"/>
      <c r="AAT6091" s="29"/>
      <c r="AAU6091" s="29"/>
      <c r="AAV6091" s="29"/>
      <c r="AAW6091" s="29"/>
      <c r="AAX6091" s="29"/>
      <c r="AAY6091" s="29"/>
      <c r="AAZ6091" s="29"/>
      <c r="ABA6091" s="29"/>
      <c r="ABB6091" s="29"/>
      <c r="ABC6091" s="29"/>
      <c r="ABD6091" s="29"/>
      <c r="ABE6091" s="29"/>
      <c r="ABF6091" s="29"/>
      <c r="ABG6091" s="29"/>
      <c r="ABH6091" s="29"/>
      <c r="ABI6091" s="29"/>
      <c r="ABJ6091" s="29"/>
      <c r="ABK6091" s="29"/>
      <c r="ABL6091" s="29"/>
      <c r="ABM6091" s="29"/>
      <c r="ABN6091" s="29"/>
      <c r="ABO6091" s="29"/>
      <c r="ABP6091" s="29"/>
      <c r="ABQ6091" s="29"/>
      <c r="ABR6091" s="29"/>
      <c r="ABS6091" s="29"/>
      <c r="ABT6091" s="29"/>
      <c r="ABU6091" s="29"/>
      <c r="ABV6091" s="29"/>
      <c r="ABW6091" s="29"/>
      <c r="ABX6091" s="29"/>
      <c r="ABY6091" s="29"/>
      <c r="ABZ6091" s="29"/>
      <c r="ACA6091" s="29"/>
      <c r="ACB6091" s="29"/>
      <c r="ACC6091" s="29"/>
      <c r="ACD6091" s="29"/>
      <c r="ACE6091" s="29"/>
      <c r="ACF6091" s="29"/>
      <c r="ACG6091" s="29"/>
      <c r="ACH6091" s="29"/>
      <c r="ACI6091" s="29"/>
      <c r="ACJ6091" s="29"/>
      <c r="ACK6091" s="29"/>
      <c r="ACL6091" s="29"/>
      <c r="ACM6091" s="29"/>
      <c r="ACN6091" s="29"/>
      <c r="ACO6091" s="29"/>
      <c r="ACP6091" s="29"/>
      <c r="ACQ6091" s="29"/>
      <c r="ACR6091" s="29"/>
      <c r="ACS6091" s="29"/>
      <c r="ACT6091" s="29"/>
      <c r="ACU6091" s="29"/>
      <c r="ACV6091" s="29"/>
      <c r="ACW6091" s="29"/>
      <c r="ACX6091" s="29"/>
      <c r="ACY6091" s="29"/>
      <c r="ACZ6091" s="29"/>
      <c r="ADA6091" s="29"/>
      <c r="ADB6091" s="29"/>
      <c r="ADC6091" s="29"/>
      <c r="ADD6091" s="29"/>
      <c r="ADE6091" s="29"/>
      <c r="ADF6091" s="29"/>
      <c r="ADG6091" s="29"/>
      <c r="ADH6091" s="29"/>
      <c r="ADI6091" s="29"/>
      <c r="ADJ6091" s="29"/>
      <c r="ADK6091" s="29"/>
      <c r="ADL6091" s="29"/>
      <c r="ADM6091" s="29"/>
      <c r="ADN6091" s="29"/>
      <c r="ADO6091" s="29"/>
      <c r="ADP6091" s="29"/>
      <c r="ADQ6091" s="29"/>
      <c r="ADR6091" s="29"/>
      <c r="ADS6091" s="29"/>
      <c r="ADT6091" s="29"/>
      <c r="ADU6091" s="29"/>
      <c r="ADV6091" s="29"/>
      <c r="ADW6091" s="29"/>
      <c r="ADX6091" s="29"/>
      <c r="ADY6091" s="29"/>
      <c r="ADZ6091" s="29"/>
      <c r="AEA6091" s="29"/>
      <c r="AEB6091" s="29"/>
      <c r="AEC6091" s="29"/>
      <c r="AED6091" s="29"/>
      <c r="AEE6091" s="29"/>
      <c r="AEF6091" s="29"/>
      <c r="AEG6091" s="29"/>
      <c r="AEH6091" s="29"/>
      <c r="AEI6091" s="29"/>
      <c r="AEJ6091" s="29"/>
      <c r="AEK6091" s="29"/>
      <c r="AEL6091" s="29"/>
      <c r="AEM6091" s="29"/>
      <c r="AEN6091" s="29"/>
      <c r="AEO6091" s="29"/>
      <c r="AEP6091" s="29"/>
      <c r="AEQ6091" s="29"/>
      <c r="AER6091" s="29"/>
      <c r="AES6091" s="29"/>
      <c r="AET6091" s="29"/>
      <c r="AEU6091" s="29"/>
      <c r="AEV6091" s="29"/>
      <c r="AEW6091" s="29"/>
      <c r="AEX6091" s="29"/>
      <c r="AEY6091" s="29"/>
      <c r="AEZ6091" s="29"/>
      <c r="AFA6091" s="29"/>
      <c r="AFB6091" s="29"/>
      <c r="AFC6091" s="29"/>
      <c r="AFD6091" s="29"/>
      <c r="AFE6091" s="29"/>
      <c r="AFF6091" s="29"/>
      <c r="AFG6091" s="29"/>
      <c r="AFH6091" s="29"/>
      <c r="AFI6091" s="29"/>
      <c r="AFJ6091" s="29"/>
      <c r="AFK6091" s="29"/>
      <c r="AFL6091" s="29"/>
      <c r="AFM6091" s="29"/>
      <c r="AFN6091" s="29"/>
      <c r="AFO6091" s="29"/>
      <c r="AFP6091" s="29"/>
      <c r="AFQ6091" s="29"/>
      <c r="AFR6091" s="29"/>
      <c r="AFS6091" s="29"/>
      <c r="AFT6091" s="29"/>
      <c r="AFU6091" s="29"/>
      <c r="AFV6091" s="29"/>
      <c r="AFW6091" s="29"/>
      <c r="AFX6091" s="29"/>
      <c r="AFY6091" s="29"/>
      <c r="AFZ6091" s="29"/>
      <c r="AGA6091" s="29"/>
      <c r="AGB6091" s="29"/>
      <c r="AGC6091" s="29"/>
      <c r="AGD6091" s="29"/>
      <c r="AGE6091" s="29"/>
      <c r="AGF6091" s="29"/>
      <c r="AGG6091" s="29"/>
      <c r="AGH6091" s="29"/>
      <c r="AGI6091" s="29"/>
      <c r="AGJ6091" s="29"/>
      <c r="AGK6091" s="29"/>
      <c r="AGL6091" s="29"/>
      <c r="AGM6091" s="29"/>
      <c r="AGN6091" s="29"/>
      <c r="AGO6091" s="29"/>
      <c r="AGP6091" s="29"/>
      <c r="AGQ6091" s="29"/>
      <c r="AGR6091" s="29"/>
      <c r="AGS6091" s="29"/>
      <c r="AGT6091" s="29"/>
      <c r="AGU6091" s="29"/>
      <c r="AGV6091" s="29"/>
      <c r="AGW6091" s="29"/>
      <c r="AGX6091" s="29"/>
      <c r="AGY6091" s="29"/>
      <c r="AGZ6091" s="29"/>
      <c r="AHA6091" s="29"/>
      <c r="AHB6091" s="29"/>
      <c r="AHC6091" s="29"/>
      <c r="AHD6091" s="29"/>
      <c r="AHE6091" s="29"/>
      <c r="AHF6091" s="29"/>
      <c r="AHG6091" s="29"/>
      <c r="AHH6091" s="29"/>
      <c r="AHI6091" s="29"/>
      <c r="AHJ6091" s="29"/>
      <c r="AHK6091" s="29"/>
      <c r="AHL6091" s="29"/>
      <c r="AHM6091" s="29"/>
      <c r="AHN6091" s="29"/>
      <c r="AHO6091" s="29"/>
      <c r="AHP6091" s="29"/>
      <c r="AHQ6091" s="29"/>
      <c r="AHR6091" s="29"/>
      <c r="AHS6091" s="29"/>
      <c r="AHT6091" s="29"/>
      <c r="AHU6091" s="29"/>
      <c r="AHV6091" s="29"/>
      <c r="AHW6091" s="29"/>
      <c r="AHX6091" s="29"/>
      <c r="AHY6091" s="29"/>
      <c r="AHZ6091" s="29"/>
      <c r="AIA6091" s="29"/>
      <c r="AIB6091" s="29"/>
      <c r="AIC6091" s="29"/>
      <c r="AID6091" s="29"/>
      <c r="AIE6091" s="29"/>
      <c r="AIF6091" s="29"/>
      <c r="AIG6091" s="29"/>
      <c r="AIH6091" s="29"/>
      <c r="AII6091" s="29"/>
      <c r="AIJ6091" s="29"/>
      <c r="AIK6091" s="29"/>
      <c r="AIL6091" s="29"/>
      <c r="AIM6091" s="29"/>
      <c r="AIN6091" s="29"/>
      <c r="AIO6091" s="29"/>
      <c r="AIP6091" s="29"/>
      <c r="AIQ6091" s="29"/>
      <c r="AIR6091" s="29"/>
      <c r="AIS6091" s="29"/>
      <c r="AIT6091" s="29"/>
      <c r="AIU6091" s="29"/>
      <c r="AIV6091" s="29"/>
      <c r="AIW6091" s="29"/>
      <c r="AIX6091" s="29"/>
      <c r="AIY6091" s="29"/>
      <c r="AIZ6091" s="29"/>
      <c r="AJA6091" s="29"/>
      <c r="AJB6091" s="29"/>
      <c r="AJC6091" s="29"/>
      <c r="AJD6091" s="29"/>
      <c r="AJE6091" s="29"/>
      <c r="AJF6091" s="29"/>
      <c r="AJG6091" s="29"/>
      <c r="AJH6091" s="29"/>
      <c r="AJI6091" s="29"/>
      <c r="AJJ6091" s="29"/>
      <c r="AJK6091" s="29"/>
      <c r="AJL6091" s="29"/>
      <c r="AJM6091" s="29"/>
      <c r="AJN6091" s="29"/>
      <c r="AJO6091" s="29"/>
      <c r="AJP6091" s="29"/>
      <c r="AJQ6091" s="29"/>
      <c r="AJR6091" s="29"/>
      <c r="AJS6091" s="29"/>
      <c r="AJT6091" s="29"/>
      <c r="AJU6091" s="29"/>
      <c r="AJV6091" s="29"/>
      <c r="AJW6091" s="29"/>
      <c r="AJX6091" s="29"/>
      <c r="AJY6091" s="29"/>
      <c r="AJZ6091" s="29"/>
      <c r="AKA6091" s="29"/>
      <c r="AKB6091" s="29"/>
      <c r="AKC6091" s="29"/>
      <c r="AKD6091" s="29"/>
      <c r="AKE6091" s="29"/>
      <c r="AKF6091" s="29"/>
      <c r="AKG6091" s="29"/>
      <c r="AKH6091" s="29"/>
      <c r="AKI6091" s="29"/>
      <c r="AKJ6091" s="29"/>
      <c r="AKK6091" s="29"/>
      <c r="AKL6091" s="29"/>
      <c r="AKM6091" s="29"/>
      <c r="AKN6091" s="29"/>
      <c r="AKO6091" s="29"/>
      <c r="AKP6091" s="29"/>
      <c r="AKQ6091" s="29"/>
      <c r="AKR6091" s="29"/>
      <c r="AKS6091" s="29"/>
      <c r="AKT6091" s="29"/>
      <c r="AKU6091" s="29"/>
      <c r="AKV6091" s="29"/>
      <c r="AKW6091" s="29"/>
      <c r="AKX6091" s="29"/>
      <c r="AKY6091" s="29"/>
      <c r="AKZ6091" s="29"/>
      <c r="ALA6091" s="29"/>
      <c r="ALB6091" s="29"/>
      <c r="ALC6091" s="29"/>
      <c r="ALD6091" s="29"/>
      <c r="ALE6091" s="29"/>
      <c r="ALF6091" s="29"/>
      <c r="ALG6091" s="29"/>
      <c r="ALH6091" s="29"/>
      <c r="ALI6091" s="29"/>
      <c r="ALJ6091" s="29"/>
      <c r="ALK6091" s="29"/>
      <c r="ALL6091" s="29"/>
      <c r="ALM6091" s="29"/>
      <c r="ALN6091" s="29"/>
      <c r="ALO6091" s="29"/>
      <c r="ALP6091" s="29"/>
      <c r="ALQ6091" s="29"/>
      <c r="ALR6091" s="29"/>
      <c r="ALS6091" s="29"/>
      <c r="ALT6091" s="29"/>
      <c r="ALU6091" s="29"/>
      <c r="ALV6091" s="29"/>
      <c r="ALW6091" s="29"/>
      <c r="ALX6091" s="29"/>
      <c r="ALY6091" s="29"/>
      <c r="ALZ6091" s="29"/>
      <c r="AMA6091" s="29"/>
      <c r="AMB6091" s="29"/>
      <c r="AMC6091" s="29"/>
      <c r="AMD6091" s="29"/>
      <c r="AME6091" s="29"/>
      <c r="AMF6091" s="29"/>
      <c r="AMG6091" s="29"/>
      <c r="AMH6091" s="29"/>
      <c r="AMI6091" s="29"/>
      <c r="AMJ6091" s="29"/>
      <c r="AMK6091" s="29"/>
      <c r="AML6091" s="29"/>
      <c r="AMM6091" s="29"/>
      <c r="AMN6091" s="29"/>
      <c r="AMO6091" s="29"/>
      <c r="AMP6091" s="29"/>
      <c r="AMQ6091" s="29"/>
      <c r="AMR6091" s="29"/>
      <c r="AMS6091" s="29"/>
      <c r="AMT6091" s="29"/>
      <c r="AMU6091" s="29"/>
      <c r="AMV6091" s="29"/>
      <c r="AMW6091" s="29"/>
      <c r="AMX6091" s="29"/>
      <c r="AMY6091" s="29"/>
      <c r="AMZ6091" s="29"/>
      <c r="ANA6091" s="29"/>
      <c r="ANB6091" s="29"/>
      <c r="ANC6091" s="29"/>
      <c r="AND6091" s="29"/>
      <c r="ANE6091" s="29"/>
      <c r="ANF6091" s="29"/>
      <c r="ANG6091" s="29"/>
      <c r="ANH6091" s="29"/>
      <c r="ANI6091" s="29"/>
      <c r="ANJ6091" s="29"/>
      <c r="ANK6091" s="29"/>
      <c r="ANL6091" s="29"/>
      <c r="ANM6091" s="29"/>
      <c r="ANN6091" s="29"/>
      <c r="ANO6091" s="29"/>
      <c r="ANP6091" s="29"/>
      <c r="ANQ6091" s="29"/>
      <c r="ANR6091" s="29"/>
      <c r="ANS6091" s="29"/>
      <c r="ANT6091" s="29"/>
      <c r="ANU6091" s="29"/>
      <c r="ANV6091" s="29"/>
      <c r="ANW6091" s="29"/>
      <c r="ANX6091" s="29"/>
      <c r="ANY6091" s="29"/>
      <c r="ANZ6091" s="29"/>
      <c r="AOA6091" s="29"/>
      <c r="AOB6091" s="29"/>
      <c r="AOC6091" s="29"/>
      <c r="AOD6091" s="29"/>
      <c r="AOE6091" s="29"/>
      <c r="AOF6091" s="29"/>
      <c r="AOG6091" s="29"/>
      <c r="AOH6091" s="29"/>
      <c r="AOI6091" s="29"/>
      <c r="AOJ6091" s="29"/>
      <c r="AOK6091" s="29"/>
      <c r="AOL6091" s="29"/>
      <c r="AOM6091" s="29"/>
      <c r="AON6091" s="29"/>
      <c r="AOO6091" s="29"/>
      <c r="AOP6091" s="29"/>
      <c r="AOQ6091" s="29"/>
      <c r="AOR6091" s="29"/>
      <c r="AOS6091" s="29"/>
      <c r="AOT6091" s="29"/>
      <c r="AOU6091" s="29"/>
      <c r="AOV6091" s="29"/>
      <c r="AOW6091" s="29"/>
      <c r="AOX6091" s="29"/>
      <c r="AOY6091" s="29"/>
      <c r="AOZ6091" s="29"/>
      <c r="APA6091" s="29"/>
      <c r="APB6091" s="29"/>
      <c r="APC6091" s="29"/>
      <c r="APD6091" s="29"/>
      <c r="APE6091" s="29"/>
      <c r="APF6091" s="29"/>
      <c r="APG6091" s="29"/>
      <c r="APH6091" s="29"/>
      <c r="API6091" s="29"/>
      <c r="APJ6091" s="29"/>
      <c r="APK6091" s="29"/>
      <c r="APL6091" s="29"/>
      <c r="APM6091" s="29"/>
      <c r="APN6091" s="29"/>
      <c r="APO6091" s="29"/>
      <c r="APP6091" s="29"/>
      <c r="APQ6091" s="29"/>
      <c r="APR6091" s="29"/>
      <c r="APS6091" s="29"/>
      <c r="APT6091" s="29"/>
      <c r="APU6091" s="29"/>
      <c r="APV6091" s="29"/>
      <c r="APW6091" s="29"/>
      <c r="APX6091" s="29"/>
      <c r="APY6091" s="29"/>
      <c r="APZ6091" s="29"/>
      <c r="AQA6091" s="29"/>
      <c r="AQB6091" s="29"/>
      <c r="AQC6091" s="29"/>
      <c r="AQD6091" s="29"/>
      <c r="AQE6091" s="29"/>
      <c r="AQF6091" s="29"/>
      <c r="AQG6091" s="29"/>
      <c r="AQH6091" s="29"/>
      <c r="AQI6091" s="29"/>
      <c r="AQJ6091" s="29"/>
      <c r="AQK6091" s="29"/>
      <c r="AQL6091" s="29"/>
      <c r="AQM6091" s="29"/>
      <c r="AQN6091" s="29"/>
      <c r="AQO6091" s="29"/>
      <c r="AQP6091" s="29"/>
      <c r="AQQ6091" s="29"/>
      <c r="AQR6091" s="29"/>
      <c r="AQS6091" s="29"/>
      <c r="AQT6091" s="29"/>
      <c r="AQU6091" s="29"/>
      <c r="AQV6091" s="29"/>
      <c r="AQW6091" s="29"/>
      <c r="AQX6091" s="29"/>
      <c r="AQY6091" s="29"/>
      <c r="AQZ6091" s="29"/>
      <c r="ARA6091" s="29"/>
      <c r="ARB6091" s="29"/>
      <c r="ARC6091" s="29"/>
      <c r="ARD6091" s="29"/>
      <c r="ARE6091" s="29"/>
      <c r="ARF6091" s="29"/>
      <c r="ARG6091" s="29"/>
      <c r="ARH6091" s="29"/>
      <c r="ARI6091" s="29"/>
      <c r="ARJ6091" s="29"/>
      <c r="ARK6091" s="29"/>
      <c r="ARL6091" s="29"/>
      <c r="ARM6091" s="29"/>
      <c r="ARN6091" s="29"/>
      <c r="ARO6091" s="29"/>
      <c r="ARP6091" s="29"/>
      <c r="ARQ6091" s="29"/>
      <c r="ARR6091" s="29"/>
      <c r="ARS6091" s="29"/>
      <c r="ART6091" s="29"/>
      <c r="ARU6091" s="29"/>
      <c r="ARV6091" s="29"/>
      <c r="ARW6091" s="29"/>
      <c r="ARX6091" s="29"/>
      <c r="ARY6091" s="29"/>
      <c r="ARZ6091" s="29"/>
      <c r="ASA6091" s="29"/>
      <c r="ASB6091" s="29"/>
      <c r="ASC6091" s="29"/>
      <c r="ASD6091" s="29"/>
      <c r="ASE6091" s="29"/>
      <c r="ASF6091" s="29"/>
      <c r="ASG6091" s="29"/>
      <c r="ASH6091" s="29"/>
      <c r="ASI6091" s="29"/>
      <c r="ASJ6091" s="29"/>
      <c r="ASK6091" s="29"/>
      <c r="ASL6091" s="29"/>
      <c r="ASM6091" s="29"/>
      <c r="ASN6091" s="29"/>
      <c r="ASO6091" s="29"/>
      <c r="ASP6091" s="29"/>
      <c r="ASQ6091" s="29"/>
      <c r="ASR6091" s="29"/>
      <c r="ASS6091" s="29"/>
      <c r="AST6091" s="29"/>
      <c r="ASU6091" s="29"/>
      <c r="ASV6091" s="29"/>
      <c r="ASW6091" s="29"/>
      <c r="ASX6091" s="29"/>
      <c r="ASY6091" s="29"/>
      <c r="ASZ6091" s="29"/>
      <c r="ATA6091" s="29"/>
      <c r="ATB6091" s="29"/>
      <c r="ATC6091" s="29"/>
      <c r="ATD6091" s="29"/>
      <c r="ATE6091" s="29"/>
      <c r="ATF6091" s="29"/>
      <c r="ATG6091" s="29"/>
      <c r="ATH6091" s="29"/>
      <c r="ATI6091" s="29"/>
      <c r="ATJ6091" s="29"/>
      <c r="ATK6091" s="29"/>
      <c r="ATL6091" s="29"/>
      <c r="ATM6091" s="29"/>
      <c r="ATN6091" s="29"/>
      <c r="ATO6091" s="29"/>
      <c r="ATP6091" s="29"/>
      <c r="ATQ6091" s="29"/>
      <c r="ATR6091" s="29"/>
      <c r="ATS6091" s="29"/>
      <c r="ATT6091" s="29"/>
      <c r="ATU6091" s="29"/>
      <c r="ATV6091" s="29"/>
      <c r="ATW6091" s="29"/>
      <c r="ATX6091" s="29"/>
      <c r="ATY6091" s="29"/>
      <c r="ATZ6091" s="29"/>
      <c r="AUA6091" s="29"/>
      <c r="AUB6091" s="29"/>
      <c r="AUC6091" s="29"/>
      <c r="AUD6091" s="29"/>
      <c r="AUE6091" s="29"/>
      <c r="AUF6091" s="29"/>
      <c r="AUG6091" s="29"/>
      <c r="AUH6091" s="29"/>
      <c r="AUI6091" s="29"/>
      <c r="AUJ6091" s="29"/>
      <c r="AUK6091" s="29"/>
      <c r="AUL6091" s="29"/>
      <c r="AUM6091" s="29"/>
      <c r="AUN6091" s="29"/>
      <c r="AUO6091" s="29"/>
      <c r="AUP6091" s="29"/>
      <c r="AUQ6091" s="29"/>
      <c r="AUR6091" s="29"/>
      <c r="AUS6091" s="29"/>
      <c r="AUT6091" s="29"/>
      <c r="AUU6091" s="29"/>
      <c r="AUV6091" s="29"/>
      <c r="AUW6091" s="29"/>
      <c r="AUX6091" s="29"/>
      <c r="AUY6091" s="29"/>
      <c r="AUZ6091" s="29"/>
      <c r="AVA6091" s="29"/>
      <c r="AVB6091" s="29"/>
      <c r="AVC6091" s="29"/>
      <c r="AVD6091" s="29"/>
      <c r="AVE6091" s="29"/>
      <c r="AVF6091" s="29"/>
      <c r="AVG6091" s="29"/>
      <c r="AVH6091" s="29"/>
      <c r="AVI6091" s="29"/>
      <c r="AVJ6091" s="29"/>
      <c r="AVK6091" s="29"/>
      <c r="AVL6091" s="29"/>
      <c r="AVM6091" s="29"/>
      <c r="AVN6091" s="29"/>
      <c r="AVO6091" s="29"/>
      <c r="AVP6091" s="29"/>
      <c r="AVQ6091" s="29"/>
      <c r="AVR6091" s="29"/>
      <c r="AVS6091" s="29"/>
      <c r="AVT6091" s="29"/>
      <c r="AVU6091" s="29"/>
      <c r="AVV6091" s="29"/>
      <c r="AVW6091" s="29"/>
      <c r="AVX6091" s="29"/>
      <c r="AVY6091" s="29"/>
      <c r="AVZ6091" s="29"/>
      <c r="AWA6091" s="29"/>
      <c r="AWB6091" s="29"/>
      <c r="AWC6091" s="29"/>
      <c r="AWD6091" s="29"/>
      <c r="AWE6091" s="29"/>
      <c r="AWF6091" s="29"/>
      <c r="AWG6091" s="29"/>
      <c r="AWH6091" s="29"/>
      <c r="AWI6091" s="29"/>
      <c r="AWJ6091" s="29"/>
      <c r="AWK6091" s="29"/>
      <c r="AWL6091" s="29"/>
      <c r="AWM6091" s="29"/>
      <c r="AWN6091" s="29"/>
      <c r="AWO6091" s="29"/>
      <c r="AWP6091" s="29"/>
      <c r="AWQ6091" s="29"/>
      <c r="AWR6091" s="29"/>
      <c r="AWS6091" s="29"/>
      <c r="AWT6091" s="29"/>
      <c r="AWU6091" s="29"/>
      <c r="AWV6091" s="29"/>
      <c r="AWW6091" s="29"/>
      <c r="AWX6091" s="29"/>
      <c r="AWY6091" s="29"/>
      <c r="AWZ6091" s="29"/>
      <c r="AXA6091" s="29"/>
      <c r="AXB6091" s="29"/>
      <c r="AXC6091" s="29"/>
      <c r="AXD6091" s="29"/>
      <c r="AXE6091" s="29"/>
      <c r="AXF6091" s="29"/>
      <c r="AXG6091" s="29"/>
      <c r="AXH6091" s="29"/>
      <c r="AXI6091" s="29"/>
      <c r="AXJ6091" s="29"/>
      <c r="AXK6091" s="29"/>
      <c r="AXL6091" s="29"/>
      <c r="AXM6091" s="29"/>
      <c r="AXN6091" s="29"/>
      <c r="AXO6091" s="29"/>
      <c r="AXP6091" s="29"/>
      <c r="AXQ6091" s="29"/>
      <c r="AXR6091" s="29"/>
      <c r="AXS6091" s="29"/>
      <c r="AXT6091" s="29"/>
      <c r="AXU6091" s="29"/>
      <c r="AXV6091" s="29"/>
      <c r="AXW6091" s="29"/>
      <c r="AXX6091" s="29"/>
      <c r="AXY6091" s="29"/>
      <c r="AXZ6091" s="29"/>
      <c r="AYA6091" s="29"/>
      <c r="AYB6091" s="29"/>
      <c r="AYC6091" s="29"/>
      <c r="AYD6091" s="29"/>
      <c r="AYE6091" s="29"/>
      <c r="AYF6091" s="29"/>
      <c r="AYG6091" s="29"/>
      <c r="AYH6091" s="29"/>
      <c r="AYI6091" s="29"/>
      <c r="AYJ6091" s="29"/>
      <c r="AYK6091" s="29"/>
      <c r="AYL6091" s="29"/>
      <c r="AYM6091" s="29"/>
      <c r="AYN6091" s="29"/>
      <c r="AYO6091" s="29"/>
      <c r="AYP6091" s="29"/>
      <c r="AYQ6091" s="29"/>
      <c r="AYR6091" s="29"/>
      <c r="AYS6091" s="29"/>
      <c r="AYT6091" s="29"/>
      <c r="AYU6091" s="29"/>
      <c r="AYV6091" s="29"/>
      <c r="AYW6091" s="29"/>
      <c r="AYX6091" s="29"/>
      <c r="AYY6091" s="29"/>
      <c r="AYZ6091" s="29"/>
      <c r="AZA6091" s="29"/>
      <c r="AZB6091" s="29"/>
      <c r="AZC6091" s="29"/>
      <c r="AZD6091" s="29"/>
      <c r="AZE6091" s="29"/>
      <c r="AZF6091" s="29"/>
      <c r="AZG6091" s="29"/>
      <c r="AZH6091" s="29"/>
      <c r="AZI6091" s="29"/>
      <c r="AZJ6091" s="29"/>
      <c r="AZK6091" s="29"/>
      <c r="AZL6091" s="29"/>
      <c r="AZM6091" s="29"/>
      <c r="AZN6091" s="29"/>
      <c r="AZO6091" s="29"/>
      <c r="AZP6091" s="29"/>
      <c r="AZQ6091" s="29"/>
      <c r="AZR6091" s="29"/>
      <c r="AZS6091" s="29"/>
      <c r="AZT6091" s="29"/>
      <c r="AZU6091" s="29"/>
      <c r="AZV6091" s="29"/>
      <c r="AZW6091" s="29"/>
      <c r="AZX6091" s="29"/>
      <c r="AZY6091" s="29"/>
      <c r="AZZ6091" s="29"/>
      <c r="BAA6091" s="29"/>
      <c r="BAB6091" s="29"/>
      <c r="BAC6091" s="29"/>
      <c r="BAD6091" s="29"/>
      <c r="BAE6091" s="29"/>
      <c r="BAF6091" s="29"/>
      <c r="BAG6091" s="29"/>
      <c r="BAH6091" s="29"/>
      <c r="BAI6091" s="29"/>
      <c r="BAJ6091" s="29"/>
      <c r="BAK6091" s="29"/>
      <c r="BAL6091" s="29"/>
      <c r="BAM6091" s="29"/>
      <c r="BAN6091" s="29"/>
      <c r="BAO6091" s="29"/>
      <c r="BAP6091" s="29"/>
      <c r="BAQ6091" s="29"/>
      <c r="BAR6091" s="29"/>
      <c r="BAS6091" s="29"/>
      <c r="BAT6091" s="29"/>
      <c r="BAU6091" s="29"/>
      <c r="BAV6091" s="29"/>
      <c r="BAW6091" s="29"/>
      <c r="BAX6091" s="29"/>
      <c r="BAY6091" s="29"/>
      <c r="BAZ6091" s="29"/>
      <c r="BBA6091" s="29"/>
      <c r="BBB6091" s="29"/>
      <c r="BBC6091" s="29"/>
      <c r="BBD6091" s="29"/>
      <c r="BBE6091" s="29"/>
      <c r="BBF6091" s="29"/>
      <c r="BBG6091" s="29"/>
      <c r="BBH6091" s="29"/>
      <c r="BBI6091" s="29"/>
      <c r="BBJ6091" s="29"/>
      <c r="BBK6091" s="29"/>
      <c r="BBL6091" s="29"/>
      <c r="BBM6091" s="29"/>
      <c r="BBN6091" s="29"/>
      <c r="BBO6091" s="29"/>
      <c r="BBP6091" s="29"/>
      <c r="BBQ6091" s="29"/>
      <c r="BBR6091" s="29"/>
      <c r="BBS6091" s="29"/>
      <c r="BBT6091" s="29"/>
      <c r="BBU6091" s="29"/>
      <c r="BBV6091" s="29"/>
      <c r="BBW6091" s="29"/>
      <c r="BBX6091" s="29"/>
      <c r="BBY6091" s="29"/>
      <c r="BBZ6091" s="29"/>
      <c r="BCA6091" s="29"/>
      <c r="BCB6091" s="29"/>
      <c r="BCC6091" s="29"/>
      <c r="BCD6091" s="29"/>
      <c r="BCE6091" s="29"/>
      <c r="BCF6091" s="29"/>
      <c r="BCG6091" s="29"/>
      <c r="BCH6091" s="29"/>
      <c r="BCI6091" s="29"/>
      <c r="BCJ6091" s="29"/>
      <c r="BCK6091" s="29"/>
      <c r="BCL6091" s="29"/>
      <c r="BCM6091" s="29"/>
      <c r="BCN6091" s="29"/>
      <c r="BCO6091" s="29"/>
      <c r="BCP6091" s="29"/>
      <c r="BCQ6091" s="29"/>
      <c r="BCR6091" s="29"/>
      <c r="BCS6091" s="29"/>
      <c r="BCT6091" s="29"/>
      <c r="BCU6091" s="29"/>
      <c r="BCV6091" s="29"/>
      <c r="BCW6091" s="29"/>
      <c r="BCX6091" s="29"/>
      <c r="BCY6091" s="29"/>
      <c r="BCZ6091" s="29"/>
      <c r="BDA6091" s="29"/>
      <c r="BDB6091" s="29"/>
      <c r="BDC6091" s="29"/>
      <c r="BDD6091" s="29"/>
      <c r="BDE6091" s="29"/>
      <c r="BDF6091" s="29"/>
      <c r="BDG6091" s="29"/>
      <c r="BDH6091" s="29"/>
      <c r="BDI6091" s="29"/>
      <c r="BDJ6091" s="29"/>
      <c r="BDK6091" s="29"/>
      <c r="BDL6091" s="29"/>
      <c r="BDM6091" s="29"/>
      <c r="BDN6091" s="29"/>
      <c r="BDO6091" s="29"/>
      <c r="BDP6091" s="29"/>
      <c r="BDQ6091" s="29"/>
      <c r="BDR6091" s="29"/>
      <c r="BDS6091" s="29"/>
      <c r="BDT6091" s="29"/>
      <c r="BDU6091" s="29"/>
      <c r="BDV6091" s="29"/>
      <c r="BDW6091" s="29"/>
      <c r="BDX6091" s="29"/>
      <c r="BDY6091" s="29"/>
      <c r="BDZ6091" s="29"/>
      <c r="BEA6091" s="29"/>
      <c r="BEB6091" s="29"/>
      <c r="BEC6091" s="29"/>
      <c r="BED6091" s="29"/>
      <c r="BEE6091" s="29"/>
      <c r="BEF6091" s="29"/>
      <c r="BEG6091" s="29"/>
      <c r="BEH6091" s="29"/>
      <c r="BEI6091" s="29"/>
      <c r="BEJ6091" s="29"/>
      <c r="BEK6091" s="29"/>
      <c r="BEL6091" s="29"/>
      <c r="BEM6091" s="29"/>
      <c r="BEN6091" s="29"/>
      <c r="BEO6091" s="29"/>
      <c r="BEP6091" s="29"/>
      <c r="BEQ6091" s="29"/>
      <c r="BER6091" s="29"/>
      <c r="BES6091" s="29"/>
      <c r="BET6091" s="29"/>
      <c r="BEU6091" s="29"/>
      <c r="BEV6091" s="29"/>
      <c r="BEW6091" s="29"/>
      <c r="BEX6091" s="29"/>
      <c r="BEY6091" s="29"/>
      <c r="BEZ6091" s="29"/>
      <c r="BFA6091" s="29"/>
      <c r="BFB6091" s="29"/>
      <c r="BFC6091" s="29"/>
      <c r="BFD6091" s="29"/>
      <c r="BFE6091" s="29"/>
      <c r="BFF6091" s="29"/>
      <c r="BFG6091" s="29"/>
      <c r="BFH6091" s="29"/>
      <c r="BFI6091" s="29"/>
      <c r="BFJ6091" s="29"/>
      <c r="BFK6091" s="29"/>
      <c r="BFL6091" s="29"/>
      <c r="BFM6091" s="29"/>
      <c r="BFN6091" s="29"/>
      <c r="BFO6091" s="29"/>
      <c r="BFP6091" s="29"/>
      <c r="BFQ6091" s="29"/>
      <c r="BFR6091" s="29"/>
      <c r="BFS6091" s="29"/>
      <c r="BFT6091" s="29"/>
      <c r="BFU6091" s="29"/>
      <c r="BFV6091" s="29"/>
      <c r="BFW6091" s="29"/>
      <c r="BFX6091" s="29"/>
      <c r="BFY6091" s="29"/>
      <c r="BFZ6091" s="29"/>
      <c r="BGA6091" s="29"/>
      <c r="BGB6091" s="29"/>
      <c r="BGC6091" s="29"/>
      <c r="BGD6091" s="29"/>
      <c r="BGE6091" s="29"/>
      <c r="BGF6091" s="29"/>
      <c r="BGG6091" s="29"/>
      <c r="BGH6091" s="29"/>
      <c r="BGI6091" s="29"/>
      <c r="BGJ6091" s="29"/>
      <c r="BGK6091" s="29"/>
      <c r="BGL6091" s="29"/>
      <c r="BGM6091" s="29"/>
      <c r="BGN6091" s="29"/>
      <c r="BGO6091" s="29"/>
      <c r="BGP6091" s="29"/>
      <c r="BGQ6091" s="29"/>
      <c r="BGR6091" s="29"/>
      <c r="BGS6091" s="29"/>
      <c r="BGT6091" s="29"/>
      <c r="BGU6091" s="29"/>
      <c r="BGV6091" s="29"/>
      <c r="BGW6091" s="29"/>
      <c r="BGX6091" s="29"/>
      <c r="BGY6091" s="29"/>
      <c r="BGZ6091" s="29"/>
      <c r="BHA6091" s="29"/>
      <c r="BHB6091" s="29"/>
      <c r="BHC6091" s="29"/>
      <c r="BHD6091" s="29"/>
      <c r="BHE6091" s="29"/>
      <c r="BHF6091" s="29"/>
      <c r="BHG6091" s="29"/>
      <c r="BHH6091" s="29"/>
      <c r="BHI6091" s="29"/>
      <c r="BHJ6091" s="29"/>
      <c r="BHK6091" s="29"/>
      <c r="BHL6091" s="29"/>
      <c r="BHM6091" s="29"/>
      <c r="BHN6091" s="29"/>
      <c r="BHO6091" s="29"/>
      <c r="BHP6091" s="29"/>
      <c r="BHQ6091" s="29"/>
      <c r="BHR6091" s="29"/>
      <c r="BHS6091" s="29"/>
      <c r="BHT6091" s="29"/>
      <c r="BHU6091" s="29"/>
      <c r="BHV6091" s="29"/>
      <c r="BHW6091" s="29"/>
      <c r="BHX6091" s="29"/>
      <c r="BHY6091" s="29"/>
      <c r="BHZ6091" s="29"/>
      <c r="BIA6091" s="29"/>
      <c r="BIB6091" s="29"/>
      <c r="BIC6091" s="29"/>
      <c r="BID6091" s="29"/>
      <c r="BIE6091" s="29"/>
      <c r="BIF6091" s="29"/>
      <c r="BIG6091" s="29"/>
      <c r="BIH6091" s="29"/>
      <c r="BII6091" s="29"/>
      <c r="BIJ6091" s="29"/>
      <c r="BIK6091" s="29"/>
      <c r="BIL6091" s="29"/>
      <c r="BIM6091" s="29"/>
      <c r="BIN6091" s="29"/>
      <c r="BIO6091" s="29"/>
      <c r="BIP6091" s="29"/>
      <c r="BIQ6091" s="29"/>
      <c r="BIR6091" s="29"/>
      <c r="BIS6091" s="29"/>
      <c r="BIT6091" s="29"/>
      <c r="BIU6091" s="29"/>
      <c r="BIV6091" s="29"/>
      <c r="BIW6091" s="29"/>
      <c r="BIX6091" s="29"/>
      <c r="BIY6091" s="29"/>
      <c r="BIZ6091" s="29"/>
      <c r="BJA6091" s="29"/>
      <c r="BJB6091" s="29"/>
      <c r="BJC6091" s="29"/>
      <c r="BJD6091" s="29"/>
      <c r="BJE6091" s="29"/>
      <c r="BJF6091" s="29"/>
      <c r="BJG6091" s="29"/>
      <c r="BJH6091" s="29"/>
      <c r="BJI6091" s="29"/>
      <c r="BJJ6091" s="29"/>
      <c r="BJK6091" s="29"/>
      <c r="BJL6091" s="29"/>
      <c r="BJM6091" s="29"/>
      <c r="BJN6091" s="29"/>
      <c r="BJO6091" s="29"/>
      <c r="BJP6091" s="29"/>
      <c r="BJQ6091" s="29"/>
      <c r="BJR6091" s="29"/>
      <c r="BJS6091" s="29"/>
      <c r="BJT6091" s="29"/>
      <c r="BJU6091" s="29"/>
      <c r="BJV6091" s="29"/>
      <c r="BJW6091" s="29"/>
      <c r="BJX6091" s="29"/>
      <c r="BJY6091" s="29"/>
      <c r="BJZ6091" s="29"/>
      <c r="BKA6091" s="29"/>
      <c r="BKB6091" s="29"/>
      <c r="BKC6091" s="29"/>
      <c r="BKD6091" s="29"/>
      <c r="BKE6091" s="29"/>
      <c r="BKF6091" s="29"/>
      <c r="BKG6091" s="29"/>
      <c r="BKH6091" s="29"/>
      <c r="BKI6091" s="29"/>
      <c r="BKJ6091" s="29"/>
      <c r="BKK6091" s="29"/>
      <c r="BKL6091" s="29"/>
      <c r="BKM6091" s="29"/>
      <c r="BKN6091" s="29"/>
      <c r="BKO6091" s="29"/>
      <c r="BKP6091" s="29"/>
      <c r="BKQ6091" s="29"/>
      <c r="BKR6091" s="29"/>
      <c r="BKS6091" s="29"/>
      <c r="BKT6091" s="29"/>
      <c r="BKU6091" s="29"/>
      <c r="BKV6091" s="29"/>
      <c r="BKW6091" s="29"/>
      <c r="BKX6091" s="29"/>
      <c r="BKY6091" s="29"/>
      <c r="BKZ6091" s="29"/>
      <c r="BLA6091" s="29"/>
      <c r="BLB6091" s="29"/>
      <c r="BLC6091" s="29"/>
      <c r="BLD6091" s="29"/>
      <c r="BLE6091" s="29"/>
      <c r="BLF6091" s="29"/>
      <c r="BLG6091" s="29"/>
      <c r="BLH6091" s="29"/>
      <c r="BLI6091" s="29"/>
      <c r="BLJ6091" s="29"/>
      <c r="BLK6091" s="29"/>
      <c r="BLL6091" s="29"/>
      <c r="BLM6091" s="29"/>
      <c r="BLN6091" s="29"/>
      <c r="BLO6091" s="29"/>
      <c r="BLP6091" s="29"/>
      <c r="BLQ6091" s="29"/>
      <c r="BLR6091" s="29"/>
      <c r="BLS6091" s="29"/>
      <c r="BLT6091" s="29"/>
      <c r="BLU6091" s="29"/>
      <c r="BLV6091" s="29"/>
      <c r="BLW6091" s="29"/>
      <c r="BLX6091" s="29"/>
      <c r="BLY6091" s="29"/>
      <c r="BLZ6091" s="29"/>
      <c r="BMA6091" s="29"/>
      <c r="BMB6091" s="29"/>
      <c r="BMC6091" s="29"/>
      <c r="BMD6091" s="29"/>
      <c r="BME6091" s="29"/>
      <c r="BMF6091" s="29"/>
      <c r="BMG6091" s="29"/>
      <c r="BMH6091" s="29"/>
      <c r="BMI6091" s="29"/>
      <c r="BMJ6091" s="29"/>
      <c r="BMK6091" s="29"/>
      <c r="BML6091" s="29"/>
      <c r="BMM6091" s="29"/>
      <c r="BMN6091" s="29"/>
      <c r="BMO6091" s="29"/>
      <c r="BMP6091" s="29"/>
      <c r="BMQ6091" s="29"/>
      <c r="BMR6091" s="29"/>
      <c r="BMS6091" s="29"/>
      <c r="BMT6091" s="29"/>
      <c r="BMU6091" s="29"/>
      <c r="BMV6091" s="29"/>
      <c r="BMW6091" s="29"/>
      <c r="BMX6091" s="29"/>
      <c r="BMY6091" s="29"/>
      <c r="BMZ6091" s="29"/>
      <c r="BNA6091" s="29"/>
      <c r="BNB6091" s="29"/>
      <c r="BNC6091" s="29"/>
      <c r="BND6091" s="29"/>
      <c r="BNE6091" s="29"/>
      <c r="BNF6091" s="29"/>
      <c r="BNG6091" s="29"/>
      <c r="BNH6091" s="29"/>
      <c r="BNI6091" s="29"/>
      <c r="BNJ6091" s="29"/>
      <c r="BNK6091" s="29"/>
      <c r="BNL6091" s="29"/>
      <c r="BNM6091" s="29"/>
      <c r="BNN6091" s="29"/>
      <c r="BNO6091" s="29"/>
      <c r="BNP6091" s="29"/>
      <c r="BNQ6091" s="29"/>
      <c r="BNR6091" s="29"/>
      <c r="BNS6091" s="29"/>
      <c r="BNT6091" s="29"/>
      <c r="BNU6091" s="29"/>
      <c r="BNV6091" s="29"/>
      <c r="BNW6091" s="29"/>
      <c r="BNX6091" s="29"/>
      <c r="BNY6091" s="29"/>
      <c r="BNZ6091" s="29"/>
      <c r="BOA6091" s="29"/>
      <c r="BOB6091" s="29"/>
      <c r="BOC6091" s="29"/>
      <c r="BOD6091" s="29"/>
      <c r="BOE6091" s="29"/>
      <c r="BOF6091" s="29"/>
      <c r="BOG6091" s="29"/>
      <c r="BOH6091" s="29"/>
      <c r="BOI6091" s="29"/>
      <c r="BOJ6091" s="29"/>
      <c r="BOK6091" s="29"/>
      <c r="BOL6091" s="29"/>
      <c r="BOM6091" s="29"/>
      <c r="BON6091" s="29"/>
      <c r="BOO6091" s="29"/>
      <c r="BOP6091" s="29"/>
      <c r="BOQ6091" s="29"/>
      <c r="BOR6091" s="29"/>
      <c r="BOS6091" s="29"/>
      <c r="BOT6091" s="29"/>
      <c r="BOU6091" s="29"/>
      <c r="BOV6091" s="29"/>
      <c r="BOW6091" s="29"/>
      <c r="BOX6091" s="29"/>
      <c r="BOY6091" s="29"/>
      <c r="BOZ6091" s="29"/>
      <c r="BPA6091" s="29"/>
      <c r="BPB6091" s="29"/>
      <c r="BPC6091" s="29"/>
      <c r="BPD6091" s="29"/>
      <c r="BPE6091" s="29"/>
      <c r="BPF6091" s="29"/>
      <c r="BPG6091" s="29"/>
      <c r="BPH6091" s="29"/>
      <c r="BPI6091" s="29"/>
      <c r="BPJ6091" s="29"/>
      <c r="BPK6091" s="29"/>
      <c r="BPL6091" s="29"/>
      <c r="BPM6091" s="29"/>
      <c r="BPN6091" s="29"/>
      <c r="BPO6091" s="29"/>
      <c r="BPP6091" s="29"/>
      <c r="BPQ6091" s="29"/>
      <c r="BPR6091" s="29"/>
      <c r="BPS6091" s="29"/>
      <c r="BPT6091" s="29"/>
      <c r="BPU6091" s="29"/>
      <c r="BPV6091" s="29"/>
      <c r="BPW6091" s="29"/>
      <c r="BPX6091" s="29"/>
      <c r="BPY6091" s="29"/>
      <c r="BPZ6091" s="29"/>
      <c r="BQA6091" s="29"/>
      <c r="BQB6091" s="29"/>
      <c r="BQC6091" s="29"/>
      <c r="BQD6091" s="29"/>
      <c r="BQE6091" s="29"/>
      <c r="BQF6091" s="29"/>
      <c r="BQG6091" s="29"/>
      <c r="BQH6091" s="29"/>
      <c r="BQI6091" s="29"/>
      <c r="BQJ6091" s="29"/>
      <c r="BQK6091" s="29"/>
      <c r="BQL6091" s="29"/>
      <c r="BQM6091" s="29"/>
      <c r="BQN6091" s="29"/>
      <c r="BQO6091" s="29"/>
      <c r="BQP6091" s="29"/>
      <c r="BQQ6091" s="29"/>
      <c r="BQR6091" s="29"/>
      <c r="BQS6091" s="29"/>
      <c r="BQT6091" s="29"/>
      <c r="BQU6091" s="29"/>
      <c r="BQV6091" s="29"/>
      <c r="BQW6091" s="29"/>
      <c r="BQX6091" s="29"/>
      <c r="BQY6091" s="29"/>
      <c r="BQZ6091" s="29"/>
      <c r="BRA6091" s="29"/>
      <c r="BRB6091" s="29"/>
      <c r="BRC6091" s="29"/>
      <c r="BRD6091" s="29"/>
      <c r="BRE6091" s="29"/>
      <c r="BRF6091" s="29"/>
      <c r="BRG6091" s="29"/>
      <c r="BRH6091" s="29"/>
      <c r="BRI6091" s="29"/>
      <c r="BRJ6091" s="29"/>
      <c r="BRK6091" s="29"/>
      <c r="BRL6091" s="29"/>
      <c r="BRM6091" s="29"/>
      <c r="BRN6091" s="29"/>
      <c r="BRO6091" s="29"/>
      <c r="BRP6091" s="29"/>
      <c r="BRQ6091" s="29"/>
      <c r="BRR6091" s="29"/>
      <c r="BRS6091" s="29"/>
      <c r="BRT6091" s="29"/>
      <c r="BRU6091" s="29"/>
      <c r="BRV6091" s="29"/>
      <c r="BRW6091" s="29"/>
      <c r="BRX6091" s="29"/>
      <c r="BRY6091" s="29"/>
      <c r="BRZ6091" s="29"/>
      <c r="BSA6091" s="29"/>
      <c r="BSB6091" s="29"/>
      <c r="BSC6091" s="29"/>
      <c r="BSD6091" s="29"/>
      <c r="BSE6091" s="29"/>
      <c r="BSF6091" s="29"/>
      <c r="BSG6091" s="29"/>
      <c r="BSH6091" s="29"/>
      <c r="BSI6091" s="29"/>
      <c r="BSJ6091" s="29"/>
      <c r="BSK6091" s="29"/>
      <c r="BSL6091" s="29"/>
      <c r="BSM6091" s="29"/>
      <c r="BSN6091" s="29"/>
      <c r="BSO6091" s="29"/>
      <c r="BSP6091" s="29"/>
      <c r="BSQ6091" s="29"/>
      <c r="BSR6091" s="29"/>
      <c r="BSS6091" s="29"/>
      <c r="BST6091" s="29"/>
      <c r="BSU6091" s="29"/>
      <c r="BSV6091" s="29"/>
      <c r="BSW6091" s="29"/>
      <c r="BSX6091" s="29"/>
      <c r="BSY6091" s="29"/>
      <c r="BSZ6091" s="29"/>
      <c r="BTA6091" s="29"/>
      <c r="BTB6091" s="29"/>
      <c r="BTC6091" s="29"/>
      <c r="BTD6091" s="29"/>
      <c r="BTE6091" s="29"/>
      <c r="BTF6091" s="29"/>
      <c r="BTG6091" s="29"/>
      <c r="BTH6091" s="29"/>
      <c r="BTI6091" s="29"/>
      <c r="BTJ6091" s="29"/>
      <c r="BTK6091" s="29"/>
      <c r="BTL6091" s="29"/>
      <c r="BTM6091" s="29"/>
      <c r="BTN6091" s="29"/>
      <c r="BTO6091" s="29"/>
      <c r="BTP6091" s="29"/>
      <c r="BTQ6091" s="29"/>
      <c r="BTR6091" s="29"/>
      <c r="BTS6091" s="29"/>
      <c r="BTT6091" s="29"/>
      <c r="BTU6091" s="29"/>
      <c r="BTV6091" s="29"/>
      <c r="BTW6091" s="29"/>
      <c r="BTX6091" s="29"/>
      <c r="BTY6091" s="29"/>
      <c r="BTZ6091" s="29"/>
      <c r="BUA6091" s="29"/>
      <c r="BUB6091" s="29"/>
      <c r="BUC6091" s="29"/>
      <c r="BUD6091" s="29"/>
      <c r="BUE6091" s="29"/>
      <c r="BUF6091" s="29"/>
      <c r="BUG6091" s="29"/>
      <c r="BUH6091" s="29"/>
      <c r="BUI6091" s="29"/>
      <c r="BUJ6091" s="29"/>
      <c r="BUK6091" s="29"/>
      <c r="BUL6091" s="29"/>
      <c r="BUM6091" s="29"/>
      <c r="BUN6091" s="29"/>
      <c r="BUO6091" s="29"/>
      <c r="BUP6091" s="29"/>
      <c r="BUQ6091" s="29"/>
      <c r="BUR6091" s="29"/>
      <c r="BUS6091" s="29"/>
      <c r="BUT6091" s="29"/>
      <c r="BUU6091" s="29"/>
      <c r="BUV6091" s="29"/>
      <c r="BUW6091" s="29"/>
      <c r="BUX6091" s="29"/>
      <c r="BUY6091" s="29"/>
      <c r="BUZ6091" s="29"/>
      <c r="BVA6091" s="29"/>
      <c r="BVB6091" s="29"/>
      <c r="BVC6091" s="29"/>
      <c r="BVD6091" s="29"/>
      <c r="BVE6091" s="29"/>
      <c r="BVF6091" s="29"/>
      <c r="BVG6091" s="29"/>
      <c r="BVH6091" s="29"/>
      <c r="BVI6091" s="29"/>
      <c r="BVJ6091" s="29"/>
      <c r="BVK6091" s="29"/>
      <c r="BVL6091" s="29"/>
      <c r="BVM6091" s="29"/>
      <c r="BVN6091" s="29"/>
      <c r="BVO6091" s="29"/>
      <c r="BVP6091" s="29"/>
      <c r="BVQ6091" s="29"/>
      <c r="BVR6091" s="29"/>
      <c r="BVS6091" s="29"/>
      <c r="BVT6091" s="29"/>
      <c r="BVU6091" s="29"/>
      <c r="BVV6091" s="29"/>
      <c r="BVW6091" s="29"/>
      <c r="BVX6091" s="29"/>
      <c r="BVY6091" s="29"/>
      <c r="BVZ6091" s="29"/>
      <c r="BWA6091" s="29"/>
      <c r="BWB6091" s="29"/>
      <c r="BWC6091" s="29"/>
      <c r="BWD6091" s="29"/>
      <c r="BWE6091" s="29"/>
      <c r="BWF6091" s="29"/>
      <c r="BWG6091" s="29"/>
      <c r="BWH6091" s="29"/>
      <c r="BWI6091" s="29"/>
      <c r="BWJ6091" s="29"/>
      <c r="BWK6091" s="29"/>
      <c r="BWL6091" s="29"/>
      <c r="BWM6091" s="29"/>
      <c r="BWN6091" s="29"/>
      <c r="BWO6091" s="29"/>
      <c r="BWP6091" s="29"/>
      <c r="BWQ6091" s="29"/>
      <c r="BWR6091" s="29"/>
      <c r="BWS6091" s="29"/>
      <c r="BWT6091" s="29"/>
      <c r="BWU6091" s="29"/>
      <c r="BWV6091" s="29"/>
      <c r="BWW6091" s="29"/>
      <c r="BWX6091" s="29"/>
      <c r="BWY6091" s="29"/>
      <c r="BWZ6091" s="29"/>
      <c r="BXA6091" s="29"/>
      <c r="BXB6091" s="29"/>
      <c r="BXC6091" s="29"/>
      <c r="BXD6091" s="29"/>
      <c r="BXE6091" s="29"/>
      <c r="BXF6091" s="29"/>
      <c r="BXG6091" s="29"/>
      <c r="BXH6091" s="29"/>
      <c r="BXI6091" s="29"/>
      <c r="BXJ6091" s="29"/>
      <c r="BXK6091" s="29"/>
      <c r="BXL6091" s="29"/>
      <c r="BXM6091" s="29"/>
      <c r="BXN6091" s="29"/>
      <c r="BXO6091" s="29"/>
      <c r="BXP6091" s="29"/>
      <c r="BXQ6091" s="29"/>
      <c r="BXR6091" s="29"/>
      <c r="BXS6091" s="29"/>
      <c r="BXT6091" s="29"/>
      <c r="BXU6091" s="29"/>
      <c r="BXV6091" s="29"/>
      <c r="BXW6091" s="29"/>
      <c r="BXX6091" s="29"/>
      <c r="BXY6091" s="29"/>
      <c r="BXZ6091" s="29"/>
      <c r="BYA6091" s="29"/>
      <c r="BYB6091" s="29"/>
      <c r="BYC6091" s="29"/>
      <c r="BYD6091" s="29"/>
      <c r="BYE6091" s="29"/>
      <c r="BYF6091" s="29"/>
      <c r="BYG6091" s="29"/>
      <c r="BYH6091" s="29"/>
      <c r="BYI6091" s="29"/>
      <c r="BYJ6091" s="29"/>
      <c r="BYK6091" s="29"/>
      <c r="BYL6091" s="29"/>
      <c r="BYM6091" s="29"/>
      <c r="BYN6091" s="29"/>
      <c r="BYO6091" s="29"/>
      <c r="BYP6091" s="29"/>
      <c r="BYQ6091" s="29"/>
      <c r="BYR6091" s="29"/>
      <c r="BYS6091" s="29"/>
      <c r="BYT6091" s="29"/>
      <c r="BYU6091" s="29"/>
      <c r="BYV6091" s="29"/>
      <c r="BYW6091" s="29"/>
      <c r="BYX6091" s="29"/>
      <c r="BYY6091" s="29"/>
      <c r="BYZ6091" s="29"/>
      <c r="BZA6091" s="29"/>
      <c r="BZB6091" s="29"/>
      <c r="BZC6091" s="29"/>
      <c r="BZD6091" s="29"/>
      <c r="BZE6091" s="29"/>
      <c r="BZF6091" s="29"/>
      <c r="BZG6091" s="29"/>
      <c r="BZH6091" s="29"/>
      <c r="BZI6091" s="29"/>
      <c r="BZJ6091" s="29"/>
      <c r="BZK6091" s="29"/>
      <c r="BZL6091" s="29"/>
      <c r="BZM6091" s="29"/>
      <c r="BZN6091" s="29"/>
      <c r="BZO6091" s="29"/>
      <c r="BZP6091" s="29"/>
      <c r="BZQ6091" s="29"/>
      <c r="BZR6091" s="29"/>
      <c r="BZS6091" s="29"/>
      <c r="BZT6091" s="29"/>
      <c r="BZU6091" s="29"/>
      <c r="BZV6091" s="29"/>
      <c r="BZW6091" s="29"/>
      <c r="BZX6091" s="29"/>
      <c r="BZY6091" s="29"/>
      <c r="BZZ6091" s="29"/>
      <c r="CAA6091" s="29"/>
      <c r="CAB6091" s="29"/>
      <c r="CAC6091" s="29"/>
      <c r="CAD6091" s="29"/>
      <c r="CAE6091" s="29"/>
      <c r="CAF6091" s="29"/>
      <c r="CAG6091" s="29"/>
      <c r="CAH6091" s="29"/>
      <c r="CAI6091" s="29"/>
      <c r="CAJ6091" s="29"/>
      <c r="CAK6091" s="29"/>
      <c r="CAL6091" s="29"/>
      <c r="CAM6091" s="29"/>
      <c r="CAN6091" s="29"/>
      <c r="CAO6091" s="29"/>
      <c r="CAP6091" s="29"/>
      <c r="CAQ6091" s="29"/>
      <c r="CAR6091" s="29"/>
      <c r="CAS6091" s="29"/>
      <c r="CAT6091" s="29"/>
      <c r="CAU6091" s="29"/>
      <c r="CAV6091" s="29"/>
      <c r="CAW6091" s="29"/>
      <c r="CAX6091" s="29"/>
      <c r="CAY6091" s="29"/>
      <c r="CAZ6091" s="29"/>
      <c r="CBA6091" s="29"/>
      <c r="CBB6091" s="29"/>
      <c r="CBC6091" s="29"/>
      <c r="CBD6091" s="29"/>
      <c r="CBE6091" s="29"/>
      <c r="CBF6091" s="29"/>
      <c r="CBG6091" s="29"/>
      <c r="CBH6091" s="29"/>
      <c r="CBI6091" s="29"/>
      <c r="CBJ6091" s="29"/>
      <c r="CBK6091" s="29"/>
      <c r="CBL6091" s="29"/>
      <c r="CBM6091" s="29"/>
      <c r="CBN6091" s="29"/>
      <c r="CBO6091" s="29"/>
      <c r="CBP6091" s="29"/>
      <c r="CBQ6091" s="29"/>
      <c r="CBR6091" s="29"/>
      <c r="CBS6091" s="29"/>
      <c r="CBT6091" s="29"/>
      <c r="CBU6091" s="29"/>
      <c r="CBV6091" s="29"/>
      <c r="CBW6091" s="29"/>
      <c r="CBX6091" s="29"/>
      <c r="CBY6091" s="29"/>
      <c r="CBZ6091" s="29"/>
      <c r="CCA6091" s="29"/>
      <c r="CCB6091" s="29"/>
      <c r="CCC6091" s="29"/>
      <c r="CCD6091" s="29"/>
      <c r="CCE6091" s="29"/>
      <c r="CCF6091" s="29"/>
      <c r="CCG6091" s="29"/>
      <c r="CCH6091" s="29"/>
      <c r="CCI6091" s="29"/>
      <c r="CCJ6091" s="29"/>
      <c r="CCK6091" s="29"/>
      <c r="CCL6091" s="29"/>
      <c r="CCM6091" s="29"/>
      <c r="CCN6091" s="29"/>
      <c r="CCO6091" s="29"/>
      <c r="CCP6091" s="29"/>
      <c r="CCQ6091" s="29"/>
      <c r="CCR6091" s="29"/>
      <c r="CCS6091" s="29"/>
      <c r="CCT6091" s="29"/>
      <c r="CCU6091" s="29"/>
      <c r="CCV6091" s="29"/>
      <c r="CCW6091" s="29"/>
      <c r="CCX6091" s="29"/>
      <c r="CCY6091" s="29"/>
      <c r="CCZ6091" s="29"/>
      <c r="CDA6091" s="29"/>
      <c r="CDB6091" s="29"/>
      <c r="CDC6091" s="29"/>
      <c r="CDD6091" s="29"/>
      <c r="CDE6091" s="29"/>
      <c r="CDF6091" s="29"/>
      <c r="CDG6091" s="29"/>
      <c r="CDH6091" s="29"/>
      <c r="CDI6091" s="29"/>
      <c r="CDJ6091" s="29"/>
      <c r="CDK6091" s="29"/>
      <c r="CDL6091" s="29"/>
      <c r="CDM6091" s="29"/>
      <c r="CDN6091" s="29"/>
      <c r="CDO6091" s="29"/>
      <c r="CDP6091" s="29"/>
      <c r="CDQ6091" s="29"/>
      <c r="CDR6091" s="29"/>
      <c r="CDS6091" s="29"/>
      <c r="CDT6091" s="29"/>
      <c r="CDU6091" s="29"/>
      <c r="CDV6091" s="29"/>
      <c r="CDW6091" s="29"/>
      <c r="CDX6091" s="29"/>
      <c r="CDY6091" s="29"/>
      <c r="CDZ6091" s="29"/>
      <c r="CEA6091" s="29"/>
      <c r="CEB6091" s="29"/>
      <c r="CEC6091" s="29"/>
      <c r="CED6091" s="29"/>
      <c r="CEE6091" s="29"/>
      <c r="CEF6091" s="29"/>
      <c r="CEG6091" s="29"/>
      <c r="CEH6091" s="29"/>
      <c r="CEI6091" s="29"/>
      <c r="CEJ6091" s="29"/>
      <c r="CEK6091" s="29"/>
      <c r="CEL6091" s="29"/>
      <c r="CEM6091" s="29"/>
      <c r="CEN6091" s="29"/>
      <c r="CEO6091" s="29"/>
      <c r="CEP6091" s="29"/>
      <c r="CEQ6091" s="29"/>
      <c r="CER6091" s="29"/>
      <c r="CES6091" s="29"/>
      <c r="CET6091" s="29"/>
      <c r="CEU6091" s="29"/>
      <c r="CEV6091" s="29"/>
      <c r="CEW6091" s="29"/>
      <c r="CEX6091" s="29"/>
      <c r="CEY6091" s="29"/>
      <c r="CEZ6091" s="29"/>
      <c r="CFA6091" s="29"/>
      <c r="CFB6091" s="29"/>
      <c r="CFC6091" s="29"/>
      <c r="CFD6091" s="29"/>
      <c r="CFE6091" s="29"/>
      <c r="CFF6091" s="29"/>
      <c r="CFG6091" s="29"/>
      <c r="CFH6091" s="29"/>
      <c r="CFI6091" s="29"/>
      <c r="CFJ6091" s="29"/>
      <c r="CFK6091" s="29"/>
      <c r="CFL6091" s="29"/>
      <c r="CFM6091" s="29"/>
      <c r="CFN6091" s="29"/>
      <c r="CFO6091" s="29"/>
      <c r="CFP6091" s="29"/>
      <c r="CFQ6091" s="29"/>
      <c r="CFR6091" s="29"/>
      <c r="CFS6091" s="29"/>
      <c r="CFT6091" s="29"/>
      <c r="CFU6091" s="29"/>
      <c r="CFV6091" s="29"/>
      <c r="CFW6091" s="29"/>
      <c r="CFX6091" s="29"/>
      <c r="CFY6091" s="29"/>
      <c r="CFZ6091" s="29"/>
      <c r="CGA6091" s="29"/>
      <c r="CGB6091" s="29"/>
      <c r="CGC6091" s="29"/>
      <c r="CGD6091" s="29"/>
      <c r="CGE6091" s="29"/>
      <c r="CGF6091" s="29"/>
      <c r="CGG6091" s="29"/>
      <c r="CGH6091" s="29"/>
      <c r="CGI6091" s="29"/>
      <c r="CGJ6091" s="29"/>
      <c r="CGK6091" s="29"/>
      <c r="CGL6091" s="29"/>
      <c r="CGM6091" s="29"/>
      <c r="CGN6091" s="29"/>
      <c r="CGO6091" s="29"/>
      <c r="CGP6091" s="29"/>
      <c r="CGQ6091" s="29"/>
      <c r="CGR6091" s="29"/>
      <c r="CGS6091" s="29"/>
      <c r="CGT6091" s="29"/>
      <c r="CGU6091" s="29"/>
      <c r="CGV6091" s="29"/>
      <c r="CGW6091" s="29"/>
      <c r="CGX6091" s="29"/>
      <c r="CGY6091" s="29"/>
      <c r="CGZ6091" s="29"/>
      <c r="CHA6091" s="29"/>
      <c r="CHB6091" s="29"/>
      <c r="CHC6091" s="29"/>
      <c r="CHD6091" s="29"/>
      <c r="CHE6091" s="29"/>
      <c r="CHF6091" s="29"/>
      <c r="CHG6091" s="29"/>
      <c r="CHH6091" s="29"/>
      <c r="CHI6091" s="29"/>
      <c r="CHJ6091" s="29"/>
      <c r="CHK6091" s="29"/>
      <c r="CHL6091" s="29"/>
      <c r="CHM6091" s="29"/>
      <c r="CHN6091" s="29"/>
      <c r="CHO6091" s="29"/>
      <c r="CHP6091" s="29"/>
      <c r="CHQ6091" s="29"/>
      <c r="CHR6091" s="29"/>
      <c r="CHS6091" s="29"/>
      <c r="CHT6091" s="29"/>
      <c r="CHU6091" s="29"/>
      <c r="CHV6091" s="29"/>
      <c r="CHW6091" s="29"/>
      <c r="CHX6091" s="29"/>
      <c r="CHY6091" s="29"/>
      <c r="CHZ6091" s="29"/>
      <c r="CIA6091" s="29"/>
      <c r="CIB6091" s="29"/>
      <c r="CIC6091" s="29"/>
      <c r="CID6091" s="29"/>
      <c r="CIE6091" s="29"/>
      <c r="CIF6091" s="29"/>
      <c r="CIG6091" s="29"/>
      <c r="CIH6091" s="29"/>
      <c r="CII6091" s="29"/>
      <c r="CIJ6091" s="29"/>
      <c r="CIK6091" s="29"/>
      <c r="CIL6091" s="29"/>
      <c r="CIM6091" s="29"/>
      <c r="CIN6091" s="29"/>
      <c r="CIO6091" s="29"/>
      <c r="CIP6091" s="29"/>
      <c r="CIQ6091" s="29"/>
      <c r="CIR6091" s="29"/>
      <c r="CIS6091" s="29"/>
      <c r="CIT6091" s="29"/>
      <c r="CIU6091" s="29"/>
      <c r="CIV6091" s="29"/>
      <c r="CIW6091" s="29"/>
      <c r="CIX6091" s="29"/>
      <c r="CIY6091" s="29"/>
      <c r="CIZ6091" s="29"/>
      <c r="CJA6091" s="29"/>
      <c r="CJB6091" s="29"/>
      <c r="CJC6091" s="29"/>
      <c r="CJD6091" s="29"/>
      <c r="CJE6091" s="29"/>
      <c r="CJF6091" s="29"/>
      <c r="CJG6091" s="29"/>
      <c r="CJH6091" s="29"/>
      <c r="CJI6091" s="29"/>
      <c r="CJJ6091" s="29"/>
      <c r="CJK6091" s="29"/>
      <c r="CJL6091" s="29"/>
      <c r="CJM6091" s="29"/>
      <c r="CJN6091" s="29"/>
      <c r="CJO6091" s="29"/>
      <c r="CJP6091" s="29"/>
      <c r="CJQ6091" s="29"/>
      <c r="CJR6091" s="29"/>
      <c r="CJS6091" s="29"/>
      <c r="CJT6091" s="29"/>
      <c r="CJU6091" s="29"/>
      <c r="CJV6091" s="29"/>
      <c r="CJW6091" s="29"/>
      <c r="CJX6091" s="29"/>
      <c r="CJY6091" s="29"/>
      <c r="CJZ6091" s="29"/>
      <c r="CKA6091" s="29"/>
      <c r="CKB6091" s="29"/>
      <c r="CKC6091" s="29"/>
      <c r="CKD6091" s="29"/>
      <c r="CKE6091" s="29"/>
      <c r="CKF6091" s="29"/>
      <c r="CKG6091" s="29"/>
      <c r="CKH6091" s="29"/>
      <c r="CKI6091" s="29"/>
      <c r="CKJ6091" s="29"/>
      <c r="CKK6091" s="29"/>
      <c r="CKL6091" s="29"/>
      <c r="CKM6091" s="29"/>
      <c r="CKN6091" s="29"/>
      <c r="CKO6091" s="29"/>
      <c r="CKP6091" s="29"/>
      <c r="CKQ6091" s="29"/>
      <c r="CKR6091" s="29"/>
      <c r="CKS6091" s="29"/>
      <c r="CKT6091" s="29"/>
      <c r="CKU6091" s="29"/>
      <c r="CKV6091" s="29"/>
      <c r="CKW6091" s="29"/>
      <c r="CKX6091" s="29"/>
      <c r="CKY6091" s="29"/>
      <c r="CKZ6091" s="29"/>
      <c r="CLA6091" s="29"/>
      <c r="CLB6091" s="29"/>
      <c r="CLC6091" s="29"/>
      <c r="CLD6091" s="29"/>
      <c r="CLE6091" s="29"/>
      <c r="CLF6091" s="29"/>
      <c r="CLG6091" s="29"/>
      <c r="CLH6091" s="29"/>
      <c r="CLI6091" s="29"/>
      <c r="CLJ6091" s="29"/>
      <c r="CLK6091" s="29"/>
      <c r="CLL6091" s="29"/>
      <c r="CLM6091" s="29"/>
      <c r="CLN6091" s="29"/>
      <c r="CLO6091" s="29"/>
      <c r="CLP6091" s="29"/>
      <c r="CLQ6091" s="29"/>
      <c r="CLR6091" s="29"/>
      <c r="CLS6091" s="29"/>
      <c r="CLT6091" s="29"/>
      <c r="CLU6091" s="29"/>
      <c r="CLV6091" s="29"/>
      <c r="CLW6091" s="29"/>
      <c r="CLX6091" s="29"/>
      <c r="CLY6091" s="29"/>
      <c r="CLZ6091" s="29"/>
      <c r="CMA6091" s="29"/>
      <c r="CMB6091" s="29"/>
      <c r="CMC6091" s="29"/>
      <c r="CMD6091" s="29"/>
      <c r="CME6091" s="29"/>
      <c r="CMF6091" s="29"/>
      <c r="CMG6091" s="29"/>
      <c r="CMH6091" s="29"/>
      <c r="CMI6091" s="29"/>
      <c r="CMJ6091" s="29"/>
      <c r="CMK6091" s="29"/>
      <c r="CML6091" s="29"/>
      <c r="CMM6091" s="29"/>
      <c r="CMN6091" s="29"/>
      <c r="CMO6091" s="29"/>
      <c r="CMP6091" s="29"/>
      <c r="CMQ6091" s="29"/>
      <c r="CMR6091" s="29"/>
      <c r="CMS6091" s="29"/>
      <c r="CMT6091" s="29"/>
      <c r="CMU6091" s="29"/>
      <c r="CMV6091" s="29"/>
      <c r="CMW6091" s="29"/>
      <c r="CMX6091" s="29"/>
      <c r="CMY6091" s="29"/>
      <c r="CMZ6091" s="29"/>
      <c r="CNA6091" s="29"/>
      <c r="CNB6091" s="29"/>
      <c r="CNC6091" s="29"/>
      <c r="CND6091" s="29"/>
      <c r="CNE6091" s="29"/>
      <c r="CNF6091" s="29"/>
      <c r="CNG6091" s="29"/>
      <c r="CNH6091" s="29"/>
      <c r="CNI6091" s="29"/>
      <c r="CNJ6091" s="29"/>
      <c r="CNK6091" s="29"/>
      <c r="CNL6091" s="29"/>
      <c r="CNM6091" s="29"/>
      <c r="CNN6091" s="29"/>
      <c r="CNO6091" s="29"/>
      <c r="CNP6091" s="29"/>
      <c r="CNQ6091" s="29"/>
      <c r="CNR6091" s="29"/>
      <c r="CNS6091" s="29"/>
      <c r="CNT6091" s="29"/>
      <c r="CNU6091" s="29"/>
      <c r="CNV6091" s="29"/>
      <c r="CNW6091" s="29"/>
      <c r="CNX6091" s="29"/>
      <c r="CNY6091" s="29"/>
      <c r="CNZ6091" s="29"/>
      <c r="COA6091" s="29"/>
      <c r="COB6091" s="29"/>
      <c r="COC6091" s="29"/>
      <c r="COD6091" s="29"/>
      <c r="COE6091" s="29"/>
      <c r="COF6091" s="29"/>
      <c r="COG6091" s="29"/>
      <c r="COH6091" s="29"/>
      <c r="COI6091" s="29"/>
      <c r="COJ6091" s="29"/>
      <c r="COK6091" s="29"/>
      <c r="COL6091" s="29"/>
      <c r="COM6091" s="29"/>
      <c r="CON6091" s="29"/>
      <c r="COO6091" s="29"/>
      <c r="COP6091" s="29"/>
      <c r="COQ6091" s="29"/>
      <c r="COR6091" s="29"/>
      <c r="COS6091" s="29"/>
      <c r="COT6091" s="29"/>
      <c r="COU6091" s="29"/>
      <c r="COV6091" s="29"/>
      <c r="COW6091" s="29"/>
      <c r="COX6091" s="29"/>
      <c r="COY6091" s="29"/>
      <c r="COZ6091" s="29"/>
      <c r="CPA6091" s="29"/>
      <c r="CPB6091" s="29"/>
      <c r="CPC6091" s="29"/>
      <c r="CPD6091" s="29"/>
      <c r="CPE6091" s="29"/>
      <c r="CPF6091" s="29"/>
      <c r="CPG6091" s="29"/>
      <c r="CPH6091" s="29"/>
      <c r="CPI6091" s="29"/>
      <c r="CPJ6091" s="29"/>
      <c r="CPK6091" s="29"/>
      <c r="CPL6091" s="29"/>
      <c r="CPM6091" s="29"/>
      <c r="CPN6091" s="29"/>
      <c r="CPO6091" s="29"/>
      <c r="CPP6091" s="29"/>
      <c r="CPQ6091" s="29"/>
      <c r="CPR6091" s="29"/>
      <c r="CPS6091" s="29"/>
      <c r="CPT6091" s="29"/>
      <c r="CPU6091" s="29"/>
      <c r="CPV6091" s="29"/>
      <c r="CPW6091" s="29"/>
      <c r="CPX6091" s="29"/>
      <c r="CPY6091" s="29"/>
      <c r="CPZ6091" s="29"/>
      <c r="CQA6091" s="29"/>
      <c r="CQB6091" s="29"/>
      <c r="CQC6091" s="29"/>
      <c r="CQD6091" s="29"/>
      <c r="CQE6091" s="29"/>
      <c r="CQF6091" s="29"/>
      <c r="CQG6091" s="29"/>
      <c r="CQH6091" s="29"/>
      <c r="CQI6091" s="29"/>
      <c r="CQJ6091" s="29"/>
      <c r="CQK6091" s="29"/>
      <c r="CQL6091" s="29"/>
      <c r="CQM6091" s="29"/>
      <c r="CQN6091" s="29"/>
      <c r="CQO6091" s="29"/>
      <c r="CQP6091" s="29"/>
      <c r="CQQ6091" s="29"/>
      <c r="CQR6091" s="29"/>
      <c r="CQS6091" s="29"/>
      <c r="CQT6091" s="29"/>
      <c r="CQU6091" s="29"/>
      <c r="CQV6091" s="29"/>
      <c r="CQW6091" s="29"/>
      <c r="CQX6091" s="29"/>
      <c r="CQY6091" s="29"/>
      <c r="CQZ6091" s="29"/>
      <c r="CRA6091" s="29"/>
      <c r="CRB6091" s="29"/>
      <c r="CRC6091" s="29"/>
      <c r="CRD6091" s="29"/>
      <c r="CRE6091" s="29"/>
      <c r="CRF6091" s="29"/>
      <c r="CRG6091" s="29"/>
      <c r="CRH6091" s="29"/>
      <c r="CRI6091" s="29"/>
      <c r="CRJ6091" s="29"/>
      <c r="CRK6091" s="29"/>
      <c r="CRL6091" s="29"/>
      <c r="CRM6091" s="29"/>
      <c r="CRN6091" s="29"/>
      <c r="CRO6091" s="29"/>
      <c r="CRP6091" s="29"/>
      <c r="CRQ6091" s="29"/>
      <c r="CRR6091" s="29"/>
      <c r="CRS6091" s="29"/>
      <c r="CRT6091" s="29"/>
      <c r="CRU6091" s="29"/>
      <c r="CRV6091" s="29"/>
      <c r="CRW6091" s="29"/>
      <c r="CRX6091" s="29"/>
      <c r="CRY6091" s="29"/>
      <c r="CRZ6091" s="29"/>
      <c r="CSA6091" s="29"/>
      <c r="CSB6091" s="29"/>
      <c r="CSC6091" s="29"/>
      <c r="CSD6091" s="29"/>
      <c r="CSE6091" s="29"/>
      <c r="CSF6091" s="29"/>
      <c r="CSG6091" s="29"/>
      <c r="CSH6091" s="29"/>
      <c r="CSI6091" s="29"/>
      <c r="CSJ6091" s="29"/>
      <c r="CSK6091" s="29"/>
      <c r="CSL6091" s="29"/>
      <c r="CSM6091" s="29"/>
      <c r="CSN6091" s="29"/>
      <c r="CSO6091" s="29"/>
      <c r="CSP6091" s="29"/>
      <c r="CSQ6091" s="29"/>
      <c r="CSR6091" s="29"/>
      <c r="CSS6091" s="29"/>
      <c r="CST6091" s="29"/>
      <c r="CSU6091" s="29"/>
      <c r="CSV6091" s="29"/>
      <c r="CSW6091" s="29"/>
      <c r="CSX6091" s="29"/>
      <c r="CSY6091" s="29"/>
      <c r="CSZ6091" s="29"/>
      <c r="CTA6091" s="29"/>
      <c r="CTB6091" s="29"/>
      <c r="CTC6091" s="29"/>
      <c r="CTD6091" s="29"/>
      <c r="CTE6091" s="29"/>
      <c r="CTF6091" s="29"/>
      <c r="CTG6091" s="29"/>
      <c r="CTH6091" s="29"/>
      <c r="CTI6091" s="29"/>
      <c r="CTJ6091" s="29"/>
      <c r="CTK6091" s="29"/>
      <c r="CTL6091" s="29"/>
      <c r="CTM6091" s="29"/>
      <c r="CTN6091" s="29"/>
      <c r="CTO6091" s="29"/>
      <c r="CTP6091" s="29"/>
      <c r="CTQ6091" s="29"/>
      <c r="CTR6091" s="29"/>
      <c r="CTS6091" s="29"/>
      <c r="CTT6091" s="29"/>
      <c r="CTU6091" s="29"/>
      <c r="CTV6091" s="29"/>
      <c r="CTW6091" s="29"/>
      <c r="CTX6091" s="29"/>
      <c r="CTY6091" s="29"/>
      <c r="CTZ6091" s="29"/>
      <c r="CUA6091" s="29"/>
      <c r="CUB6091" s="29"/>
      <c r="CUC6091" s="29"/>
      <c r="CUD6091" s="29"/>
      <c r="CUE6091" s="29"/>
      <c r="CUF6091" s="29"/>
      <c r="CUG6091" s="29"/>
      <c r="CUH6091" s="29"/>
      <c r="CUI6091" s="29"/>
      <c r="CUJ6091" s="29"/>
      <c r="CUK6091" s="29"/>
      <c r="CUL6091" s="29"/>
      <c r="CUM6091" s="29"/>
      <c r="CUN6091" s="29"/>
      <c r="CUO6091" s="29"/>
      <c r="CUP6091" s="29"/>
      <c r="CUQ6091" s="29"/>
      <c r="CUR6091" s="29"/>
      <c r="CUS6091" s="29"/>
      <c r="CUT6091" s="29"/>
      <c r="CUU6091" s="29"/>
      <c r="CUV6091" s="29"/>
      <c r="CUW6091" s="29"/>
      <c r="CUX6091" s="29"/>
      <c r="CUY6091" s="29"/>
      <c r="CUZ6091" s="29"/>
      <c r="CVA6091" s="29"/>
      <c r="CVB6091" s="29"/>
      <c r="CVC6091" s="29"/>
      <c r="CVD6091" s="29"/>
      <c r="CVE6091" s="29"/>
      <c r="CVF6091" s="29"/>
      <c r="CVG6091" s="29"/>
      <c r="CVH6091" s="29"/>
      <c r="CVI6091" s="29"/>
      <c r="CVJ6091" s="29"/>
      <c r="CVK6091" s="29"/>
      <c r="CVL6091" s="29"/>
      <c r="CVM6091" s="29"/>
      <c r="CVN6091" s="29"/>
      <c r="CVO6091" s="29"/>
      <c r="CVP6091" s="29"/>
      <c r="CVQ6091" s="29"/>
      <c r="CVR6091" s="29"/>
      <c r="CVS6091" s="29"/>
      <c r="CVT6091" s="29"/>
      <c r="CVU6091" s="29"/>
      <c r="CVV6091" s="29"/>
      <c r="CVW6091" s="29"/>
      <c r="CVX6091" s="29"/>
      <c r="CVY6091" s="29"/>
      <c r="CVZ6091" s="29"/>
      <c r="CWA6091" s="29"/>
      <c r="CWB6091" s="29"/>
      <c r="CWC6091" s="29"/>
      <c r="CWD6091" s="29"/>
      <c r="CWE6091" s="29"/>
      <c r="CWF6091" s="29"/>
      <c r="CWG6091" s="29"/>
      <c r="CWH6091" s="29"/>
      <c r="CWI6091" s="29"/>
      <c r="CWJ6091" s="29"/>
      <c r="CWK6091" s="29"/>
      <c r="CWL6091" s="29"/>
      <c r="CWM6091" s="29"/>
      <c r="CWN6091" s="29"/>
      <c r="CWO6091" s="29"/>
      <c r="CWP6091" s="29"/>
      <c r="CWQ6091" s="29"/>
      <c r="CWR6091" s="29"/>
      <c r="CWS6091" s="29"/>
      <c r="CWT6091" s="29"/>
      <c r="CWU6091" s="29"/>
      <c r="CWV6091" s="29"/>
      <c r="CWW6091" s="29"/>
      <c r="CWX6091" s="29"/>
      <c r="CWY6091" s="29"/>
      <c r="CWZ6091" s="29"/>
      <c r="CXA6091" s="29"/>
      <c r="CXB6091" s="29"/>
      <c r="CXC6091" s="29"/>
      <c r="CXD6091" s="29"/>
      <c r="CXE6091" s="29"/>
      <c r="CXF6091" s="29"/>
      <c r="CXG6091" s="29"/>
      <c r="CXH6091" s="29"/>
      <c r="CXI6091" s="29"/>
      <c r="CXJ6091" s="29"/>
      <c r="CXK6091" s="29"/>
      <c r="CXL6091" s="29"/>
      <c r="CXM6091" s="29"/>
      <c r="CXN6091" s="29"/>
      <c r="CXO6091" s="29"/>
      <c r="CXP6091" s="29"/>
      <c r="CXQ6091" s="29"/>
      <c r="CXR6091" s="29"/>
      <c r="CXS6091" s="29"/>
      <c r="CXT6091" s="29"/>
      <c r="CXU6091" s="29"/>
      <c r="CXV6091" s="29"/>
      <c r="CXW6091" s="29"/>
      <c r="CXX6091" s="29"/>
      <c r="CXY6091" s="29"/>
      <c r="CXZ6091" s="29"/>
      <c r="CYA6091" s="29"/>
      <c r="CYB6091" s="29"/>
      <c r="CYC6091" s="29"/>
      <c r="CYD6091" s="29"/>
      <c r="CYE6091" s="29"/>
      <c r="CYF6091" s="29"/>
      <c r="CYG6091" s="29"/>
      <c r="CYH6091" s="29"/>
      <c r="CYI6091" s="29"/>
      <c r="CYJ6091" s="29"/>
      <c r="CYK6091" s="29"/>
      <c r="CYL6091" s="29"/>
      <c r="CYM6091" s="29"/>
      <c r="CYN6091" s="29"/>
      <c r="CYO6091" s="29"/>
      <c r="CYP6091" s="29"/>
      <c r="CYQ6091" s="29"/>
      <c r="CYR6091" s="29"/>
      <c r="CYS6091" s="29"/>
      <c r="CYT6091" s="29"/>
      <c r="CYU6091" s="29"/>
      <c r="CYV6091" s="29"/>
      <c r="CYW6091" s="29"/>
      <c r="CYX6091" s="29"/>
      <c r="CYY6091" s="29"/>
      <c r="CYZ6091" s="29"/>
      <c r="CZA6091" s="29"/>
      <c r="CZB6091" s="29"/>
      <c r="CZC6091" s="29"/>
      <c r="CZD6091" s="29"/>
      <c r="CZE6091" s="29"/>
      <c r="CZF6091" s="29"/>
      <c r="CZG6091" s="29"/>
      <c r="CZH6091" s="29"/>
      <c r="CZI6091" s="29"/>
      <c r="CZJ6091" s="29"/>
      <c r="CZK6091" s="29"/>
      <c r="CZL6091" s="29"/>
      <c r="CZM6091" s="29"/>
      <c r="CZN6091" s="29"/>
      <c r="CZO6091" s="29"/>
      <c r="CZP6091" s="29"/>
      <c r="CZQ6091" s="29"/>
      <c r="CZR6091" s="29"/>
      <c r="CZS6091" s="29"/>
      <c r="CZT6091" s="29"/>
      <c r="CZU6091" s="29"/>
      <c r="CZV6091" s="29"/>
      <c r="CZW6091" s="29"/>
      <c r="CZX6091" s="29"/>
      <c r="CZY6091" s="29"/>
      <c r="CZZ6091" s="29"/>
      <c r="DAA6091" s="29"/>
      <c r="DAB6091" s="29"/>
      <c r="DAC6091" s="29"/>
      <c r="DAD6091" s="29"/>
      <c r="DAE6091" s="29"/>
      <c r="DAF6091" s="29"/>
      <c r="DAG6091" s="29"/>
      <c r="DAH6091" s="29"/>
      <c r="DAI6091" s="29"/>
      <c r="DAJ6091" s="29"/>
      <c r="DAK6091" s="29"/>
      <c r="DAL6091" s="29"/>
      <c r="DAM6091" s="29"/>
      <c r="DAN6091" s="29"/>
      <c r="DAO6091" s="29"/>
      <c r="DAP6091" s="29"/>
      <c r="DAQ6091" s="29"/>
      <c r="DAR6091" s="29"/>
      <c r="DAS6091" s="29"/>
      <c r="DAT6091" s="29"/>
      <c r="DAU6091" s="29"/>
      <c r="DAV6091" s="29"/>
      <c r="DAW6091" s="29"/>
      <c r="DAX6091" s="29"/>
      <c r="DAY6091" s="29"/>
      <c r="DAZ6091" s="29"/>
      <c r="DBA6091" s="29"/>
      <c r="DBB6091" s="29"/>
      <c r="DBC6091" s="29"/>
      <c r="DBD6091" s="29"/>
      <c r="DBE6091" s="29"/>
      <c r="DBF6091" s="29"/>
      <c r="DBG6091" s="29"/>
      <c r="DBH6091" s="29"/>
      <c r="DBI6091" s="29"/>
      <c r="DBJ6091" s="29"/>
      <c r="DBK6091" s="29"/>
      <c r="DBL6091" s="29"/>
      <c r="DBM6091" s="29"/>
      <c r="DBN6091" s="29"/>
      <c r="DBO6091" s="29"/>
      <c r="DBP6091" s="29"/>
      <c r="DBQ6091" s="29"/>
      <c r="DBR6091" s="29"/>
      <c r="DBS6091" s="29"/>
      <c r="DBT6091" s="29"/>
      <c r="DBU6091" s="29"/>
      <c r="DBV6091" s="29"/>
      <c r="DBW6091" s="29"/>
      <c r="DBX6091" s="29"/>
      <c r="DBY6091" s="29"/>
      <c r="DBZ6091" s="29"/>
      <c r="DCA6091" s="29"/>
      <c r="DCB6091" s="29"/>
      <c r="DCC6091" s="29"/>
      <c r="DCD6091" s="29"/>
      <c r="DCE6091" s="29"/>
      <c r="DCF6091" s="29"/>
      <c r="DCG6091" s="29"/>
      <c r="DCH6091" s="29"/>
      <c r="DCI6091" s="29"/>
      <c r="DCJ6091" s="29"/>
      <c r="DCK6091" s="29"/>
      <c r="DCL6091" s="29"/>
      <c r="DCM6091" s="29"/>
      <c r="DCN6091" s="29"/>
      <c r="DCO6091" s="29"/>
      <c r="DCP6091" s="29"/>
      <c r="DCQ6091" s="29"/>
      <c r="DCR6091" s="29"/>
      <c r="DCS6091" s="29"/>
      <c r="DCT6091" s="29"/>
      <c r="DCU6091" s="29"/>
      <c r="DCV6091" s="29"/>
      <c r="DCW6091" s="29"/>
      <c r="DCX6091" s="29"/>
      <c r="DCY6091" s="29"/>
      <c r="DCZ6091" s="29"/>
      <c r="DDA6091" s="29"/>
      <c r="DDB6091" s="29"/>
      <c r="DDC6091" s="29"/>
      <c r="DDD6091" s="29"/>
      <c r="DDE6091" s="29"/>
      <c r="DDF6091" s="29"/>
      <c r="DDG6091" s="29"/>
      <c r="DDH6091" s="29"/>
      <c r="DDI6091" s="29"/>
      <c r="DDJ6091" s="29"/>
      <c r="DDK6091" s="29"/>
      <c r="DDL6091" s="29"/>
      <c r="DDM6091" s="29"/>
      <c r="DDN6091" s="29"/>
      <c r="DDO6091" s="29"/>
      <c r="DDP6091" s="29"/>
      <c r="DDQ6091" s="29"/>
      <c r="DDR6091" s="29"/>
      <c r="DDS6091" s="29"/>
      <c r="DDT6091" s="29"/>
      <c r="DDU6091" s="29"/>
      <c r="DDV6091" s="29"/>
      <c r="DDW6091" s="29"/>
      <c r="DDX6091" s="29"/>
      <c r="DDY6091" s="29"/>
      <c r="DDZ6091" s="29"/>
      <c r="DEA6091" s="29"/>
      <c r="DEB6091" s="29"/>
      <c r="DEC6091" s="29"/>
      <c r="DED6091" s="29"/>
      <c r="DEE6091" s="29"/>
      <c r="DEF6091" s="29"/>
      <c r="DEG6091" s="29"/>
      <c r="DEH6091" s="29"/>
      <c r="DEI6091" s="29"/>
      <c r="DEJ6091" s="29"/>
      <c r="DEK6091" s="29"/>
      <c r="DEL6091" s="29"/>
      <c r="DEM6091" s="29"/>
      <c r="DEN6091" s="29"/>
      <c r="DEO6091" s="29"/>
      <c r="DEP6091" s="29"/>
      <c r="DEQ6091" s="29"/>
      <c r="DER6091" s="29"/>
      <c r="DES6091" s="29"/>
      <c r="DET6091" s="29"/>
      <c r="DEU6091" s="29"/>
      <c r="DEV6091" s="29"/>
      <c r="DEW6091" s="29"/>
      <c r="DEX6091" s="29"/>
      <c r="DEY6091" s="29"/>
      <c r="DEZ6091" s="29"/>
      <c r="DFA6091" s="29"/>
      <c r="DFB6091" s="29"/>
      <c r="DFC6091" s="29"/>
      <c r="DFD6091" s="29"/>
      <c r="DFE6091" s="29"/>
      <c r="DFF6091" s="29"/>
      <c r="DFG6091" s="29"/>
      <c r="DFH6091" s="29"/>
      <c r="DFI6091" s="29"/>
      <c r="DFJ6091" s="29"/>
      <c r="DFK6091" s="29"/>
      <c r="DFL6091" s="29"/>
      <c r="DFM6091" s="29"/>
      <c r="DFN6091" s="29"/>
      <c r="DFO6091" s="29"/>
      <c r="DFP6091" s="29"/>
      <c r="DFQ6091" s="29"/>
      <c r="DFR6091" s="29"/>
      <c r="DFS6091" s="29"/>
      <c r="DFT6091" s="29"/>
      <c r="DFU6091" s="29"/>
      <c r="DFV6091" s="29"/>
      <c r="DFW6091" s="29"/>
      <c r="DFX6091" s="29"/>
      <c r="DFY6091" s="29"/>
      <c r="DFZ6091" s="29"/>
      <c r="DGA6091" s="29"/>
      <c r="DGB6091" s="29"/>
      <c r="DGC6091" s="29"/>
      <c r="DGD6091" s="29"/>
      <c r="DGE6091" s="29"/>
      <c r="DGF6091" s="29"/>
      <c r="DGG6091" s="29"/>
      <c r="DGH6091" s="29"/>
      <c r="DGI6091" s="29"/>
      <c r="DGJ6091" s="29"/>
      <c r="DGK6091" s="29"/>
      <c r="DGL6091" s="29"/>
      <c r="DGM6091" s="29"/>
      <c r="DGN6091" s="29"/>
      <c r="DGO6091" s="29"/>
      <c r="DGP6091" s="29"/>
      <c r="DGQ6091" s="29"/>
      <c r="DGR6091" s="29"/>
      <c r="DGS6091" s="29"/>
      <c r="DGT6091" s="29"/>
      <c r="DGU6091" s="29"/>
      <c r="DGV6091" s="29"/>
      <c r="DGW6091" s="29"/>
      <c r="DGX6091" s="29"/>
      <c r="DGY6091" s="29"/>
      <c r="DGZ6091" s="29"/>
      <c r="DHA6091" s="29"/>
      <c r="DHB6091" s="29"/>
      <c r="DHC6091" s="29"/>
      <c r="DHD6091" s="29"/>
      <c r="DHE6091" s="29"/>
      <c r="DHF6091" s="29"/>
      <c r="DHG6091" s="29"/>
      <c r="DHH6091" s="29"/>
      <c r="DHI6091" s="29"/>
      <c r="DHJ6091" s="29"/>
      <c r="DHK6091" s="29"/>
      <c r="DHL6091" s="29"/>
      <c r="DHM6091" s="29"/>
      <c r="DHN6091" s="29"/>
      <c r="DHO6091" s="29"/>
      <c r="DHP6091" s="29"/>
      <c r="DHQ6091" s="29"/>
      <c r="DHR6091" s="29"/>
      <c r="DHS6091" s="29"/>
      <c r="DHT6091" s="29"/>
      <c r="DHU6091" s="29"/>
      <c r="DHV6091" s="29"/>
      <c r="DHW6091" s="29"/>
      <c r="DHX6091" s="29"/>
      <c r="DHY6091" s="29"/>
      <c r="DHZ6091" s="29"/>
      <c r="DIA6091" s="29"/>
      <c r="DIB6091" s="29"/>
      <c r="DIC6091" s="29"/>
      <c r="DID6091" s="29"/>
      <c r="DIE6091" s="29"/>
      <c r="DIF6091" s="29"/>
      <c r="DIG6091" s="29"/>
      <c r="DIH6091" s="29"/>
      <c r="DII6091" s="29"/>
      <c r="DIJ6091" s="29"/>
      <c r="DIK6091" s="29"/>
      <c r="DIL6091" s="29"/>
      <c r="DIM6091" s="29"/>
      <c r="DIN6091" s="29"/>
      <c r="DIO6091" s="29"/>
      <c r="DIP6091" s="29"/>
      <c r="DIQ6091" s="29"/>
      <c r="DIR6091" s="29"/>
      <c r="DIS6091" s="29"/>
      <c r="DIT6091" s="29"/>
      <c r="DIU6091" s="29"/>
      <c r="DIV6091" s="29"/>
      <c r="DIW6091" s="29"/>
      <c r="DIX6091" s="29"/>
      <c r="DIY6091" s="29"/>
      <c r="DIZ6091" s="29"/>
      <c r="DJA6091" s="29"/>
      <c r="DJB6091" s="29"/>
      <c r="DJC6091" s="29"/>
      <c r="DJD6091" s="29"/>
      <c r="DJE6091" s="29"/>
      <c r="DJF6091" s="29"/>
      <c r="DJG6091" s="29"/>
      <c r="DJH6091" s="29"/>
      <c r="DJI6091" s="29"/>
      <c r="DJJ6091" s="29"/>
      <c r="DJK6091" s="29"/>
      <c r="DJL6091" s="29"/>
      <c r="DJM6091" s="29"/>
      <c r="DJN6091" s="29"/>
      <c r="DJO6091" s="29"/>
      <c r="DJP6091" s="29"/>
      <c r="DJQ6091" s="29"/>
      <c r="DJR6091" s="29"/>
      <c r="DJS6091" s="29"/>
      <c r="DJT6091" s="29"/>
      <c r="DJU6091" s="29"/>
      <c r="DJV6091" s="29"/>
      <c r="DJW6091" s="29"/>
      <c r="DJX6091" s="29"/>
      <c r="DJY6091" s="29"/>
      <c r="DJZ6091" s="29"/>
      <c r="DKA6091" s="29"/>
      <c r="DKB6091" s="29"/>
      <c r="DKC6091" s="29"/>
      <c r="DKD6091" s="29"/>
      <c r="DKE6091" s="29"/>
      <c r="DKF6091" s="29"/>
      <c r="DKG6091" s="29"/>
      <c r="DKH6091" s="29"/>
      <c r="DKI6091" s="29"/>
      <c r="DKJ6091" s="29"/>
      <c r="DKK6091" s="29"/>
      <c r="DKL6091" s="29"/>
      <c r="DKM6091" s="29"/>
      <c r="DKN6091" s="29"/>
      <c r="DKO6091" s="29"/>
      <c r="DKP6091" s="29"/>
      <c r="DKQ6091" s="29"/>
      <c r="DKR6091" s="29"/>
      <c r="DKS6091" s="29"/>
      <c r="DKT6091" s="29"/>
      <c r="DKU6091" s="29"/>
      <c r="DKV6091" s="29"/>
      <c r="DKW6091" s="29"/>
      <c r="DKX6091" s="29"/>
      <c r="DKY6091" s="29"/>
      <c r="DKZ6091" s="29"/>
      <c r="DLA6091" s="29"/>
      <c r="DLB6091" s="29"/>
      <c r="DLC6091" s="29"/>
      <c r="DLD6091" s="29"/>
      <c r="DLE6091" s="29"/>
      <c r="DLF6091" s="29"/>
      <c r="DLG6091" s="29"/>
      <c r="DLH6091" s="29"/>
      <c r="DLI6091" s="29"/>
      <c r="DLJ6091" s="29"/>
      <c r="DLK6091" s="29"/>
      <c r="DLL6091" s="29"/>
      <c r="DLM6091" s="29"/>
      <c r="DLN6091" s="29"/>
      <c r="DLO6091" s="29"/>
      <c r="DLP6091" s="29"/>
      <c r="DLQ6091" s="29"/>
      <c r="DLR6091" s="29"/>
      <c r="DLS6091" s="29"/>
      <c r="DLT6091" s="29"/>
      <c r="DLU6091" s="29"/>
      <c r="DLV6091" s="29"/>
      <c r="DLW6091" s="29"/>
      <c r="DLX6091" s="29"/>
      <c r="DLY6091" s="29"/>
      <c r="DLZ6091" s="29"/>
      <c r="DMA6091" s="29"/>
      <c r="DMB6091" s="29"/>
      <c r="DMC6091" s="29"/>
      <c r="DMD6091" s="29"/>
      <c r="DME6091" s="29"/>
      <c r="DMF6091" s="29"/>
      <c r="DMG6091" s="29"/>
      <c r="DMH6091" s="29"/>
      <c r="DMI6091" s="29"/>
      <c r="DMJ6091" s="29"/>
      <c r="DMK6091" s="29"/>
      <c r="DML6091" s="29"/>
      <c r="DMM6091" s="29"/>
      <c r="DMN6091" s="29"/>
      <c r="DMO6091" s="29"/>
      <c r="DMP6091" s="29"/>
      <c r="DMQ6091" s="29"/>
      <c r="DMR6091" s="29"/>
      <c r="DMS6091" s="29"/>
      <c r="DMT6091" s="29"/>
      <c r="DMU6091" s="29"/>
      <c r="DMV6091" s="29"/>
      <c r="DMW6091" s="29"/>
      <c r="DMX6091" s="29"/>
      <c r="DMY6091" s="29"/>
      <c r="DMZ6091" s="29"/>
      <c r="DNA6091" s="29"/>
      <c r="DNB6091" s="29"/>
      <c r="DNC6091" s="29"/>
      <c r="DND6091" s="29"/>
      <c r="DNE6091" s="29"/>
      <c r="DNF6091" s="29"/>
      <c r="DNG6091" s="29"/>
      <c r="DNH6091" s="29"/>
      <c r="DNI6091" s="29"/>
      <c r="DNJ6091" s="29"/>
      <c r="DNK6091" s="29"/>
      <c r="DNL6091" s="29"/>
      <c r="DNM6091" s="29"/>
      <c r="DNN6091" s="29"/>
      <c r="DNO6091" s="29"/>
      <c r="DNP6091" s="29"/>
      <c r="DNQ6091" s="29"/>
      <c r="DNR6091" s="29"/>
      <c r="DNS6091" s="29"/>
      <c r="DNT6091" s="29"/>
      <c r="DNU6091" s="29"/>
      <c r="DNV6091" s="29"/>
      <c r="DNW6091" s="29"/>
      <c r="DNX6091" s="29"/>
      <c r="DNY6091" s="29"/>
      <c r="DNZ6091" s="29"/>
      <c r="DOA6091" s="29"/>
      <c r="DOB6091" s="29"/>
      <c r="DOC6091" s="29"/>
      <c r="DOD6091" s="29"/>
      <c r="DOE6091" s="29"/>
      <c r="DOF6091" s="29"/>
      <c r="DOG6091" s="29"/>
      <c r="DOH6091" s="29"/>
      <c r="DOI6091" s="29"/>
      <c r="DOJ6091" s="29"/>
      <c r="DOK6091" s="29"/>
      <c r="DOL6091" s="29"/>
      <c r="DOM6091" s="29"/>
      <c r="DON6091" s="29"/>
      <c r="DOO6091" s="29"/>
      <c r="DOP6091" s="29"/>
      <c r="DOQ6091" s="29"/>
      <c r="DOR6091" s="29"/>
      <c r="DOS6091" s="29"/>
      <c r="DOT6091" s="29"/>
      <c r="DOU6091" s="29"/>
      <c r="DOV6091" s="29"/>
      <c r="DOW6091" s="29"/>
      <c r="DOX6091" s="29"/>
      <c r="DOY6091" s="29"/>
      <c r="DOZ6091" s="29"/>
      <c r="DPA6091" s="29"/>
      <c r="DPB6091" s="29"/>
      <c r="DPC6091" s="29"/>
      <c r="DPD6091" s="29"/>
      <c r="DPE6091" s="29"/>
      <c r="DPF6091" s="29"/>
      <c r="DPG6091" s="29"/>
      <c r="DPH6091" s="29"/>
      <c r="DPI6091" s="29"/>
      <c r="DPJ6091" s="29"/>
      <c r="DPK6091" s="29"/>
      <c r="DPL6091" s="29"/>
      <c r="DPM6091" s="29"/>
      <c r="DPN6091" s="29"/>
      <c r="DPO6091" s="29"/>
      <c r="DPP6091" s="29"/>
      <c r="DPQ6091" s="29"/>
      <c r="DPR6091" s="29"/>
      <c r="DPS6091" s="29"/>
      <c r="DPT6091" s="29"/>
      <c r="DPU6091" s="29"/>
      <c r="DPV6091" s="29"/>
      <c r="DPW6091" s="29"/>
      <c r="DPX6091" s="29"/>
      <c r="DPY6091" s="29"/>
      <c r="DPZ6091" s="29"/>
      <c r="DQA6091" s="29"/>
      <c r="DQB6091" s="29"/>
      <c r="DQC6091" s="29"/>
      <c r="DQD6091" s="29"/>
      <c r="DQE6091" s="29"/>
      <c r="DQF6091" s="29"/>
      <c r="DQG6091" s="29"/>
      <c r="DQH6091" s="29"/>
      <c r="DQI6091" s="29"/>
      <c r="DQJ6091" s="29"/>
      <c r="DQK6091" s="29"/>
      <c r="DQL6091" s="29"/>
      <c r="DQM6091" s="29"/>
      <c r="DQN6091" s="29"/>
      <c r="DQO6091" s="29"/>
      <c r="DQP6091" s="29"/>
      <c r="DQQ6091" s="29"/>
      <c r="DQR6091" s="29"/>
      <c r="DQS6091" s="29"/>
      <c r="DQT6091" s="29"/>
      <c r="DQU6091" s="29"/>
      <c r="DQV6091" s="29"/>
      <c r="DQW6091" s="29"/>
      <c r="DQX6091" s="29"/>
      <c r="DQY6091" s="29"/>
      <c r="DQZ6091" s="29"/>
      <c r="DRA6091" s="29"/>
      <c r="DRB6091" s="29"/>
      <c r="DRC6091" s="29"/>
      <c r="DRD6091" s="29"/>
      <c r="DRE6091" s="29"/>
      <c r="DRF6091" s="29"/>
      <c r="DRG6091" s="29"/>
      <c r="DRH6091" s="29"/>
      <c r="DRI6091" s="29"/>
      <c r="DRJ6091" s="29"/>
      <c r="DRK6091" s="29"/>
      <c r="DRL6091" s="29"/>
      <c r="DRM6091" s="29"/>
      <c r="DRN6091" s="29"/>
      <c r="DRO6091" s="29"/>
      <c r="DRP6091" s="29"/>
      <c r="DRQ6091" s="29"/>
      <c r="DRR6091" s="29"/>
      <c r="DRS6091" s="29"/>
      <c r="DRT6091" s="29"/>
      <c r="DRU6091" s="29"/>
      <c r="DRV6091" s="29"/>
      <c r="DRW6091" s="29"/>
      <c r="DRX6091" s="29"/>
      <c r="DRY6091" s="29"/>
      <c r="DRZ6091" s="29"/>
      <c r="DSA6091" s="29"/>
      <c r="DSB6091" s="29"/>
      <c r="DSC6091" s="29"/>
      <c r="DSD6091" s="29"/>
      <c r="DSE6091" s="29"/>
      <c r="DSF6091" s="29"/>
      <c r="DSG6091" s="29"/>
      <c r="DSH6091" s="29"/>
      <c r="DSI6091" s="29"/>
      <c r="DSJ6091" s="29"/>
      <c r="DSK6091" s="29"/>
      <c r="DSL6091" s="29"/>
      <c r="DSM6091" s="29"/>
      <c r="DSN6091" s="29"/>
      <c r="DSO6091" s="29"/>
      <c r="DSP6091" s="29"/>
      <c r="DSQ6091" s="29"/>
      <c r="DSR6091" s="29"/>
      <c r="DSS6091" s="29"/>
      <c r="DST6091" s="29"/>
      <c r="DSU6091" s="29"/>
      <c r="DSV6091" s="29"/>
      <c r="DSW6091" s="29"/>
      <c r="DSX6091" s="29"/>
      <c r="DSY6091" s="29"/>
      <c r="DSZ6091" s="29"/>
      <c r="DTA6091" s="29"/>
      <c r="DTB6091" s="29"/>
      <c r="DTC6091" s="29"/>
      <c r="DTD6091" s="29"/>
      <c r="DTE6091" s="29"/>
      <c r="DTF6091" s="29"/>
      <c r="DTG6091" s="29"/>
      <c r="DTH6091" s="29"/>
      <c r="DTI6091" s="29"/>
      <c r="DTJ6091" s="29"/>
      <c r="DTK6091" s="29"/>
      <c r="DTL6091" s="29"/>
      <c r="DTM6091" s="29"/>
      <c r="DTN6091" s="29"/>
      <c r="DTO6091" s="29"/>
      <c r="DTP6091" s="29"/>
      <c r="DTQ6091" s="29"/>
      <c r="DTR6091" s="29"/>
      <c r="DTS6091" s="29"/>
      <c r="DTT6091" s="29"/>
      <c r="DTU6091" s="29"/>
      <c r="DTV6091" s="29"/>
      <c r="DTW6091" s="29"/>
      <c r="DTX6091" s="29"/>
      <c r="DTY6091" s="29"/>
      <c r="DTZ6091" s="29"/>
      <c r="DUA6091" s="29"/>
      <c r="DUB6091" s="29"/>
      <c r="DUC6091" s="29"/>
      <c r="DUD6091" s="29"/>
      <c r="DUE6091" s="29"/>
      <c r="DUF6091" s="29"/>
      <c r="DUG6091" s="29"/>
      <c r="DUH6091" s="29"/>
      <c r="DUI6091" s="29"/>
      <c r="DUJ6091" s="29"/>
      <c r="DUK6091" s="29"/>
      <c r="DUL6091" s="29"/>
      <c r="DUM6091" s="29"/>
      <c r="DUN6091" s="29"/>
      <c r="DUO6091" s="29"/>
      <c r="DUP6091" s="29"/>
      <c r="DUQ6091" s="29"/>
      <c r="DUR6091" s="29"/>
      <c r="DUS6091" s="29"/>
      <c r="DUT6091" s="29"/>
      <c r="DUU6091" s="29"/>
      <c r="DUV6091" s="29"/>
      <c r="DUW6091" s="29"/>
      <c r="DUX6091" s="29"/>
      <c r="DUY6091" s="29"/>
      <c r="DUZ6091" s="29"/>
      <c r="DVA6091" s="29"/>
      <c r="DVB6091" s="29"/>
      <c r="DVC6091" s="29"/>
      <c r="DVD6091" s="29"/>
      <c r="DVE6091" s="29"/>
      <c r="DVF6091" s="29"/>
      <c r="DVG6091" s="29"/>
      <c r="DVH6091" s="29"/>
      <c r="DVI6091" s="29"/>
      <c r="DVJ6091" s="29"/>
      <c r="DVK6091" s="29"/>
      <c r="DVL6091" s="29"/>
      <c r="DVM6091" s="29"/>
      <c r="DVN6091" s="29"/>
      <c r="DVO6091" s="29"/>
      <c r="DVP6091" s="29"/>
      <c r="DVQ6091" s="29"/>
      <c r="DVR6091" s="29"/>
      <c r="DVS6091" s="29"/>
      <c r="DVT6091" s="29"/>
      <c r="DVU6091" s="29"/>
      <c r="DVV6091" s="29"/>
      <c r="DVW6091" s="29"/>
      <c r="DVX6091" s="29"/>
      <c r="DVY6091" s="29"/>
      <c r="DVZ6091" s="29"/>
      <c r="DWA6091" s="29"/>
      <c r="DWB6091" s="29"/>
      <c r="DWC6091" s="29"/>
      <c r="DWD6091" s="29"/>
      <c r="DWE6091" s="29"/>
      <c r="DWF6091" s="29"/>
      <c r="DWG6091" s="29"/>
      <c r="DWH6091" s="29"/>
      <c r="DWI6091" s="29"/>
      <c r="DWJ6091" s="29"/>
      <c r="DWK6091" s="29"/>
      <c r="DWL6091" s="29"/>
      <c r="DWM6091" s="29"/>
      <c r="DWN6091" s="29"/>
      <c r="DWO6091" s="29"/>
      <c r="DWP6091" s="29"/>
      <c r="DWQ6091" s="29"/>
      <c r="DWR6091" s="29"/>
      <c r="DWS6091" s="29"/>
      <c r="DWT6091" s="29"/>
      <c r="DWU6091" s="29"/>
      <c r="DWV6091" s="29"/>
      <c r="DWW6091" s="29"/>
      <c r="DWX6091" s="29"/>
      <c r="DWY6091" s="29"/>
      <c r="DWZ6091" s="29"/>
      <c r="DXA6091" s="29"/>
      <c r="DXB6091" s="29"/>
      <c r="DXC6091" s="29"/>
      <c r="DXD6091" s="29"/>
      <c r="DXE6091" s="29"/>
      <c r="DXF6091" s="29"/>
      <c r="DXG6091" s="29"/>
      <c r="DXH6091" s="29"/>
      <c r="DXI6091" s="29"/>
      <c r="DXJ6091" s="29"/>
      <c r="DXK6091" s="29"/>
      <c r="DXL6091" s="29"/>
      <c r="DXM6091" s="29"/>
      <c r="DXN6091" s="29"/>
      <c r="DXO6091" s="29"/>
      <c r="DXP6091" s="29"/>
      <c r="DXQ6091" s="29"/>
      <c r="DXR6091" s="29"/>
      <c r="DXS6091" s="29"/>
      <c r="DXT6091" s="29"/>
      <c r="DXU6091" s="29"/>
      <c r="DXV6091" s="29"/>
      <c r="DXW6091" s="29"/>
      <c r="DXX6091" s="29"/>
      <c r="DXY6091" s="29"/>
      <c r="DXZ6091" s="29"/>
      <c r="DYA6091" s="29"/>
      <c r="DYB6091" s="29"/>
      <c r="DYC6091" s="29"/>
      <c r="DYD6091" s="29"/>
      <c r="DYE6091" s="29"/>
      <c r="DYF6091" s="29"/>
      <c r="DYG6091" s="29"/>
      <c r="DYH6091" s="29"/>
      <c r="DYI6091" s="29"/>
      <c r="DYJ6091" s="29"/>
      <c r="DYK6091" s="29"/>
      <c r="DYL6091" s="29"/>
      <c r="DYM6091" s="29"/>
      <c r="DYN6091" s="29"/>
      <c r="DYO6091" s="29"/>
      <c r="DYP6091" s="29"/>
      <c r="DYQ6091" s="29"/>
      <c r="DYR6091" s="29"/>
      <c r="DYS6091" s="29"/>
      <c r="DYT6091" s="29"/>
      <c r="DYU6091" s="29"/>
      <c r="DYV6091" s="29"/>
      <c r="DYW6091" s="29"/>
      <c r="DYX6091" s="29"/>
      <c r="DYY6091" s="29"/>
      <c r="DYZ6091" s="29"/>
      <c r="DZA6091" s="29"/>
      <c r="DZB6091" s="29"/>
      <c r="DZC6091" s="29"/>
      <c r="DZD6091" s="29"/>
      <c r="DZE6091" s="29"/>
      <c r="DZF6091" s="29"/>
      <c r="DZG6091" s="29"/>
      <c r="DZH6091" s="29"/>
      <c r="DZI6091" s="29"/>
      <c r="DZJ6091" s="29"/>
      <c r="DZK6091" s="29"/>
      <c r="DZL6091" s="29"/>
      <c r="DZM6091" s="29"/>
      <c r="DZN6091" s="29"/>
      <c r="DZO6091" s="29"/>
      <c r="DZP6091" s="29"/>
      <c r="DZQ6091" s="29"/>
      <c r="DZR6091" s="29"/>
      <c r="DZS6091" s="29"/>
      <c r="DZT6091" s="29"/>
      <c r="DZU6091" s="29"/>
      <c r="DZV6091" s="29"/>
      <c r="DZW6091" s="29"/>
      <c r="DZX6091" s="29"/>
      <c r="DZY6091" s="29"/>
      <c r="DZZ6091" s="29"/>
      <c r="EAA6091" s="29"/>
      <c r="EAB6091" s="29"/>
      <c r="EAC6091" s="29"/>
      <c r="EAD6091" s="29"/>
      <c r="EAE6091" s="29"/>
      <c r="EAF6091" s="29"/>
      <c r="EAG6091" s="29"/>
      <c r="EAH6091" s="29"/>
      <c r="EAI6091" s="29"/>
      <c r="EAJ6091" s="29"/>
      <c r="EAK6091" s="29"/>
      <c r="EAL6091" s="29"/>
      <c r="EAM6091" s="29"/>
      <c r="EAN6091" s="29"/>
      <c r="EAO6091" s="29"/>
      <c r="EAP6091" s="29"/>
      <c r="EAQ6091" s="29"/>
      <c r="EAR6091" s="29"/>
      <c r="EAS6091" s="29"/>
      <c r="EAT6091" s="29"/>
      <c r="EAU6091" s="29"/>
      <c r="EAV6091" s="29"/>
      <c r="EAW6091" s="29"/>
      <c r="EAX6091" s="29"/>
      <c r="EAY6091" s="29"/>
      <c r="EAZ6091" s="29"/>
      <c r="EBA6091" s="29"/>
      <c r="EBB6091" s="29"/>
      <c r="EBC6091" s="29"/>
      <c r="EBD6091" s="29"/>
      <c r="EBE6091" s="29"/>
      <c r="EBF6091" s="29"/>
      <c r="EBG6091" s="29"/>
      <c r="EBH6091" s="29"/>
      <c r="EBI6091" s="29"/>
      <c r="EBJ6091" s="29"/>
      <c r="EBK6091" s="29"/>
      <c r="EBL6091" s="29"/>
      <c r="EBM6091" s="29"/>
      <c r="EBN6091" s="29"/>
      <c r="EBO6091" s="29"/>
      <c r="EBP6091" s="29"/>
      <c r="EBQ6091" s="29"/>
      <c r="EBR6091" s="29"/>
      <c r="EBS6091" s="29"/>
      <c r="EBT6091" s="29"/>
      <c r="EBU6091" s="29"/>
      <c r="EBV6091" s="29"/>
      <c r="EBW6091" s="29"/>
      <c r="EBX6091" s="29"/>
      <c r="EBY6091" s="29"/>
      <c r="EBZ6091" s="29"/>
      <c r="ECA6091" s="29"/>
      <c r="ECB6091" s="29"/>
      <c r="ECC6091" s="29"/>
      <c r="ECD6091" s="29"/>
      <c r="ECE6091" s="29"/>
      <c r="ECF6091" s="29"/>
      <c r="ECG6091" s="29"/>
      <c r="ECH6091" s="29"/>
      <c r="ECI6091" s="29"/>
      <c r="ECJ6091" s="29"/>
      <c r="ECK6091" s="29"/>
      <c r="ECL6091" s="29"/>
      <c r="ECM6091" s="29"/>
      <c r="ECN6091" s="29"/>
      <c r="ECO6091" s="29"/>
      <c r="ECP6091" s="29"/>
      <c r="ECQ6091" s="29"/>
      <c r="ECR6091" s="29"/>
      <c r="ECS6091" s="29"/>
      <c r="ECT6091" s="29"/>
      <c r="ECU6091" s="29"/>
      <c r="ECV6091" s="29"/>
      <c r="ECW6091" s="29"/>
      <c r="ECX6091" s="29"/>
      <c r="ECY6091" s="29"/>
      <c r="ECZ6091" s="29"/>
      <c r="EDA6091" s="29"/>
      <c r="EDB6091" s="29"/>
      <c r="EDC6091" s="29"/>
      <c r="EDD6091" s="29"/>
      <c r="EDE6091" s="29"/>
      <c r="EDF6091" s="29"/>
      <c r="EDG6091" s="29"/>
      <c r="EDH6091" s="29"/>
      <c r="EDI6091" s="29"/>
      <c r="EDJ6091" s="29"/>
      <c r="EDK6091" s="29"/>
      <c r="EDL6091" s="29"/>
      <c r="EDM6091" s="29"/>
      <c r="EDN6091" s="29"/>
      <c r="EDO6091" s="29"/>
      <c r="EDP6091" s="29"/>
      <c r="EDQ6091" s="29"/>
      <c r="EDR6091" s="29"/>
      <c r="EDS6091" s="29"/>
      <c r="EDT6091" s="29"/>
      <c r="EDU6091" s="29"/>
      <c r="EDV6091" s="29"/>
      <c r="EDW6091" s="29"/>
      <c r="EDX6091" s="29"/>
      <c r="EDY6091" s="29"/>
      <c r="EDZ6091" s="29"/>
      <c r="EEA6091" s="29"/>
      <c r="EEB6091" s="29"/>
      <c r="EEC6091" s="29"/>
      <c r="EED6091" s="29"/>
      <c r="EEE6091" s="29"/>
      <c r="EEF6091" s="29"/>
      <c r="EEG6091" s="29"/>
      <c r="EEH6091" s="29"/>
      <c r="EEI6091" s="29"/>
      <c r="EEJ6091" s="29"/>
      <c r="EEK6091" s="29"/>
      <c r="EEL6091" s="29"/>
      <c r="EEM6091" s="29"/>
      <c r="EEN6091" s="29"/>
      <c r="EEO6091" s="29"/>
      <c r="EEP6091" s="29"/>
      <c r="EEQ6091" s="29"/>
      <c r="EER6091" s="29"/>
      <c r="EES6091" s="29"/>
      <c r="EET6091" s="29"/>
      <c r="EEU6091" s="29"/>
      <c r="EEV6091" s="29"/>
      <c r="EEW6091" s="29"/>
      <c r="EEX6091" s="29"/>
      <c r="EEY6091" s="29"/>
      <c r="EEZ6091" s="29"/>
      <c r="EFA6091" s="29"/>
      <c r="EFB6091" s="29"/>
      <c r="EFC6091" s="29"/>
      <c r="EFD6091" s="29"/>
      <c r="EFE6091" s="29"/>
      <c r="EFF6091" s="29"/>
      <c r="EFG6091" s="29"/>
      <c r="EFH6091" s="29"/>
      <c r="EFI6091" s="29"/>
      <c r="EFJ6091" s="29"/>
      <c r="EFK6091" s="29"/>
      <c r="EFL6091" s="29"/>
      <c r="EFM6091" s="29"/>
      <c r="EFN6091" s="29"/>
      <c r="EFO6091" s="29"/>
      <c r="EFP6091" s="29"/>
      <c r="EFQ6091" s="29"/>
      <c r="EFR6091" s="29"/>
      <c r="EFS6091" s="29"/>
      <c r="EFT6091" s="29"/>
      <c r="EFU6091" s="29"/>
      <c r="EFV6091" s="29"/>
      <c r="EFW6091" s="29"/>
      <c r="EFX6091" s="29"/>
      <c r="EFY6091" s="29"/>
      <c r="EFZ6091" s="29"/>
      <c r="EGA6091" s="29"/>
      <c r="EGB6091" s="29"/>
      <c r="EGC6091" s="29"/>
      <c r="EGD6091" s="29"/>
      <c r="EGE6091" s="29"/>
      <c r="EGF6091" s="29"/>
      <c r="EGG6091" s="29"/>
      <c r="EGH6091" s="29"/>
      <c r="EGI6091" s="29"/>
      <c r="EGJ6091" s="29"/>
      <c r="EGK6091" s="29"/>
      <c r="EGL6091" s="29"/>
      <c r="EGM6091" s="29"/>
      <c r="EGN6091" s="29"/>
      <c r="EGO6091" s="29"/>
      <c r="EGP6091" s="29"/>
      <c r="EGQ6091" s="29"/>
      <c r="EGR6091" s="29"/>
      <c r="EGS6091" s="29"/>
      <c r="EGT6091" s="29"/>
      <c r="EGU6091" s="29"/>
      <c r="EGV6091" s="29"/>
      <c r="EGW6091" s="29"/>
      <c r="EGX6091" s="29"/>
      <c r="EGY6091" s="29"/>
      <c r="EGZ6091" s="29"/>
      <c r="EHA6091" s="29"/>
      <c r="EHB6091" s="29"/>
      <c r="EHC6091" s="29"/>
      <c r="EHD6091" s="29"/>
      <c r="EHE6091" s="29"/>
      <c r="EHF6091" s="29"/>
      <c r="EHG6091" s="29"/>
      <c r="EHH6091" s="29"/>
      <c r="EHI6091" s="29"/>
      <c r="EHJ6091" s="29"/>
      <c r="EHK6091" s="29"/>
      <c r="EHL6091" s="29"/>
      <c r="EHM6091" s="29"/>
      <c r="EHN6091" s="29"/>
      <c r="EHO6091" s="29"/>
      <c r="EHP6091" s="29"/>
      <c r="EHQ6091" s="29"/>
      <c r="EHR6091" s="29"/>
      <c r="EHS6091" s="29"/>
      <c r="EHT6091" s="29"/>
      <c r="EHU6091" s="29"/>
      <c r="EHV6091" s="29"/>
      <c r="EHW6091" s="29"/>
      <c r="EHX6091" s="29"/>
      <c r="EHY6091" s="29"/>
      <c r="EHZ6091" s="29"/>
      <c r="EIA6091" s="29"/>
      <c r="EIB6091" s="29"/>
      <c r="EIC6091" s="29"/>
      <c r="EID6091" s="29"/>
      <c r="EIE6091" s="29"/>
      <c r="EIF6091" s="29"/>
      <c r="EIG6091" s="29"/>
      <c r="EIH6091" s="29"/>
      <c r="EII6091" s="29"/>
      <c r="EIJ6091" s="29"/>
      <c r="EIK6091" s="29"/>
      <c r="EIL6091" s="29"/>
      <c r="EIM6091" s="29"/>
      <c r="EIN6091" s="29"/>
      <c r="EIO6091" s="29"/>
      <c r="EIP6091" s="29"/>
      <c r="EIQ6091" s="29"/>
      <c r="EIR6091" s="29"/>
      <c r="EIS6091" s="29"/>
      <c r="EIT6091" s="29"/>
      <c r="EIU6091" s="29"/>
      <c r="EIV6091" s="29"/>
      <c r="EIW6091" s="29"/>
      <c r="EIX6091" s="29"/>
      <c r="EIY6091" s="29"/>
      <c r="EIZ6091" s="29"/>
      <c r="EJA6091" s="29"/>
      <c r="EJB6091" s="29"/>
      <c r="EJC6091" s="29"/>
      <c r="EJD6091" s="29"/>
      <c r="EJE6091" s="29"/>
      <c r="EJF6091" s="29"/>
      <c r="EJG6091" s="29"/>
      <c r="EJH6091" s="29"/>
      <c r="EJI6091" s="29"/>
      <c r="EJJ6091" s="29"/>
      <c r="EJK6091" s="29"/>
      <c r="EJL6091" s="29"/>
      <c r="EJM6091" s="29"/>
      <c r="EJN6091" s="29"/>
      <c r="EJO6091" s="29"/>
      <c r="EJP6091" s="29"/>
      <c r="EJQ6091" s="29"/>
      <c r="EJR6091" s="29"/>
      <c r="EJS6091" s="29"/>
      <c r="EJT6091" s="29"/>
      <c r="EJU6091" s="29"/>
      <c r="EJV6091" s="29"/>
      <c r="EJW6091" s="29"/>
      <c r="EJX6091" s="29"/>
      <c r="EJY6091" s="29"/>
      <c r="EJZ6091" s="29"/>
      <c r="EKA6091" s="29"/>
      <c r="EKB6091" s="29"/>
      <c r="EKC6091" s="29"/>
      <c r="EKD6091" s="29"/>
      <c r="EKE6091" s="29"/>
      <c r="EKF6091" s="29"/>
      <c r="EKG6091" s="29"/>
      <c r="EKH6091" s="29"/>
      <c r="EKI6091" s="29"/>
      <c r="EKJ6091" s="29"/>
      <c r="EKK6091" s="29"/>
      <c r="EKL6091" s="29"/>
      <c r="EKM6091" s="29"/>
      <c r="EKN6091" s="29"/>
      <c r="EKO6091" s="29"/>
      <c r="EKP6091" s="29"/>
      <c r="EKQ6091" s="29"/>
      <c r="EKR6091" s="29"/>
      <c r="EKS6091" s="29"/>
      <c r="EKT6091" s="29"/>
      <c r="EKU6091" s="29"/>
      <c r="EKV6091" s="29"/>
      <c r="EKW6091" s="29"/>
      <c r="EKX6091" s="29"/>
      <c r="EKY6091" s="29"/>
      <c r="EKZ6091" s="29"/>
      <c r="ELA6091" s="29"/>
      <c r="ELB6091" s="29"/>
      <c r="ELC6091" s="29"/>
      <c r="ELD6091" s="29"/>
      <c r="ELE6091" s="29"/>
      <c r="ELF6091" s="29"/>
      <c r="ELG6091" s="29"/>
      <c r="ELH6091" s="29"/>
      <c r="ELI6091" s="29"/>
      <c r="ELJ6091" s="29"/>
      <c r="ELK6091" s="29"/>
      <c r="ELL6091" s="29"/>
      <c r="ELM6091" s="29"/>
      <c r="ELN6091" s="29"/>
      <c r="ELO6091" s="29"/>
      <c r="ELP6091" s="29"/>
      <c r="ELQ6091" s="29"/>
      <c r="ELR6091" s="29"/>
      <c r="ELS6091" s="29"/>
      <c r="ELT6091" s="29"/>
      <c r="ELU6091" s="29"/>
      <c r="ELV6091" s="29"/>
      <c r="ELW6091" s="29"/>
      <c r="ELX6091" s="29"/>
      <c r="ELY6091" s="29"/>
      <c r="ELZ6091" s="29"/>
      <c r="EMA6091" s="29"/>
      <c r="EMB6091" s="29"/>
      <c r="EMC6091" s="29"/>
      <c r="EMD6091" s="29"/>
      <c r="EME6091" s="29"/>
      <c r="EMF6091" s="29"/>
      <c r="EMG6091" s="29"/>
      <c r="EMH6091" s="29"/>
      <c r="EMI6091" s="29"/>
      <c r="EMJ6091" s="29"/>
      <c r="EMK6091" s="29"/>
      <c r="EML6091" s="29"/>
      <c r="EMM6091" s="29"/>
      <c r="EMN6091" s="29"/>
      <c r="EMO6091" s="29"/>
      <c r="EMP6091" s="29"/>
      <c r="EMQ6091" s="29"/>
      <c r="EMR6091" s="29"/>
      <c r="EMS6091" s="29"/>
      <c r="EMT6091" s="29"/>
      <c r="EMU6091" s="29"/>
      <c r="EMV6091" s="29"/>
      <c r="EMW6091" s="29"/>
      <c r="EMX6091" s="29"/>
      <c r="EMY6091" s="29"/>
      <c r="EMZ6091" s="29"/>
      <c r="ENA6091" s="29"/>
      <c r="ENB6091" s="29"/>
      <c r="ENC6091" s="29"/>
      <c r="END6091" s="29"/>
      <c r="ENE6091" s="29"/>
      <c r="ENF6091" s="29"/>
      <c r="ENG6091" s="29"/>
      <c r="ENH6091" s="29"/>
      <c r="ENI6091" s="29"/>
      <c r="ENJ6091" s="29"/>
      <c r="ENK6091" s="29"/>
      <c r="ENL6091" s="29"/>
      <c r="ENM6091" s="29"/>
      <c r="ENN6091" s="29"/>
      <c r="ENO6091" s="29"/>
      <c r="ENP6091" s="29"/>
      <c r="ENQ6091" s="29"/>
      <c r="ENR6091" s="29"/>
      <c r="ENS6091" s="29"/>
      <c r="ENT6091" s="29"/>
      <c r="ENU6091" s="29"/>
      <c r="ENV6091" s="29"/>
      <c r="ENW6091" s="29"/>
      <c r="ENX6091" s="29"/>
      <c r="ENY6091" s="29"/>
      <c r="ENZ6091" s="29"/>
      <c r="EOA6091" s="29"/>
      <c r="EOB6091" s="29"/>
      <c r="EOC6091" s="29"/>
      <c r="EOD6091" s="29"/>
      <c r="EOE6091" s="29"/>
      <c r="EOF6091" s="29"/>
      <c r="EOG6091" s="29"/>
      <c r="EOH6091" s="29"/>
      <c r="EOI6091" s="29"/>
      <c r="EOJ6091" s="29"/>
      <c r="EOK6091" s="29"/>
      <c r="EOL6091" s="29"/>
      <c r="EOM6091" s="29"/>
      <c r="EON6091" s="29"/>
      <c r="EOO6091" s="29"/>
      <c r="EOP6091" s="29"/>
      <c r="EOQ6091" s="29"/>
      <c r="EOR6091" s="29"/>
      <c r="EOS6091" s="29"/>
      <c r="EOT6091" s="29"/>
      <c r="EOU6091" s="29"/>
      <c r="EOV6091" s="29"/>
      <c r="EOW6091" s="29"/>
      <c r="EOX6091" s="29"/>
      <c r="EOY6091" s="29"/>
      <c r="EOZ6091" s="29"/>
      <c r="EPA6091" s="29"/>
      <c r="EPB6091" s="29"/>
      <c r="EPC6091" s="29"/>
      <c r="EPD6091" s="29"/>
      <c r="EPE6091" s="29"/>
      <c r="EPF6091" s="29"/>
      <c r="EPG6091" s="29"/>
      <c r="EPH6091" s="29"/>
      <c r="EPI6091" s="29"/>
      <c r="EPJ6091" s="29"/>
      <c r="EPK6091" s="29"/>
      <c r="EPL6091" s="29"/>
      <c r="EPM6091" s="29"/>
      <c r="EPN6091" s="29"/>
      <c r="EPO6091" s="29"/>
      <c r="EPP6091" s="29"/>
      <c r="EPQ6091" s="29"/>
      <c r="EPR6091" s="29"/>
      <c r="EPS6091" s="29"/>
      <c r="EPT6091" s="29"/>
      <c r="EPU6091" s="29"/>
      <c r="EPV6091" s="29"/>
      <c r="EPW6091" s="29"/>
      <c r="EPX6091" s="29"/>
      <c r="EPY6091" s="29"/>
      <c r="EPZ6091" s="29"/>
      <c r="EQA6091" s="29"/>
      <c r="EQB6091" s="29"/>
      <c r="EQC6091" s="29"/>
      <c r="EQD6091" s="29"/>
      <c r="EQE6091" s="29"/>
      <c r="EQF6091" s="29"/>
      <c r="EQG6091" s="29"/>
      <c r="EQH6091" s="29"/>
      <c r="EQI6091" s="29"/>
      <c r="EQJ6091" s="29"/>
      <c r="EQK6091" s="29"/>
      <c r="EQL6091" s="29"/>
      <c r="EQM6091" s="29"/>
      <c r="EQN6091" s="29"/>
      <c r="EQO6091" s="29"/>
      <c r="EQP6091" s="29"/>
      <c r="EQQ6091" s="29"/>
      <c r="EQR6091" s="29"/>
      <c r="EQS6091" s="29"/>
      <c r="EQT6091" s="29"/>
      <c r="EQU6091" s="29"/>
      <c r="EQV6091" s="29"/>
      <c r="EQW6091" s="29"/>
      <c r="EQX6091" s="29"/>
      <c r="EQY6091" s="29"/>
      <c r="EQZ6091" s="29"/>
      <c r="ERA6091" s="29"/>
      <c r="ERB6091" s="29"/>
      <c r="ERC6091" s="29"/>
      <c r="ERD6091" s="29"/>
      <c r="ERE6091" s="29"/>
      <c r="ERF6091" s="29"/>
      <c r="ERG6091" s="29"/>
      <c r="ERH6091" s="29"/>
      <c r="ERI6091" s="29"/>
      <c r="ERJ6091" s="29"/>
      <c r="ERK6091" s="29"/>
      <c r="ERL6091" s="29"/>
      <c r="ERM6091" s="29"/>
      <c r="ERN6091" s="29"/>
      <c r="ERO6091" s="29"/>
      <c r="ERP6091" s="29"/>
      <c r="ERQ6091" s="29"/>
      <c r="ERR6091" s="29"/>
      <c r="ERS6091" s="29"/>
      <c r="ERT6091" s="29"/>
      <c r="ERU6091" s="29"/>
      <c r="ERV6091" s="29"/>
      <c r="ERW6091" s="29"/>
      <c r="ERX6091" s="29"/>
      <c r="ERY6091" s="29"/>
      <c r="ERZ6091" s="29"/>
      <c r="ESA6091" s="29"/>
      <c r="ESB6091" s="29"/>
      <c r="ESC6091" s="29"/>
      <c r="ESD6091" s="29"/>
      <c r="ESE6091" s="29"/>
      <c r="ESF6091" s="29"/>
      <c r="ESG6091" s="29"/>
      <c r="ESH6091" s="29"/>
      <c r="ESI6091" s="29"/>
      <c r="ESJ6091" s="29"/>
      <c r="ESK6091" s="29"/>
      <c r="ESL6091" s="29"/>
      <c r="ESM6091" s="29"/>
      <c r="ESN6091" s="29"/>
      <c r="ESO6091" s="29"/>
      <c r="ESP6091" s="29"/>
      <c r="ESQ6091" s="29"/>
      <c r="ESR6091" s="29"/>
      <c r="ESS6091" s="29"/>
      <c r="EST6091" s="29"/>
      <c r="ESU6091" s="29"/>
      <c r="ESV6091" s="29"/>
      <c r="ESW6091" s="29"/>
      <c r="ESX6091" s="29"/>
      <c r="ESY6091" s="29"/>
      <c r="ESZ6091" s="29"/>
      <c r="ETA6091" s="29"/>
      <c r="ETB6091" s="29"/>
      <c r="ETC6091" s="29"/>
      <c r="ETD6091" s="29"/>
      <c r="ETE6091" s="29"/>
      <c r="ETF6091" s="29"/>
      <c r="ETG6091" s="29"/>
      <c r="ETH6091" s="29"/>
      <c r="ETI6091" s="29"/>
      <c r="ETJ6091" s="29"/>
      <c r="ETK6091" s="29"/>
      <c r="ETL6091" s="29"/>
      <c r="ETM6091" s="29"/>
      <c r="ETN6091" s="29"/>
      <c r="ETO6091" s="29"/>
      <c r="ETP6091" s="29"/>
      <c r="ETQ6091" s="29"/>
      <c r="ETR6091" s="29"/>
      <c r="ETS6091" s="29"/>
      <c r="ETT6091" s="29"/>
      <c r="ETU6091" s="29"/>
      <c r="ETV6091" s="29"/>
      <c r="ETW6091" s="29"/>
      <c r="ETX6091" s="29"/>
      <c r="ETY6091" s="29"/>
      <c r="ETZ6091" s="29"/>
      <c r="EUA6091" s="29"/>
      <c r="EUB6091" s="29"/>
      <c r="EUC6091" s="29"/>
      <c r="EUD6091" s="29"/>
      <c r="EUE6091" s="29"/>
      <c r="EUF6091" s="29"/>
      <c r="EUG6091" s="29"/>
      <c r="EUH6091" s="29"/>
      <c r="EUI6091" s="29"/>
      <c r="EUJ6091" s="29"/>
      <c r="EUK6091" s="29"/>
      <c r="EUL6091" s="29"/>
      <c r="EUM6091" s="29"/>
      <c r="EUN6091" s="29"/>
      <c r="EUO6091" s="29"/>
      <c r="EUP6091" s="29"/>
      <c r="EUQ6091" s="29"/>
      <c r="EUR6091" s="29"/>
      <c r="EUS6091" s="29"/>
      <c r="EUT6091" s="29"/>
      <c r="EUU6091" s="29"/>
      <c r="EUV6091" s="29"/>
      <c r="EUW6091" s="29"/>
      <c r="EUX6091" s="29"/>
      <c r="EUY6091" s="29"/>
      <c r="EUZ6091" s="29"/>
      <c r="EVA6091" s="29"/>
      <c r="EVB6091" s="29"/>
      <c r="EVC6091" s="29"/>
      <c r="EVD6091" s="29"/>
      <c r="EVE6091" s="29"/>
      <c r="EVF6091" s="29"/>
      <c r="EVG6091" s="29"/>
      <c r="EVH6091" s="29"/>
      <c r="EVI6091" s="29"/>
      <c r="EVJ6091" s="29"/>
      <c r="EVK6091" s="29"/>
      <c r="EVL6091" s="29"/>
      <c r="EVM6091" s="29"/>
      <c r="EVN6091" s="29"/>
      <c r="EVO6091" s="29"/>
      <c r="EVP6091" s="29"/>
      <c r="EVQ6091" s="29"/>
      <c r="EVR6091" s="29"/>
      <c r="EVS6091" s="29"/>
      <c r="EVT6091" s="29"/>
      <c r="EVU6091" s="29"/>
      <c r="EVV6091" s="29"/>
      <c r="EVW6091" s="29"/>
      <c r="EVX6091" s="29"/>
      <c r="EVY6091" s="29"/>
      <c r="EVZ6091" s="29"/>
      <c r="EWA6091" s="29"/>
      <c r="EWB6091" s="29"/>
      <c r="EWC6091" s="29"/>
      <c r="EWD6091" s="29"/>
      <c r="EWE6091" s="29"/>
      <c r="EWF6091" s="29"/>
      <c r="EWG6091" s="29"/>
      <c r="EWH6091" s="29"/>
      <c r="EWI6091" s="29"/>
      <c r="EWJ6091" s="29"/>
      <c r="EWK6091" s="29"/>
      <c r="EWL6091" s="29"/>
      <c r="EWM6091" s="29"/>
      <c r="EWN6091" s="29"/>
      <c r="EWO6091" s="29"/>
      <c r="EWP6091" s="29"/>
      <c r="EWQ6091" s="29"/>
      <c r="EWR6091" s="29"/>
      <c r="EWS6091" s="29"/>
      <c r="EWT6091" s="29"/>
      <c r="EWU6091" s="29"/>
      <c r="EWV6091" s="29"/>
      <c r="EWW6091" s="29"/>
      <c r="EWX6091" s="29"/>
      <c r="EWY6091" s="29"/>
      <c r="EWZ6091" s="29"/>
      <c r="EXA6091" s="29"/>
      <c r="EXB6091" s="29"/>
      <c r="EXC6091" s="29"/>
      <c r="EXD6091" s="29"/>
      <c r="EXE6091" s="29"/>
      <c r="EXF6091" s="29"/>
      <c r="EXG6091" s="29"/>
      <c r="EXH6091" s="29"/>
      <c r="EXI6091" s="29"/>
      <c r="EXJ6091" s="29"/>
      <c r="EXK6091" s="29"/>
      <c r="EXL6091" s="29"/>
      <c r="EXM6091" s="29"/>
      <c r="EXN6091" s="29"/>
      <c r="EXO6091" s="29"/>
      <c r="EXP6091" s="29"/>
      <c r="EXQ6091" s="29"/>
      <c r="EXR6091" s="29"/>
      <c r="EXS6091" s="29"/>
      <c r="EXT6091" s="29"/>
      <c r="EXU6091" s="29"/>
      <c r="EXV6091" s="29"/>
      <c r="EXW6091" s="29"/>
      <c r="EXX6091" s="29"/>
      <c r="EXY6091" s="29"/>
      <c r="EXZ6091" s="29"/>
      <c r="EYA6091" s="29"/>
      <c r="EYB6091" s="29"/>
      <c r="EYC6091" s="29"/>
      <c r="EYD6091" s="29"/>
      <c r="EYE6091" s="29"/>
      <c r="EYF6091" s="29"/>
      <c r="EYG6091" s="29"/>
      <c r="EYH6091" s="29"/>
      <c r="EYI6091" s="29"/>
      <c r="EYJ6091" s="29"/>
      <c r="EYK6091" s="29"/>
      <c r="EYL6091" s="29"/>
      <c r="EYM6091" s="29"/>
      <c r="EYN6091" s="29"/>
      <c r="EYO6091" s="29"/>
      <c r="EYP6091" s="29"/>
      <c r="EYQ6091" s="29"/>
      <c r="EYR6091" s="29"/>
      <c r="EYS6091" s="29"/>
      <c r="EYT6091" s="29"/>
      <c r="EYU6091" s="29"/>
      <c r="EYV6091" s="29"/>
      <c r="EYW6091" s="29"/>
      <c r="EYX6091" s="29"/>
      <c r="EYY6091" s="29"/>
      <c r="EYZ6091" s="29"/>
      <c r="EZA6091" s="29"/>
      <c r="EZB6091" s="29"/>
      <c r="EZC6091" s="29"/>
      <c r="EZD6091" s="29"/>
      <c r="EZE6091" s="29"/>
      <c r="EZF6091" s="29"/>
      <c r="EZG6091" s="29"/>
      <c r="EZH6091" s="29"/>
      <c r="EZI6091" s="29"/>
      <c r="EZJ6091" s="29"/>
      <c r="EZK6091" s="29"/>
      <c r="EZL6091" s="29"/>
      <c r="EZM6091" s="29"/>
      <c r="EZN6091" s="29"/>
      <c r="EZO6091" s="29"/>
      <c r="EZP6091" s="29"/>
      <c r="EZQ6091" s="29"/>
      <c r="EZR6091" s="29"/>
      <c r="EZS6091" s="29"/>
      <c r="EZT6091" s="29"/>
      <c r="EZU6091" s="29"/>
      <c r="EZV6091" s="29"/>
      <c r="EZW6091" s="29"/>
      <c r="EZX6091" s="29"/>
      <c r="EZY6091" s="29"/>
      <c r="EZZ6091" s="29"/>
      <c r="FAA6091" s="29"/>
      <c r="FAB6091" s="29"/>
      <c r="FAC6091" s="29"/>
      <c r="FAD6091" s="29"/>
      <c r="FAE6091" s="29"/>
      <c r="FAF6091" s="29"/>
      <c r="FAG6091" s="29"/>
      <c r="FAH6091" s="29"/>
      <c r="FAI6091" s="29"/>
      <c r="FAJ6091" s="29"/>
      <c r="FAK6091" s="29"/>
      <c r="FAL6091" s="29"/>
      <c r="FAM6091" s="29"/>
      <c r="FAN6091" s="29"/>
      <c r="FAO6091" s="29"/>
      <c r="FAP6091" s="29"/>
      <c r="FAQ6091" s="29"/>
      <c r="FAR6091" s="29"/>
      <c r="FAS6091" s="29"/>
      <c r="FAT6091" s="29"/>
      <c r="FAU6091" s="29"/>
      <c r="FAV6091" s="29"/>
      <c r="FAW6091" s="29"/>
      <c r="FAX6091" s="29"/>
      <c r="FAY6091" s="29"/>
      <c r="FAZ6091" s="29"/>
      <c r="FBA6091" s="29"/>
      <c r="FBB6091" s="29"/>
      <c r="FBC6091" s="29"/>
      <c r="FBD6091" s="29"/>
      <c r="FBE6091" s="29"/>
      <c r="FBF6091" s="29"/>
      <c r="FBG6091" s="29"/>
      <c r="FBH6091" s="29"/>
      <c r="FBI6091" s="29"/>
      <c r="FBJ6091" s="29"/>
      <c r="FBK6091" s="29"/>
      <c r="FBL6091" s="29"/>
      <c r="FBM6091" s="29"/>
      <c r="FBN6091" s="29"/>
      <c r="FBO6091" s="29"/>
      <c r="FBP6091" s="29"/>
      <c r="FBQ6091" s="29"/>
      <c r="FBR6091" s="29"/>
      <c r="FBS6091" s="29"/>
      <c r="FBT6091" s="29"/>
      <c r="FBU6091" s="29"/>
      <c r="FBV6091" s="29"/>
      <c r="FBW6091" s="29"/>
      <c r="FBX6091" s="29"/>
      <c r="FBY6091" s="29"/>
      <c r="FBZ6091" s="29"/>
      <c r="FCA6091" s="29"/>
      <c r="FCB6091" s="29"/>
      <c r="FCC6091" s="29"/>
      <c r="FCD6091" s="29"/>
      <c r="FCE6091" s="29"/>
      <c r="FCF6091" s="29"/>
      <c r="FCG6091" s="29"/>
      <c r="FCH6091" s="29"/>
      <c r="FCI6091" s="29"/>
      <c r="FCJ6091" s="29"/>
      <c r="FCK6091" s="29"/>
      <c r="FCL6091" s="29"/>
      <c r="FCM6091" s="29"/>
      <c r="FCN6091" s="29"/>
      <c r="FCO6091" s="29"/>
      <c r="FCP6091" s="29"/>
      <c r="FCQ6091" s="29"/>
      <c r="FCR6091" s="29"/>
      <c r="FCS6091" s="29"/>
      <c r="FCT6091" s="29"/>
      <c r="FCU6091" s="29"/>
      <c r="FCV6091" s="29"/>
      <c r="FCW6091" s="29"/>
      <c r="FCX6091" s="29"/>
      <c r="FCY6091" s="29"/>
      <c r="FCZ6091" s="29"/>
      <c r="FDA6091" s="29"/>
      <c r="FDB6091" s="29"/>
      <c r="FDC6091" s="29"/>
      <c r="FDD6091" s="29"/>
      <c r="FDE6091" s="29"/>
      <c r="FDF6091" s="29"/>
      <c r="FDG6091" s="29"/>
      <c r="FDH6091" s="29"/>
      <c r="FDI6091" s="29"/>
      <c r="FDJ6091" s="29"/>
      <c r="FDK6091" s="29"/>
      <c r="FDL6091" s="29"/>
      <c r="FDM6091" s="29"/>
      <c r="FDN6091" s="29"/>
      <c r="FDO6091" s="29"/>
      <c r="FDP6091" s="29"/>
      <c r="FDQ6091" s="29"/>
      <c r="FDR6091" s="29"/>
      <c r="FDS6091" s="29"/>
      <c r="FDT6091" s="29"/>
      <c r="FDU6091" s="29"/>
      <c r="FDV6091" s="29"/>
      <c r="FDW6091" s="29"/>
      <c r="FDX6091" s="29"/>
      <c r="FDY6091" s="29"/>
      <c r="FDZ6091" s="29"/>
      <c r="FEA6091" s="29"/>
      <c r="FEB6091" s="29"/>
      <c r="FEC6091" s="29"/>
      <c r="FED6091" s="29"/>
      <c r="FEE6091" s="29"/>
      <c r="FEF6091" s="29"/>
      <c r="FEG6091" s="29"/>
      <c r="FEH6091" s="29"/>
      <c r="FEI6091" s="29"/>
      <c r="FEJ6091" s="29"/>
      <c r="FEK6091" s="29"/>
      <c r="FEL6091" s="29"/>
      <c r="FEM6091" s="29"/>
      <c r="FEN6091" s="29"/>
      <c r="FEO6091" s="29"/>
      <c r="FEP6091" s="29"/>
      <c r="FEQ6091" s="29"/>
      <c r="FER6091" s="29"/>
      <c r="FES6091" s="29"/>
      <c r="FET6091" s="29"/>
      <c r="FEU6091" s="29"/>
      <c r="FEV6091" s="29"/>
      <c r="FEW6091" s="29"/>
      <c r="FEX6091" s="29"/>
      <c r="FEY6091" s="29"/>
      <c r="FEZ6091" s="29"/>
      <c r="FFA6091" s="29"/>
      <c r="FFB6091" s="29"/>
      <c r="FFC6091" s="29"/>
      <c r="FFD6091" s="29"/>
      <c r="FFE6091" s="29"/>
      <c r="FFF6091" s="29"/>
      <c r="FFG6091" s="29"/>
      <c r="FFH6091" s="29"/>
      <c r="FFI6091" s="29"/>
      <c r="FFJ6091" s="29"/>
      <c r="FFK6091" s="29"/>
      <c r="FFL6091" s="29"/>
      <c r="FFM6091" s="29"/>
      <c r="FFN6091" s="29"/>
      <c r="FFO6091" s="29"/>
      <c r="FFP6091" s="29"/>
      <c r="FFQ6091" s="29"/>
      <c r="FFR6091" s="29"/>
      <c r="FFS6091" s="29"/>
      <c r="FFT6091" s="29"/>
      <c r="FFU6091" s="29"/>
      <c r="FFV6091" s="29"/>
      <c r="FFW6091" s="29"/>
      <c r="FFX6091" s="29"/>
      <c r="FFY6091" s="29"/>
      <c r="FFZ6091" s="29"/>
      <c r="FGA6091" s="29"/>
      <c r="FGB6091" s="29"/>
      <c r="FGC6091" s="29"/>
      <c r="FGD6091" s="29"/>
      <c r="FGE6091" s="29"/>
      <c r="FGF6091" s="29"/>
      <c r="FGG6091" s="29"/>
      <c r="FGH6091" s="29"/>
      <c r="FGI6091" s="29"/>
      <c r="FGJ6091" s="29"/>
      <c r="FGK6091" s="29"/>
      <c r="FGL6091" s="29"/>
      <c r="FGM6091" s="29"/>
      <c r="FGN6091" s="29"/>
      <c r="FGO6091" s="29"/>
      <c r="FGP6091" s="29"/>
      <c r="FGQ6091" s="29"/>
      <c r="FGR6091" s="29"/>
      <c r="FGS6091" s="29"/>
      <c r="FGT6091" s="29"/>
      <c r="FGU6091" s="29"/>
      <c r="FGV6091" s="29"/>
      <c r="FGW6091" s="29"/>
      <c r="FGX6091" s="29"/>
      <c r="FGY6091" s="29"/>
      <c r="FGZ6091" s="29"/>
      <c r="FHA6091" s="29"/>
      <c r="FHB6091" s="29"/>
      <c r="FHC6091" s="29"/>
      <c r="FHD6091" s="29"/>
      <c r="FHE6091" s="29"/>
      <c r="FHF6091" s="29"/>
      <c r="FHG6091" s="29"/>
      <c r="FHH6091" s="29"/>
      <c r="FHI6091" s="29"/>
      <c r="FHJ6091" s="29"/>
      <c r="FHK6091" s="29"/>
      <c r="FHL6091" s="29"/>
      <c r="FHM6091" s="29"/>
      <c r="FHN6091" s="29"/>
      <c r="FHO6091" s="29"/>
      <c r="FHP6091" s="29"/>
      <c r="FHQ6091" s="29"/>
      <c r="FHR6091" s="29"/>
      <c r="FHS6091" s="29"/>
      <c r="FHT6091" s="29"/>
      <c r="FHU6091" s="29"/>
      <c r="FHV6091" s="29"/>
      <c r="FHW6091" s="29"/>
      <c r="FHX6091" s="29"/>
      <c r="FHY6091" s="29"/>
      <c r="FHZ6091" s="29"/>
      <c r="FIA6091" s="29"/>
      <c r="FIB6091" s="29"/>
      <c r="FIC6091" s="29"/>
      <c r="FID6091" s="29"/>
      <c r="FIE6091" s="29"/>
      <c r="FIF6091" s="29"/>
      <c r="FIG6091" s="29"/>
      <c r="FIH6091" s="29"/>
      <c r="FII6091" s="29"/>
      <c r="FIJ6091" s="29"/>
      <c r="FIK6091" s="29"/>
      <c r="FIL6091" s="29"/>
      <c r="FIM6091" s="29"/>
      <c r="FIN6091" s="29"/>
      <c r="FIO6091" s="29"/>
      <c r="FIP6091" s="29"/>
      <c r="FIQ6091" s="29"/>
      <c r="FIR6091" s="29"/>
      <c r="FIS6091" s="29"/>
      <c r="FIT6091" s="29"/>
      <c r="FIU6091" s="29"/>
      <c r="FIV6091" s="29"/>
      <c r="FIW6091" s="29"/>
      <c r="FIX6091" s="29"/>
      <c r="FIY6091" s="29"/>
      <c r="FIZ6091" s="29"/>
      <c r="FJA6091" s="29"/>
      <c r="FJB6091" s="29"/>
      <c r="FJC6091" s="29"/>
      <c r="FJD6091" s="29"/>
      <c r="FJE6091" s="29"/>
      <c r="FJF6091" s="29"/>
      <c r="FJG6091" s="29"/>
      <c r="FJH6091" s="29"/>
      <c r="FJI6091" s="29"/>
      <c r="FJJ6091" s="29"/>
      <c r="FJK6091" s="29"/>
      <c r="FJL6091" s="29"/>
      <c r="FJM6091" s="29"/>
      <c r="FJN6091" s="29"/>
      <c r="FJO6091" s="29"/>
      <c r="FJP6091" s="29"/>
      <c r="FJQ6091" s="29"/>
      <c r="FJR6091" s="29"/>
      <c r="FJS6091" s="29"/>
      <c r="FJT6091" s="29"/>
      <c r="FJU6091" s="29"/>
      <c r="FJV6091" s="29"/>
      <c r="FJW6091" s="29"/>
      <c r="FJX6091" s="29"/>
      <c r="FJY6091" s="29"/>
      <c r="FJZ6091" s="29"/>
      <c r="FKA6091" s="29"/>
      <c r="FKB6091" s="29"/>
      <c r="FKC6091" s="29"/>
      <c r="FKD6091" s="29"/>
      <c r="FKE6091" s="29"/>
      <c r="FKF6091" s="29"/>
      <c r="FKG6091" s="29"/>
      <c r="FKH6091" s="29"/>
      <c r="FKI6091" s="29"/>
      <c r="FKJ6091" s="29"/>
      <c r="FKK6091" s="29"/>
      <c r="FKL6091" s="29"/>
      <c r="FKM6091" s="29"/>
      <c r="FKN6091" s="29"/>
      <c r="FKO6091" s="29"/>
      <c r="FKP6091" s="29"/>
      <c r="FKQ6091" s="29"/>
      <c r="FKR6091" s="29"/>
      <c r="FKS6091" s="29"/>
      <c r="FKT6091" s="29"/>
      <c r="FKU6091" s="29"/>
      <c r="FKV6091" s="29"/>
      <c r="FKW6091" s="29"/>
      <c r="FKX6091" s="29"/>
      <c r="FKY6091" s="29"/>
      <c r="FKZ6091" s="29"/>
      <c r="FLA6091" s="29"/>
      <c r="FLB6091" s="29"/>
      <c r="FLC6091" s="29"/>
      <c r="FLD6091" s="29"/>
      <c r="FLE6091" s="29"/>
      <c r="FLF6091" s="29"/>
      <c r="FLG6091" s="29"/>
      <c r="FLH6091" s="29"/>
      <c r="FLI6091" s="29"/>
      <c r="FLJ6091" s="29"/>
      <c r="FLK6091" s="29"/>
      <c r="FLL6091" s="29"/>
      <c r="FLM6091" s="29"/>
      <c r="FLN6091" s="29"/>
      <c r="FLO6091" s="29"/>
      <c r="FLP6091" s="29"/>
      <c r="FLQ6091" s="29"/>
      <c r="FLR6091" s="29"/>
      <c r="FLS6091" s="29"/>
      <c r="FLT6091" s="29"/>
      <c r="FLU6091" s="29"/>
      <c r="FLV6091" s="29"/>
      <c r="FLW6091" s="29"/>
      <c r="FLX6091" s="29"/>
      <c r="FLY6091" s="29"/>
      <c r="FLZ6091" s="29"/>
      <c r="FMA6091" s="29"/>
      <c r="FMB6091" s="29"/>
      <c r="FMC6091" s="29"/>
      <c r="FMD6091" s="29"/>
      <c r="FME6091" s="29"/>
      <c r="FMF6091" s="29"/>
      <c r="FMG6091" s="29"/>
      <c r="FMH6091" s="29"/>
      <c r="FMI6091" s="29"/>
      <c r="FMJ6091" s="29"/>
      <c r="FMK6091" s="29"/>
      <c r="FML6091" s="29"/>
      <c r="FMM6091" s="29"/>
      <c r="FMN6091" s="29"/>
      <c r="FMO6091" s="29"/>
      <c r="FMP6091" s="29"/>
      <c r="FMQ6091" s="29"/>
      <c r="FMR6091" s="29"/>
      <c r="FMS6091" s="29"/>
      <c r="FMT6091" s="29"/>
      <c r="FMU6091" s="29"/>
      <c r="FMV6091" s="29"/>
      <c r="FMW6091" s="29"/>
      <c r="FMX6091" s="29"/>
      <c r="FMY6091" s="29"/>
      <c r="FMZ6091" s="29"/>
      <c r="FNA6091" s="29"/>
      <c r="FNB6091" s="29"/>
      <c r="FNC6091" s="29"/>
      <c r="FND6091" s="29"/>
      <c r="FNE6091" s="29"/>
      <c r="FNF6091" s="29"/>
      <c r="FNG6091" s="29"/>
      <c r="FNH6091" s="29"/>
      <c r="FNI6091" s="29"/>
      <c r="FNJ6091" s="29"/>
      <c r="FNK6091" s="29"/>
      <c r="FNL6091" s="29"/>
      <c r="FNM6091" s="29"/>
      <c r="FNN6091" s="29"/>
      <c r="FNO6091" s="29"/>
      <c r="FNP6091" s="29"/>
      <c r="FNQ6091" s="29"/>
      <c r="FNR6091" s="29"/>
      <c r="FNS6091" s="29"/>
      <c r="FNT6091" s="29"/>
      <c r="FNU6091" s="29"/>
      <c r="FNV6091" s="29"/>
      <c r="FNW6091" s="29"/>
      <c r="FNX6091" s="29"/>
      <c r="FNY6091" s="29"/>
      <c r="FNZ6091" s="29"/>
      <c r="FOA6091" s="29"/>
      <c r="FOB6091" s="29"/>
      <c r="FOC6091" s="29"/>
      <c r="FOD6091" s="29"/>
      <c r="FOE6091" s="29"/>
      <c r="FOF6091" s="29"/>
      <c r="FOG6091" s="29"/>
      <c r="FOH6091" s="29"/>
      <c r="FOI6091" s="29"/>
      <c r="FOJ6091" s="29"/>
      <c r="FOK6091" s="29"/>
      <c r="FOL6091" s="29"/>
      <c r="FOM6091" s="29"/>
      <c r="FON6091" s="29"/>
      <c r="FOO6091" s="29"/>
      <c r="FOP6091" s="29"/>
      <c r="FOQ6091" s="29"/>
      <c r="FOR6091" s="29"/>
      <c r="FOS6091" s="29"/>
      <c r="FOT6091" s="29"/>
      <c r="FOU6091" s="29"/>
      <c r="FOV6091" s="29"/>
      <c r="FOW6091" s="29"/>
      <c r="FOX6091" s="29"/>
      <c r="FOY6091" s="29"/>
      <c r="FOZ6091" s="29"/>
      <c r="FPA6091" s="29"/>
      <c r="FPB6091" s="29"/>
      <c r="FPC6091" s="29"/>
      <c r="FPD6091" s="29"/>
      <c r="FPE6091" s="29"/>
      <c r="FPF6091" s="29"/>
      <c r="FPG6091" s="29"/>
      <c r="FPH6091" s="29"/>
      <c r="FPI6091" s="29"/>
      <c r="FPJ6091" s="29"/>
      <c r="FPK6091" s="29"/>
      <c r="FPL6091" s="29"/>
      <c r="FPM6091" s="29"/>
      <c r="FPN6091" s="29"/>
      <c r="FPO6091" s="29"/>
      <c r="FPP6091" s="29"/>
      <c r="FPQ6091" s="29"/>
      <c r="FPR6091" s="29"/>
      <c r="FPS6091" s="29"/>
      <c r="FPT6091" s="29"/>
      <c r="FPU6091" s="29"/>
      <c r="FPV6091" s="29"/>
      <c r="FPW6091" s="29"/>
      <c r="FPX6091" s="29"/>
      <c r="FPY6091" s="29"/>
      <c r="FPZ6091" s="29"/>
      <c r="FQA6091" s="29"/>
      <c r="FQB6091" s="29"/>
      <c r="FQC6091" s="29"/>
      <c r="FQD6091" s="29"/>
      <c r="FQE6091" s="29"/>
      <c r="FQF6091" s="29"/>
      <c r="FQG6091" s="29"/>
      <c r="FQH6091" s="29"/>
      <c r="FQI6091" s="29"/>
      <c r="FQJ6091" s="29"/>
      <c r="FQK6091" s="29"/>
      <c r="FQL6091" s="29"/>
      <c r="FQM6091" s="29"/>
      <c r="FQN6091" s="29"/>
      <c r="FQO6091" s="29"/>
      <c r="FQP6091" s="29"/>
      <c r="FQQ6091" s="29"/>
      <c r="FQR6091" s="29"/>
      <c r="FQS6091" s="29"/>
      <c r="FQT6091" s="29"/>
      <c r="FQU6091" s="29"/>
      <c r="FQV6091" s="29"/>
      <c r="FQW6091" s="29"/>
      <c r="FQX6091" s="29"/>
      <c r="FQY6091" s="29"/>
      <c r="FQZ6091" s="29"/>
      <c r="FRA6091" s="29"/>
      <c r="FRB6091" s="29"/>
      <c r="FRC6091" s="29"/>
      <c r="FRD6091" s="29"/>
      <c r="FRE6091" s="29"/>
      <c r="FRF6091" s="29"/>
      <c r="FRG6091" s="29"/>
      <c r="FRH6091" s="29"/>
      <c r="FRI6091" s="29"/>
      <c r="FRJ6091" s="29"/>
      <c r="FRK6091" s="29"/>
      <c r="FRL6091" s="29"/>
      <c r="FRM6091" s="29"/>
      <c r="FRN6091" s="29"/>
      <c r="FRO6091" s="29"/>
      <c r="FRP6091" s="29"/>
      <c r="FRQ6091" s="29"/>
      <c r="FRR6091" s="29"/>
      <c r="FRS6091" s="29"/>
      <c r="FRT6091" s="29"/>
      <c r="FRU6091" s="29"/>
      <c r="FRV6091" s="29"/>
      <c r="FRW6091" s="29"/>
      <c r="FRX6091" s="29"/>
      <c r="FRY6091" s="29"/>
      <c r="FRZ6091" s="29"/>
      <c r="FSA6091" s="29"/>
      <c r="FSB6091" s="29"/>
      <c r="FSC6091" s="29"/>
      <c r="FSD6091" s="29"/>
      <c r="FSE6091" s="29"/>
      <c r="FSF6091" s="29"/>
      <c r="FSG6091" s="29"/>
      <c r="FSH6091" s="29"/>
      <c r="FSI6091" s="29"/>
      <c r="FSJ6091" s="29"/>
      <c r="FSK6091" s="29"/>
      <c r="FSL6091" s="29"/>
      <c r="FSM6091" s="29"/>
      <c r="FSN6091" s="29"/>
      <c r="FSO6091" s="29"/>
      <c r="FSP6091" s="29"/>
      <c r="FSQ6091" s="29"/>
      <c r="FSR6091" s="29"/>
      <c r="FSS6091" s="29"/>
      <c r="FST6091" s="29"/>
      <c r="FSU6091" s="29"/>
      <c r="FSV6091" s="29"/>
      <c r="FSW6091" s="29"/>
      <c r="FSX6091" s="29"/>
      <c r="FSY6091" s="29"/>
      <c r="FSZ6091" s="29"/>
      <c r="FTA6091" s="29"/>
      <c r="FTB6091" s="29"/>
      <c r="FTC6091" s="29"/>
      <c r="FTD6091" s="29"/>
      <c r="FTE6091" s="29"/>
      <c r="FTF6091" s="29"/>
      <c r="FTG6091" s="29"/>
      <c r="FTH6091" s="29"/>
      <c r="FTI6091" s="29"/>
      <c r="FTJ6091" s="29"/>
      <c r="FTK6091" s="29"/>
      <c r="FTL6091" s="29"/>
      <c r="FTM6091" s="29"/>
      <c r="FTN6091" s="29"/>
      <c r="FTO6091" s="29"/>
      <c r="FTP6091" s="29"/>
      <c r="FTQ6091" s="29"/>
      <c r="FTR6091" s="29"/>
      <c r="FTS6091" s="29"/>
      <c r="FTT6091" s="29"/>
      <c r="FTU6091" s="29"/>
      <c r="FTV6091" s="29"/>
      <c r="FTW6091" s="29"/>
      <c r="FTX6091" s="29"/>
      <c r="FTY6091" s="29"/>
      <c r="FTZ6091" s="29"/>
      <c r="FUA6091" s="29"/>
      <c r="FUB6091" s="29"/>
      <c r="FUC6091" s="29"/>
      <c r="FUD6091" s="29"/>
      <c r="FUE6091" s="29"/>
      <c r="FUF6091" s="29"/>
      <c r="FUG6091" s="29"/>
      <c r="FUH6091" s="29"/>
      <c r="FUI6091" s="29"/>
      <c r="FUJ6091" s="29"/>
      <c r="FUK6091" s="29"/>
      <c r="FUL6091" s="29"/>
      <c r="FUM6091" s="29"/>
      <c r="FUN6091" s="29"/>
      <c r="FUO6091" s="29"/>
      <c r="FUP6091" s="29"/>
      <c r="FUQ6091" s="29"/>
      <c r="FUR6091" s="29"/>
      <c r="FUS6091" s="29"/>
      <c r="FUT6091" s="29"/>
      <c r="FUU6091" s="29"/>
      <c r="FUV6091" s="29"/>
      <c r="FUW6091" s="29"/>
      <c r="FUX6091" s="29"/>
      <c r="FUY6091" s="29"/>
      <c r="FUZ6091" s="29"/>
      <c r="FVA6091" s="29"/>
      <c r="FVB6091" s="29"/>
      <c r="FVC6091" s="29"/>
      <c r="FVD6091" s="29"/>
      <c r="FVE6091" s="29"/>
      <c r="FVF6091" s="29"/>
      <c r="FVG6091" s="29"/>
      <c r="FVH6091" s="29"/>
      <c r="FVI6091" s="29"/>
      <c r="FVJ6091" s="29"/>
      <c r="FVK6091" s="29"/>
      <c r="FVL6091" s="29"/>
      <c r="FVM6091" s="29"/>
      <c r="FVN6091" s="29"/>
      <c r="FVO6091" s="29"/>
      <c r="FVP6091" s="29"/>
      <c r="FVQ6091" s="29"/>
      <c r="FVR6091" s="29"/>
      <c r="FVS6091" s="29"/>
      <c r="FVT6091" s="29"/>
      <c r="FVU6091" s="29"/>
      <c r="FVV6091" s="29"/>
      <c r="FVW6091" s="29"/>
      <c r="FVX6091" s="29"/>
      <c r="FVY6091" s="29"/>
      <c r="FVZ6091" s="29"/>
      <c r="FWA6091" s="29"/>
      <c r="FWB6091" s="29"/>
      <c r="FWC6091" s="29"/>
      <c r="FWD6091" s="29"/>
      <c r="FWE6091" s="29"/>
      <c r="FWF6091" s="29"/>
      <c r="FWG6091" s="29"/>
      <c r="FWH6091" s="29"/>
      <c r="FWI6091" s="29"/>
      <c r="FWJ6091" s="29"/>
      <c r="FWK6091" s="29"/>
      <c r="FWL6091" s="29"/>
      <c r="FWM6091" s="29"/>
      <c r="FWN6091" s="29"/>
      <c r="FWO6091" s="29"/>
      <c r="FWP6091" s="29"/>
      <c r="FWQ6091" s="29"/>
      <c r="FWR6091" s="29"/>
      <c r="FWS6091" s="29"/>
      <c r="FWT6091" s="29"/>
      <c r="FWU6091" s="29"/>
      <c r="FWV6091" s="29"/>
      <c r="FWW6091" s="29"/>
      <c r="FWX6091" s="29"/>
      <c r="FWY6091" s="29"/>
      <c r="FWZ6091" s="29"/>
      <c r="FXA6091" s="29"/>
      <c r="FXB6091" s="29"/>
      <c r="FXC6091" s="29"/>
      <c r="FXD6091" s="29"/>
      <c r="FXE6091" s="29"/>
      <c r="FXF6091" s="29"/>
      <c r="FXG6091" s="29"/>
      <c r="FXH6091" s="29"/>
      <c r="FXI6091" s="29"/>
      <c r="FXJ6091" s="29"/>
      <c r="FXK6091" s="29"/>
      <c r="FXL6091" s="29"/>
      <c r="FXM6091" s="29"/>
      <c r="FXN6091" s="29"/>
      <c r="FXO6091" s="29"/>
      <c r="FXP6091" s="29"/>
      <c r="FXQ6091" s="29"/>
      <c r="FXR6091" s="29"/>
      <c r="FXS6091" s="29"/>
      <c r="FXT6091" s="29"/>
      <c r="FXU6091" s="29"/>
      <c r="FXV6091" s="29"/>
      <c r="FXW6091" s="29"/>
      <c r="FXX6091" s="29"/>
      <c r="FXY6091" s="29"/>
      <c r="FXZ6091" s="29"/>
      <c r="FYA6091" s="29"/>
      <c r="FYB6091" s="29"/>
      <c r="FYC6091" s="29"/>
      <c r="FYD6091" s="29"/>
      <c r="FYE6091" s="29"/>
      <c r="FYF6091" s="29"/>
      <c r="FYG6091" s="29"/>
      <c r="FYH6091" s="29"/>
      <c r="FYI6091" s="29"/>
      <c r="FYJ6091" s="29"/>
      <c r="FYK6091" s="29"/>
      <c r="FYL6091" s="29"/>
      <c r="FYM6091" s="29"/>
      <c r="FYN6091" s="29"/>
      <c r="FYO6091" s="29"/>
      <c r="FYP6091" s="29"/>
      <c r="FYQ6091" s="29"/>
      <c r="FYR6091" s="29"/>
      <c r="FYS6091" s="29"/>
      <c r="FYT6091" s="29"/>
      <c r="FYU6091" s="29"/>
      <c r="FYV6091" s="29"/>
      <c r="FYW6091" s="29"/>
      <c r="FYX6091" s="29"/>
      <c r="FYY6091" s="29"/>
      <c r="FYZ6091" s="29"/>
      <c r="FZA6091" s="29"/>
      <c r="FZB6091" s="29"/>
      <c r="FZC6091" s="29"/>
      <c r="FZD6091" s="29"/>
      <c r="FZE6091" s="29"/>
      <c r="FZF6091" s="29"/>
      <c r="FZG6091" s="29"/>
      <c r="FZH6091" s="29"/>
      <c r="FZI6091" s="29"/>
      <c r="FZJ6091" s="29"/>
      <c r="FZK6091" s="29"/>
      <c r="FZL6091" s="29"/>
      <c r="FZM6091" s="29"/>
      <c r="FZN6091" s="29"/>
      <c r="FZO6091" s="29"/>
      <c r="FZP6091" s="29"/>
      <c r="FZQ6091" s="29"/>
      <c r="FZR6091" s="29"/>
      <c r="FZS6091" s="29"/>
      <c r="FZT6091" s="29"/>
      <c r="FZU6091" s="29"/>
      <c r="FZV6091" s="29"/>
      <c r="FZW6091" s="29"/>
      <c r="FZX6091" s="29"/>
      <c r="FZY6091" s="29"/>
      <c r="FZZ6091" s="29"/>
      <c r="GAA6091" s="29"/>
      <c r="GAB6091" s="29"/>
      <c r="GAC6091" s="29"/>
      <c r="GAD6091" s="29"/>
      <c r="GAE6091" s="29"/>
      <c r="GAF6091" s="29"/>
      <c r="GAG6091" s="29"/>
      <c r="GAH6091" s="29"/>
      <c r="GAI6091" s="29"/>
      <c r="GAJ6091" s="29"/>
      <c r="GAK6091" s="29"/>
      <c r="GAL6091" s="29"/>
      <c r="GAM6091" s="29"/>
      <c r="GAN6091" s="29"/>
      <c r="GAO6091" s="29"/>
      <c r="GAP6091" s="29"/>
      <c r="GAQ6091" s="29"/>
      <c r="GAR6091" s="29"/>
      <c r="GAS6091" s="29"/>
      <c r="GAT6091" s="29"/>
      <c r="GAU6091" s="29"/>
      <c r="GAV6091" s="29"/>
      <c r="GAW6091" s="29"/>
      <c r="GAX6091" s="29"/>
      <c r="GAY6091" s="29"/>
      <c r="GAZ6091" s="29"/>
      <c r="GBA6091" s="29"/>
      <c r="GBB6091" s="29"/>
      <c r="GBC6091" s="29"/>
      <c r="GBD6091" s="29"/>
      <c r="GBE6091" s="29"/>
      <c r="GBF6091" s="29"/>
      <c r="GBG6091" s="29"/>
      <c r="GBH6091" s="29"/>
      <c r="GBI6091" s="29"/>
      <c r="GBJ6091" s="29"/>
      <c r="GBK6091" s="29"/>
      <c r="GBL6091" s="29"/>
      <c r="GBM6091" s="29"/>
      <c r="GBN6091" s="29"/>
      <c r="GBO6091" s="29"/>
      <c r="GBP6091" s="29"/>
      <c r="GBQ6091" s="29"/>
      <c r="GBR6091" s="29"/>
      <c r="GBS6091" s="29"/>
      <c r="GBT6091" s="29"/>
      <c r="GBU6091" s="29"/>
      <c r="GBV6091" s="29"/>
      <c r="GBW6091" s="29"/>
      <c r="GBX6091" s="29"/>
      <c r="GBY6091" s="29"/>
      <c r="GBZ6091" s="29"/>
      <c r="GCA6091" s="29"/>
      <c r="GCB6091" s="29"/>
      <c r="GCC6091" s="29"/>
      <c r="GCD6091" s="29"/>
      <c r="GCE6091" s="29"/>
      <c r="GCF6091" s="29"/>
      <c r="GCG6091" s="29"/>
      <c r="GCH6091" s="29"/>
      <c r="GCI6091" s="29"/>
      <c r="GCJ6091" s="29"/>
      <c r="GCK6091" s="29"/>
      <c r="GCL6091" s="29"/>
      <c r="GCM6091" s="29"/>
      <c r="GCN6091" s="29"/>
      <c r="GCO6091" s="29"/>
      <c r="GCP6091" s="29"/>
      <c r="GCQ6091" s="29"/>
      <c r="GCR6091" s="29"/>
      <c r="GCS6091" s="29"/>
      <c r="GCT6091" s="29"/>
      <c r="GCU6091" s="29"/>
      <c r="GCV6091" s="29"/>
      <c r="GCW6091" s="29"/>
      <c r="GCX6091" s="29"/>
      <c r="GCY6091" s="29"/>
      <c r="GCZ6091" s="29"/>
      <c r="GDA6091" s="29"/>
      <c r="GDB6091" s="29"/>
      <c r="GDC6091" s="29"/>
      <c r="GDD6091" s="29"/>
      <c r="GDE6091" s="29"/>
      <c r="GDF6091" s="29"/>
      <c r="GDG6091" s="29"/>
      <c r="GDH6091" s="29"/>
      <c r="GDI6091" s="29"/>
      <c r="GDJ6091" s="29"/>
      <c r="GDK6091" s="29"/>
      <c r="GDL6091" s="29"/>
      <c r="GDM6091" s="29"/>
      <c r="GDN6091" s="29"/>
      <c r="GDO6091" s="29"/>
      <c r="GDP6091" s="29"/>
      <c r="GDQ6091" s="29"/>
      <c r="GDR6091" s="29"/>
      <c r="GDS6091" s="29"/>
      <c r="GDT6091" s="29"/>
      <c r="GDU6091" s="29"/>
      <c r="GDV6091" s="29"/>
      <c r="GDW6091" s="29"/>
      <c r="GDX6091" s="29"/>
      <c r="GDY6091" s="29"/>
      <c r="GDZ6091" s="29"/>
      <c r="GEA6091" s="29"/>
      <c r="GEB6091" s="29"/>
      <c r="GEC6091" s="29"/>
      <c r="GED6091" s="29"/>
      <c r="GEE6091" s="29"/>
      <c r="GEF6091" s="29"/>
      <c r="GEG6091" s="29"/>
      <c r="GEH6091" s="29"/>
      <c r="GEI6091" s="29"/>
      <c r="GEJ6091" s="29"/>
      <c r="GEK6091" s="29"/>
      <c r="GEL6091" s="29"/>
      <c r="GEM6091" s="29"/>
      <c r="GEN6091" s="29"/>
      <c r="GEO6091" s="29"/>
      <c r="GEP6091" s="29"/>
      <c r="GEQ6091" s="29"/>
      <c r="GER6091" s="29"/>
      <c r="GES6091" s="29"/>
      <c r="GET6091" s="29"/>
      <c r="GEU6091" s="29"/>
      <c r="GEV6091" s="29"/>
      <c r="GEW6091" s="29"/>
      <c r="GEX6091" s="29"/>
      <c r="GEY6091" s="29"/>
      <c r="GEZ6091" s="29"/>
      <c r="GFA6091" s="29"/>
      <c r="GFB6091" s="29"/>
      <c r="GFC6091" s="29"/>
      <c r="GFD6091" s="29"/>
      <c r="GFE6091" s="29"/>
      <c r="GFF6091" s="29"/>
      <c r="GFG6091" s="29"/>
      <c r="GFH6091" s="29"/>
      <c r="GFI6091" s="29"/>
      <c r="GFJ6091" s="29"/>
      <c r="GFK6091" s="29"/>
      <c r="GFL6091" s="29"/>
      <c r="GFM6091" s="29"/>
      <c r="GFN6091" s="29"/>
      <c r="GFO6091" s="29"/>
      <c r="GFP6091" s="29"/>
      <c r="GFQ6091" s="29"/>
      <c r="GFR6091" s="29"/>
      <c r="GFS6091" s="29"/>
      <c r="GFT6091" s="29"/>
      <c r="GFU6091" s="29"/>
      <c r="GFV6091" s="29"/>
      <c r="GFW6091" s="29"/>
      <c r="GFX6091" s="29"/>
      <c r="GFY6091" s="29"/>
      <c r="GFZ6091" s="29"/>
      <c r="GGA6091" s="29"/>
      <c r="GGB6091" s="29"/>
      <c r="GGC6091" s="29"/>
      <c r="GGD6091" s="29"/>
      <c r="GGE6091" s="29"/>
      <c r="GGF6091" s="29"/>
      <c r="GGG6091" s="29"/>
      <c r="GGH6091" s="29"/>
      <c r="GGI6091" s="29"/>
      <c r="GGJ6091" s="29"/>
      <c r="GGK6091" s="29"/>
      <c r="GGL6091" s="29"/>
      <c r="GGM6091" s="29"/>
      <c r="GGN6091" s="29"/>
      <c r="GGO6091" s="29"/>
      <c r="GGP6091" s="29"/>
      <c r="GGQ6091" s="29"/>
      <c r="GGR6091" s="29"/>
      <c r="GGS6091" s="29"/>
      <c r="GGT6091" s="29"/>
      <c r="GGU6091" s="29"/>
      <c r="GGV6091" s="29"/>
      <c r="GGW6091" s="29"/>
      <c r="GGX6091" s="29"/>
      <c r="GGY6091" s="29"/>
      <c r="GGZ6091" s="29"/>
      <c r="GHA6091" s="29"/>
      <c r="GHB6091" s="29"/>
      <c r="GHC6091" s="29"/>
      <c r="GHD6091" s="29"/>
      <c r="GHE6091" s="29"/>
      <c r="GHF6091" s="29"/>
      <c r="GHG6091" s="29"/>
      <c r="GHH6091" s="29"/>
      <c r="GHI6091" s="29"/>
      <c r="GHJ6091" s="29"/>
      <c r="GHK6091" s="29"/>
      <c r="GHL6091" s="29"/>
      <c r="GHM6091" s="29"/>
      <c r="GHN6091" s="29"/>
      <c r="GHO6091" s="29"/>
      <c r="GHP6091" s="29"/>
      <c r="GHQ6091" s="29"/>
      <c r="GHR6091" s="29"/>
      <c r="GHS6091" s="29"/>
      <c r="GHT6091" s="29"/>
      <c r="GHU6091" s="29"/>
      <c r="GHV6091" s="29"/>
      <c r="GHW6091" s="29"/>
      <c r="GHX6091" s="29"/>
      <c r="GHY6091" s="29"/>
      <c r="GHZ6091" s="29"/>
      <c r="GIA6091" s="29"/>
      <c r="GIB6091" s="29"/>
      <c r="GIC6091" s="29"/>
      <c r="GID6091" s="29"/>
      <c r="GIE6091" s="29"/>
      <c r="GIF6091" s="29"/>
      <c r="GIG6091" s="29"/>
      <c r="GIH6091" s="29"/>
      <c r="GII6091" s="29"/>
      <c r="GIJ6091" s="29"/>
      <c r="GIK6091" s="29"/>
      <c r="GIL6091" s="29"/>
      <c r="GIM6091" s="29"/>
      <c r="GIN6091" s="29"/>
      <c r="GIO6091" s="29"/>
      <c r="GIP6091" s="29"/>
      <c r="GIQ6091" s="29"/>
      <c r="GIR6091" s="29"/>
      <c r="GIS6091" s="29"/>
      <c r="GIT6091" s="29"/>
      <c r="GIU6091" s="29"/>
      <c r="GIV6091" s="29"/>
      <c r="GIW6091" s="29"/>
      <c r="GIX6091" s="29"/>
      <c r="GIY6091" s="29"/>
      <c r="GIZ6091" s="29"/>
      <c r="GJA6091" s="29"/>
      <c r="GJB6091" s="29"/>
      <c r="GJC6091" s="29"/>
      <c r="GJD6091" s="29"/>
      <c r="GJE6091" s="29"/>
      <c r="GJF6091" s="29"/>
      <c r="GJG6091" s="29"/>
      <c r="GJH6091" s="29"/>
      <c r="GJI6091" s="29"/>
      <c r="GJJ6091" s="29"/>
      <c r="GJK6091" s="29"/>
      <c r="GJL6091" s="29"/>
      <c r="GJM6091" s="29"/>
      <c r="GJN6091" s="29"/>
      <c r="GJO6091" s="29"/>
      <c r="GJP6091" s="29"/>
      <c r="GJQ6091" s="29"/>
      <c r="GJR6091" s="29"/>
      <c r="GJS6091" s="29"/>
      <c r="GJT6091" s="29"/>
      <c r="GJU6091" s="29"/>
      <c r="GJV6091" s="29"/>
      <c r="GJW6091" s="29"/>
      <c r="GJX6091" s="29"/>
      <c r="GJY6091" s="29"/>
      <c r="GJZ6091" s="29"/>
      <c r="GKA6091" s="29"/>
      <c r="GKB6091" s="29"/>
      <c r="GKC6091" s="29"/>
      <c r="GKD6091" s="29"/>
      <c r="GKE6091" s="29"/>
      <c r="GKF6091" s="29"/>
      <c r="GKG6091" s="29"/>
      <c r="GKH6091" s="29"/>
      <c r="GKI6091" s="29"/>
      <c r="GKJ6091" s="29"/>
      <c r="GKK6091" s="29"/>
      <c r="GKL6091" s="29"/>
      <c r="GKM6091" s="29"/>
      <c r="GKN6091" s="29"/>
      <c r="GKO6091" s="29"/>
      <c r="GKP6091" s="29"/>
      <c r="GKQ6091" s="29"/>
      <c r="GKR6091" s="29"/>
      <c r="GKS6091" s="29"/>
      <c r="GKT6091" s="29"/>
      <c r="GKU6091" s="29"/>
      <c r="GKV6091" s="29"/>
      <c r="GKW6091" s="29"/>
      <c r="GKX6091" s="29"/>
      <c r="GKY6091" s="29"/>
      <c r="GKZ6091" s="29"/>
      <c r="GLA6091" s="29"/>
      <c r="GLB6091" s="29"/>
      <c r="GLC6091" s="29"/>
      <c r="GLD6091" s="29"/>
      <c r="GLE6091" s="29"/>
      <c r="GLF6091" s="29"/>
      <c r="GLG6091" s="29"/>
      <c r="GLH6091" s="29"/>
      <c r="GLI6091" s="29"/>
      <c r="GLJ6091" s="29"/>
      <c r="GLK6091" s="29"/>
      <c r="GLL6091" s="29"/>
      <c r="GLM6091" s="29"/>
      <c r="GLN6091" s="29"/>
      <c r="GLO6091" s="29"/>
      <c r="GLP6091" s="29"/>
      <c r="GLQ6091" s="29"/>
      <c r="GLR6091" s="29"/>
      <c r="GLS6091" s="29"/>
      <c r="GLT6091" s="29"/>
      <c r="GLU6091" s="29"/>
      <c r="GLV6091" s="29"/>
      <c r="GLW6091" s="29"/>
      <c r="GLX6091" s="29"/>
      <c r="GLY6091" s="29"/>
      <c r="GLZ6091" s="29"/>
      <c r="GMA6091" s="29"/>
      <c r="GMB6091" s="29"/>
      <c r="GMC6091" s="29"/>
      <c r="GMD6091" s="29"/>
      <c r="GME6091" s="29"/>
      <c r="GMF6091" s="29"/>
      <c r="GMG6091" s="29"/>
      <c r="GMH6091" s="29"/>
      <c r="GMI6091" s="29"/>
      <c r="GMJ6091" s="29"/>
      <c r="GMK6091" s="29"/>
      <c r="GML6091" s="29"/>
      <c r="GMM6091" s="29"/>
      <c r="GMN6091" s="29"/>
      <c r="GMO6091" s="29"/>
      <c r="GMP6091" s="29"/>
      <c r="GMQ6091" s="29"/>
      <c r="GMR6091" s="29"/>
      <c r="GMS6091" s="29"/>
      <c r="GMT6091" s="29"/>
      <c r="GMU6091" s="29"/>
      <c r="GMV6091" s="29"/>
      <c r="GMW6091" s="29"/>
      <c r="GMX6091" s="29"/>
      <c r="GMY6091" s="29"/>
      <c r="GMZ6091" s="29"/>
      <c r="GNA6091" s="29"/>
      <c r="GNB6091" s="29"/>
      <c r="GNC6091" s="29"/>
      <c r="GND6091" s="29"/>
      <c r="GNE6091" s="29"/>
      <c r="GNF6091" s="29"/>
      <c r="GNG6091" s="29"/>
      <c r="GNH6091" s="29"/>
      <c r="GNI6091" s="29"/>
      <c r="GNJ6091" s="29"/>
      <c r="GNK6091" s="29"/>
      <c r="GNL6091" s="29"/>
      <c r="GNM6091" s="29"/>
      <c r="GNN6091" s="29"/>
      <c r="GNO6091" s="29"/>
      <c r="GNP6091" s="29"/>
      <c r="GNQ6091" s="29"/>
      <c r="GNR6091" s="29"/>
      <c r="GNS6091" s="29"/>
      <c r="GNT6091" s="29"/>
      <c r="GNU6091" s="29"/>
      <c r="GNV6091" s="29"/>
      <c r="GNW6091" s="29"/>
      <c r="GNX6091" s="29"/>
      <c r="GNY6091" s="29"/>
      <c r="GNZ6091" s="29"/>
      <c r="GOA6091" s="29"/>
      <c r="GOB6091" s="29"/>
      <c r="GOC6091" s="29"/>
      <c r="GOD6091" s="29"/>
      <c r="GOE6091" s="29"/>
      <c r="GOF6091" s="29"/>
      <c r="GOG6091" s="29"/>
      <c r="GOH6091" s="29"/>
      <c r="GOI6091" s="29"/>
      <c r="GOJ6091" s="29"/>
      <c r="GOK6091" s="29"/>
      <c r="GOL6091" s="29"/>
      <c r="GOM6091" s="29"/>
      <c r="GON6091" s="29"/>
      <c r="GOO6091" s="29"/>
      <c r="GOP6091" s="29"/>
      <c r="GOQ6091" s="29"/>
      <c r="GOR6091" s="29"/>
      <c r="GOS6091" s="29"/>
      <c r="GOT6091" s="29"/>
      <c r="GOU6091" s="29"/>
      <c r="GOV6091" s="29"/>
      <c r="GOW6091" s="29"/>
      <c r="GOX6091" s="29"/>
      <c r="GOY6091" s="29"/>
      <c r="GOZ6091" s="29"/>
      <c r="GPA6091" s="29"/>
      <c r="GPB6091" s="29"/>
      <c r="GPC6091" s="29"/>
      <c r="GPD6091" s="29"/>
      <c r="GPE6091" s="29"/>
      <c r="GPF6091" s="29"/>
      <c r="GPG6091" s="29"/>
      <c r="GPH6091" s="29"/>
      <c r="GPI6091" s="29"/>
      <c r="GPJ6091" s="29"/>
      <c r="GPK6091" s="29"/>
      <c r="GPL6091" s="29"/>
      <c r="GPM6091" s="29"/>
      <c r="GPN6091" s="29"/>
      <c r="GPO6091" s="29"/>
      <c r="GPP6091" s="29"/>
      <c r="GPQ6091" s="29"/>
      <c r="GPR6091" s="29"/>
      <c r="GPS6091" s="29"/>
      <c r="GPT6091" s="29"/>
      <c r="GPU6091" s="29"/>
      <c r="GPV6091" s="29"/>
      <c r="GPW6091" s="29"/>
      <c r="GPX6091" s="29"/>
      <c r="GPY6091" s="29"/>
      <c r="GPZ6091" s="29"/>
      <c r="GQA6091" s="29"/>
      <c r="GQB6091" s="29"/>
      <c r="GQC6091" s="29"/>
      <c r="GQD6091" s="29"/>
      <c r="GQE6091" s="29"/>
      <c r="GQF6091" s="29"/>
      <c r="GQG6091" s="29"/>
      <c r="GQH6091" s="29"/>
      <c r="GQI6091" s="29"/>
      <c r="GQJ6091" s="29"/>
      <c r="GQK6091" s="29"/>
      <c r="GQL6091" s="29"/>
      <c r="GQM6091" s="29"/>
      <c r="GQN6091" s="29"/>
      <c r="GQO6091" s="29"/>
      <c r="GQP6091" s="29"/>
      <c r="GQQ6091" s="29"/>
      <c r="GQR6091" s="29"/>
      <c r="GQS6091" s="29"/>
      <c r="GQT6091" s="29"/>
      <c r="GQU6091" s="29"/>
      <c r="GQV6091" s="29"/>
      <c r="GQW6091" s="29"/>
      <c r="GQX6091" s="29"/>
      <c r="GQY6091" s="29"/>
      <c r="GQZ6091" s="29"/>
      <c r="GRA6091" s="29"/>
      <c r="GRB6091" s="29"/>
      <c r="GRC6091" s="29"/>
      <c r="GRD6091" s="29"/>
      <c r="GRE6091" s="29"/>
      <c r="GRF6091" s="29"/>
      <c r="GRG6091" s="29"/>
      <c r="GRH6091" s="29"/>
      <c r="GRI6091" s="29"/>
      <c r="GRJ6091" s="29"/>
      <c r="GRK6091" s="29"/>
      <c r="GRL6091" s="29"/>
      <c r="GRM6091" s="29"/>
      <c r="GRN6091" s="29"/>
      <c r="GRO6091" s="29"/>
      <c r="GRP6091" s="29"/>
      <c r="GRQ6091" s="29"/>
      <c r="GRR6091" s="29"/>
      <c r="GRS6091" s="29"/>
      <c r="GRT6091" s="29"/>
      <c r="GRU6091" s="29"/>
      <c r="GRV6091" s="29"/>
      <c r="GRW6091" s="29"/>
      <c r="GRX6091" s="29"/>
      <c r="GRY6091" s="29"/>
      <c r="GRZ6091" s="29"/>
      <c r="GSA6091" s="29"/>
      <c r="GSB6091" s="29"/>
      <c r="GSC6091" s="29"/>
      <c r="GSD6091" s="29"/>
      <c r="GSE6091" s="29"/>
      <c r="GSF6091" s="29"/>
      <c r="GSG6091" s="29"/>
      <c r="GSH6091" s="29"/>
      <c r="GSI6091" s="29"/>
      <c r="GSJ6091" s="29"/>
      <c r="GSK6091" s="29"/>
      <c r="GSL6091" s="29"/>
      <c r="GSM6091" s="29"/>
      <c r="GSN6091" s="29"/>
      <c r="GSO6091" s="29"/>
      <c r="GSP6091" s="29"/>
      <c r="GSQ6091" s="29"/>
      <c r="GSR6091" s="29"/>
      <c r="GSS6091" s="29"/>
      <c r="GST6091" s="29"/>
      <c r="GSU6091" s="29"/>
      <c r="GSV6091" s="29"/>
      <c r="GSW6091" s="29"/>
      <c r="GSX6091" s="29"/>
      <c r="GSY6091" s="29"/>
      <c r="GSZ6091" s="29"/>
      <c r="GTA6091" s="29"/>
      <c r="GTB6091" s="29"/>
      <c r="GTC6091" s="29"/>
      <c r="GTD6091" s="29"/>
      <c r="GTE6091" s="29"/>
      <c r="GTF6091" s="29"/>
      <c r="GTG6091" s="29"/>
      <c r="GTH6091" s="29"/>
      <c r="GTI6091" s="29"/>
      <c r="GTJ6091" s="29"/>
      <c r="GTK6091" s="29"/>
      <c r="GTL6091" s="29"/>
      <c r="GTM6091" s="29"/>
      <c r="GTN6091" s="29"/>
      <c r="GTO6091" s="29"/>
      <c r="GTP6091" s="29"/>
      <c r="GTQ6091" s="29"/>
      <c r="GTR6091" s="29"/>
      <c r="GTS6091" s="29"/>
      <c r="GTT6091" s="29"/>
      <c r="GTU6091" s="29"/>
      <c r="GTV6091" s="29"/>
      <c r="GTW6091" s="29"/>
      <c r="GTX6091" s="29"/>
      <c r="GTY6091" s="29"/>
      <c r="GTZ6091" s="29"/>
      <c r="GUA6091" s="29"/>
      <c r="GUB6091" s="29"/>
      <c r="GUC6091" s="29"/>
      <c r="GUD6091" s="29"/>
      <c r="GUE6091" s="29"/>
      <c r="GUF6091" s="29"/>
      <c r="GUG6091" s="29"/>
      <c r="GUH6091" s="29"/>
      <c r="GUI6091" s="29"/>
      <c r="GUJ6091" s="29"/>
      <c r="GUK6091" s="29"/>
      <c r="GUL6091" s="29"/>
      <c r="GUM6091" s="29"/>
      <c r="GUN6091" s="29"/>
      <c r="GUO6091" s="29"/>
      <c r="GUP6091" s="29"/>
      <c r="GUQ6091" s="29"/>
      <c r="GUR6091" s="29"/>
      <c r="GUS6091" s="29"/>
      <c r="GUT6091" s="29"/>
      <c r="GUU6091" s="29"/>
      <c r="GUV6091" s="29"/>
      <c r="GUW6091" s="29"/>
      <c r="GUX6091" s="29"/>
      <c r="GUY6091" s="29"/>
      <c r="GUZ6091" s="29"/>
      <c r="GVA6091" s="29"/>
      <c r="GVB6091" s="29"/>
      <c r="GVC6091" s="29"/>
      <c r="GVD6091" s="29"/>
      <c r="GVE6091" s="29"/>
      <c r="GVF6091" s="29"/>
      <c r="GVG6091" s="29"/>
      <c r="GVH6091" s="29"/>
      <c r="GVI6091" s="29"/>
      <c r="GVJ6091" s="29"/>
      <c r="GVK6091" s="29"/>
      <c r="GVL6091" s="29"/>
      <c r="GVM6091" s="29"/>
      <c r="GVN6091" s="29"/>
      <c r="GVO6091" s="29"/>
      <c r="GVP6091" s="29"/>
      <c r="GVQ6091" s="29"/>
      <c r="GVR6091" s="29"/>
      <c r="GVS6091" s="29"/>
      <c r="GVT6091" s="29"/>
      <c r="GVU6091" s="29"/>
      <c r="GVV6091" s="29"/>
      <c r="GVW6091" s="29"/>
      <c r="GVX6091" s="29"/>
      <c r="GVY6091" s="29"/>
      <c r="GVZ6091" s="29"/>
      <c r="GWA6091" s="29"/>
      <c r="GWB6091" s="29"/>
      <c r="GWC6091" s="29"/>
      <c r="GWD6091" s="29"/>
      <c r="GWE6091" s="29"/>
      <c r="GWF6091" s="29"/>
      <c r="GWG6091" s="29"/>
      <c r="GWH6091" s="29"/>
      <c r="GWI6091" s="29"/>
      <c r="GWJ6091" s="29"/>
      <c r="GWK6091" s="29"/>
      <c r="GWL6091" s="29"/>
      <c r="GWM6091" s="29"/>
      <c r="GWN6091" s="29"/>
      <c r="GWO6091" s="29"/>
      <c r="GWP6091" s="29"/>
      <c r="GWQ6091" s="29"/>
      <c r="GWR6091" s="29"/>
      <c r="GWS6091" s="29"/>
      <c r="GWT6091" s="29"/>
      <c r="GWU6091" s="29"/>
      <c r="GWV6091" s="29"/>
      <c r="GWW6091" s="29"/>
      <c r="GWX6091" s="29"/>
      <c r="GWY6091" s="29"/>
      <c r="GWZ6091" s="29"/>
      <c r="GXA6091" s="29"/>
      <c r="GXB6091" s="29"/>
      <c r="GXC6091" s="29"/>
      <c r="GXD6091" s="29"/>
      <c r="GXE6091" s="29"/>
      <c r="GXF6091" s="29"/>
      <c r="GXG6091" s="29"/>
      <c r="GXH6091" s="29"/>
      <c r="GXI6091" s="29"/>
      <c r="GXJ6091" s="29"/>
      <c r="GXK6091" s="29"/>
      <c r="GXL6091" s="29"/>
      <c r="GXM6091" s="29"/>
      <c r="GXN6091" s="29"/>
      <c r="GXO6091" s="29"/>
      <c r="GXP6091" s="29"/>
      <c r="GXQ6091" s="29"/>
      <c r="GXR6091" s="29"/>
      <c r="GXS6091" s="29"/>
      <c r="GXT6091" s="29"/>
      <c r="GXU6091" s="29"/>
      <c r="GXV6091" s="29"/>
      <c r="GXW6091" s="29"/>
      <c r="GXX6091" s="29"/>
      <c r="GXY6091" s="29"/>
      <c r="GXZ6091" s="29"/>
      <c r="GYA6091" s="29"/>
      <c r="GYB6091" s="29"/>
      <c r="GYC6091" s="29"/>
      <c r="GYD6091" s="29"/>
      <c r="GYE6091" s="29"/>
      <c r="GYF6091" s="29"/>
      <c r="GYG6091" s="29"/>
      <c r="GYH6091" s="29"/>
      <c r="GYI6091" s="29"/>
      <c r="GYJ6091" s="29"/>
      <c r="GYK6091" s="29"/>
      <c r="GYL6091" s="29"/>
      <c r="GYM6091" s="29"/>
      <c r="GYN6091" s="29"/>
      <c r="GYO6091" s="29"/>
      <c r="GYP6091" s="29"/>
      <c r="GYQ6091" s="29"/>
      <c r="GYR6091" s="29"/>
      <c r="GYS6091" s="29"/>
      <c r="GYT6091" s="29"/>
      <c r="GYU6091" s="29"/>
      <c r="GYV6091" s="29"/>
      <c r="GYW6091" s="29"/>
      <c r="GYX6091" s="29"/>
      <c r="GYY6091" s="29"/>
      <c r="GYZ6091" s="29"/>
      <c r="GZA6091" s="29"/>
      <c r="GZB6091" s="29"/>
      <c r="GZC6091" s="29"/>
      <c r="GZD6091" s="29"/>
      <c r="GZE6091" s="29"/>
      <c r="GZF6091" s="29"/>
      <c r="GZG6091" s="29"/>
      <c r="GZH6091" s="29"/>
      <c r="GZI6091" s="29"/>
      <c r="GZJ6091" s="29"/>
      <c r="GZK6091" s="29"/>
      <c r="GZL6091" s="29"/>
      <c r="GZM6091" s="29"/>
      <c r="GZN6091" s="29"/>
      <c r="GZO6091" s="29"/>
      <c r="GZP6091" s="29"/>
      <c r="GZQ6091" s="29"/>
      <c r="GZR6091" s="29"/>
      <c r="GZS6091" s="29"/>
      <c r="GZT6091" s="29"/>
      <c r="GZU6091" s="29"/>
      <c r="GZV6091" s="29"/>
      <c r="GZW6091" s="29"/>
      <c r="GZX6091" s="29"/>
      <c r="GZY6091" s="29"/>
      <c r="GZZ6091" s="29"/>
      <c r="HAA6091" s="29"/>
      <c r="HAB6091" s="29"/>
      <c r="HAC6091" s="29"/>
      <c r="HAD6091" s="29"/>
      <c r="HAE6091" s="29"/>
      <c r="HAF6091" s="29"/>
      <c r="HAG6091" s="29"/>
      <c r="HAH6091" s="29"/>
      <c r="HAI6091" s="29"/>
      <c r="HAJ6091" s="29"/>
      <c r="HAK6091" s="29"/>
      <c r="HAL6091" s="29"/>
      <c r="HAM6091" s="29"/>
      <c r="HAN6091" s="29"/>
      <c r="HAO6091" s="29"/>
      <c r="HAP6091" s="29"/>
      <c r="HAQ6091" s="29"/>
      <c r="HAR6091" s="29"/>
      <c r="HAS6091" s="29"/>
      <c r="HAT6091" s="29"/>
      <c r="HAU6091" s="29"/>
      <c r="HAV6091" s="29"/>
      <c r="HAW6091" s="29"/>
      <c r="HAX6091" s="29"/>
      <c r="HAY6091" s="29"/>
      <c r="HAZ6091" s="29"/>
      <c r="HBA6091" s="29"/>
      <c r="HBB6091" s="29"/>
      <c r="HBC6091" s="29"/>
      <c r="HBD6091" s="29"/>
      <c r="HBE6091" s="29"/>
      <c r="HBF6091" s="29"/>
      <c r="HBG6091" s="29"/>
      <c r="HBH6091" s="29"/>
      <c r="HBI6091" s="29"/>
      <c r="HBJ6091" s="29"/>
      <c r="HBK6091" s="29"/>
      <c r="HBL6091" s="29"/>
      <c r="HBM6091" s="29"/>
      <c r="HBN6091" s="29"/>
      <c r="HBO6091" s="29"/>
      <c r="HBP6091" s="29"/>
      <c r="HBQ6091" s="29"/>
      <c r="HBR6091" s="29"/>
      <c r="HBS6091" s="29"/>
      <c r="HBT6091" s="29"/>
      <c r="HBU6091" s="29"/>
      <c r="HBV6091" s="29"/>
      <c r="HBW6091" s="29"/>
      <c r="HBX6091" s="29"/>
      <c r="HBY6091" s="29"/>
      <c r="HBZ6091" s="29"/>
      <c r="HCA6091" s="29"/>
      <c r="HCB6091" s="29"/>
      <c r="HCC6091" s="29"/>
      <c r="HCD6091" s="29"/>
      <c r="HCE6091" s="29"/>
      <c r="HCF6091" s="29"/>
      <c r="HCG6091" s="29"/>
      <c r="HCH6091" s="29"/>
      <c r="HCI6091" s="29"/>
      <c r="HCJ6091" s="29"/>
      <c r="HCK6091" s="29"/>
      <c r="HCL6091" s="29"/>
      <c r="HCM6091" s="29"/>
      <c r="HCN6091" s="29"/>
      <c r="HCO6091" s="29"/>
      <c r="HCP6091" s="29"/>
      <c r="HCQ6091" s="29"/>
      <c r="HCR6091" s="29"/>
      <c r="HCS6091" s="29"/>
      <c r="HCT6091" s="29"/>
      <c r="HCU6091" s="29"/>
      <c r="HCV6091" s="29"/>
      <c r="HCW6091" s="29"/>
      <c r="HCX6091" s="29"/>
      <c r="HCY6091" s="29"/>
      <c r="HCZ6091" s="29"/>
      <c r="HDA6091" s="29"/>
      <c r="HDB6091" s="29"/>
      <c r="HDC6091" s="29"/>
      <c r="HDD6091" s="29"/>
      <c r="HDE6091" s="29"/>
      <c r="HDF6091" s="29"/>
      <c r="HDG6091" s="29"/>
      <c r="HDH6091" s="29"/>
      <c r="HDI6091" s="29"/>
      <c r="HDJ6091" s="29"/>
      <c r="HDK6091" s="29"/>
      <c r="HDL6091" s="29"/>
      <c r="HDM6091" s="29"/>
      <c r="HDN6091" s="29"/>
      <c r="HDO6091" s="29"/>
      <c r="HDP6091" s="29"/>
      <c r="HDQ6091" s="29"/>
      <c r="HDR6091" s="29"/>
      <c r="HDS6091" s="29"/>
      <c r="HDT6091" s="29"/>
      <c r="HDU6091" s="29"/>
      <c r="HDV6091" s="29"/>
      <c r="HDW6091" s="29"/>
      <c r="HDX6091" s="29"/>
      <c r="HDY6091" s="29"/>
      <c r="HDZ6091" s="29"/>
      <c r="HEA6091" s="29"/>
      <c r="HEB6091" s="29"/>
      <c r="HEC6091" s="29"/>
      <c r="HED6091" s="29"/>
      <c r="HEE6091" s="29"/>
      <c r="HEF6091" s="29"/>
      <c r="HEG6091" s="29"/>
      <c r="HEH6091" s="29"/>
      <c r="HEI6091" s="29"/>
      <c r="HEJ6091" s="29"/>
      <c r="HEK6091" s="29"/>
      <c r="HEL6091" s="29"/>
      <c r="HEM6091" s="29"/>
      <c r="HEN6091" s="29"/>
      <c r="HEO6091" s="29"/>
      <c r="HEP6091" s="29"/>
      <c r="HEQ6091" s="29"/>
      <c r="HER6091" s="29"/>
      <c r="HES6091" s="29"/>
      <c r="HET6091" s="29"/>
      <c r="HEU6091" s="29"/>
      <c r="HEV6091" s="29"/>
      <c r="HEW6091" s="29"/>
      <c r="HEX6091" s="29"/>
      <c r="HEY6091" s="29"/>
      <c r="HEZ6091" s="29"/>
      <c r="HFA6091" s="29"/>
      <c r="HFB6091" s="29"/>
      <c r="HFC6091" s="29"/>
      <c r="HFD6091" s="29"/>
      <c r="HFE6091" s="29"/>
      <c r="HFF6091" s="29"/>
      <c r="HFG6091" s="29"/>
      <c r="HFH6091" s="29"/>
      <c r="HFI6091" s="29"/>
      <c r="HFJ6091" s="29"/>
      <c r="HFK6091" s="29"/>
      <c r="HFL6091" s="29"/>
      <c r="HFM6091" s="29"/>
      <c r="HFN6091" s="29"/>
      <c r="HFO6091" s="29"/>
      <c r="HFP6091" s="29"/>
      <c r="HFQ6091" s="29"/>
      <c r="HFR6091" s="29"/>
      <c r="HFS6091" s="29"/>
      <c r="HFT6091" s="29"/>
      <c r="HFU6091" s="29"/>
      <c r="HFV6091" s="29"/>
      <c r="HFW6091" s="29"/>
      <c r="HFX6091" s="29"/>
      <c r="HFY6091" s="29"/>
      <c r="HFZ6091" s="29"/>
      <c r="HGA6091" s="29"/>
      <c r="HGB6091" s="29"/>
      <c r="HGC6091" s="29"/>
      <c r="HGD6091" s="29"/>
      <c r="HGE6091" s="29"/>
      <c r="HGF6091" s="29"/>
      <c r="HGG6091" s="29"/>
      <c r="HGH6091" s="29"/>
      <c r="HGI6091" s="29"/>
      <c r="HGJ6091" s="29"/>
      <c r="HGK6091" s="29"/>
      <c r="HGL6091" s="29"/>
      <c r="HGM6091" s="29"/>
      <c r="HGN6091" s="29"/>
      <c r="HGO6091" s="29"/>
      <c r="HGP6091" s="29"/>
      <c r="HGQ6091" s="29"/>
      <c r="HGR6091" s="29"/>
      <c r="HGS6091" s="29"/>
      <c r="HGT6091" s="29"/>
      <c r="HGU6091" s="29"/>
      <c r="HGV6091" s="29"/>
      <c r="HGW6091" s="29"/>
      <c r="HGX6091" s="29"/>
      <c r="HGY6091" s="29"/>
      <c r="HGZ6091" s="29"/>
      <c r="HHA6091" s="29"/>
      <c r="HHB6091" s="29"/>
      <c r="HHC6091" s="29"/>
      <c r="HHD6091" s="29"/>
      <c r="HHE6091" s="29"/>
      <c r="HHF6091" s="29"/>
      <c r="HHG6091" s="29"/>
      <c r="HHH6091" s="29"/>
      <c r="HHI6091" s="29"/>
      <c r="HHJ6091" s="29"/>
      <c r="HHK6091" s="29"/>
      <c r="HHL6091" s="29"/>
      <c r="HHM6091" s="29"/>
      <c r="HHN6091" s="29"/>
      <c r="HHO6091" s="29"/>
      <c r="HHP6091" s="29"/>
      <c r="HHQ6091" s="29"/>
      <c r="HHR6091" s="29"/>
      <c r="HHS6091" s="29"/>
      <c r="HHT6091" s="29"/>
      <c r="HHU6091" s="29"/>
      <c r="HHV6091" s="29"/>
      <c r="HHW6091" s="29"/>
      <c r="HHX6091" s="29"/>
      <c r="HHY6091" s="29"/>
      <c r="HHZ6091" s="29"/>
      <c r="HIA6091" s="29"/>
      <c r="HIB6091" s="29"/>
      <c r="HIC6091" s="29"/>
      <c r="HID6091" s="29"/>
      <c r="HIE6091" s="29"/>
      <c r="HIF6091" s="29"/>
      <c r="HIG6091" s="29"/>
      <c r="HIH6091" s="29"/>
      <c r="HII6091" s="29"/>
      <c r="HIJ6091" s="29"/>
      <c r="HIK6091" s="29"/>
      <c r="HIL6091" s="29"/>
      <c r="HIM6091" s="29"/>
      <c r="HIN6091" s="29"/>
      <c r="HIO6091" s="29"/>
      <c r="HIP6091" s="29"/>
      <c r="HIQ6091" s="29"/>
      <c r="HIR6091" s="29"/>
      <c r="HIS6091" s="29"/>
      <c r="HIT6091" s="29"/>
      <c r="HIU6091" s="29"/>
      <c r="HIV6091" s="29"/>
      <c r="HIW6091" s="29"/>
      <c r="HIX6091" s="29"/>
      <c r="HIY6091" s="29"/>
      <c r="HIZ6091" s="29"/>
      <c r="HJA6091" s="29"/>
      <c r="HJB6091" s="29"/>
      <c r="HJC6091" s="29"/>
      <c r="HJD6091" s="29"/>
      <c r="HJE6091" s="29"/>
      <c r="HJF6091" s="29"/>
      <c r="HJG6091" s="29"/>
      <c r="HJH6091" s="29"/>
      <c r="HJI6091" s="29"/>
      <c r="HJJ6091" s="29"/>
      <c r="HJK6091" s="29"/>
      <c r="HJL6091" s="29"/>
      <c r="HJM6091" s="29"/>
      <c r="HJN6091" s="29"/>
      <c r="HJO6091" s="29"/>
      <c r="HJP6091" s="29"/>
      <c r="HJQ6091" s="29"/>
      <c r="HJR6091" s="29"/>
      <c r="HJS6091" s="29"/>
      <c r="HJT6091" s="29"/>
      <c r="HJU6091" s="29"/>
      <c r="HJV6091" s="29"/>
      <c r="HJW6091" s="29"/>
      <c r="HJX6091" s="29"/>
      <c r="HJY6091" s="29"/>
      <c r="HJZ6091" s="29"/>
      <c r="HKA6091" s="29"/>
      <c r="HKB6091" s="29"/>
      <c r="HKC6091" s="29"/>
      <c r="HKD6091" s="29"/>
      <c r="HKE6091" s="29"/>
      <c r="HKF6091" s="29"/>
      <c r="HKG6091" s="29"/>
      <c r="HKH6091" s="29"/>
      <c r="HKI6091" s="29"/>
      <c r="HKJ6091" s="29"/>
      <c r="HKK6091" s="29"/>
      <c r="HKL6091" s="29"/>
      <c r="HKM6091" s="29"/>
      <c r="HKN6091" s="29"/>
      <c r="HKO6091" s="29"/>
      <c r="HKP6091" s="29"/>
      <c r="HKQ6091" s="29"/>
      <c r="HKR6091" s="29"/>
      <c r="HKS6091" s="29"/>
      <c r="HKT6091" s="29"/>
      <c r="HKU6091" s="29"/>
      <c r="HKV6091" s="29"/>
      <c r="HKW6091" s="29"/>
      <c r="HKX6091" s="29"/>
      <c r="HKY6091" s="29"/>
      <c r="HKZ6091" s="29"/>
      <c r="HLA6091" s="29"/>
      <c r="HLB6091" s="29"/>
      <c r="HLC6091" s="29"/>
      <c r="HLD6091" s="29"/>
      <c r="HLE6091" s="29"/>
      <c r="HLF6091" s="29"/>
      <c r="HLG6091" s="29"/>
      <c r="HLH6091" s="29"/>
      <c r="HLI6091" s="29"/>
      <c r="HLJ6091" s="29"/>
      <c r="HLK6091" s="29"/>
      <c r="HLL6091" s="29"/>
      <c r="HLM6091" s="29"/>
      <c r="HLN6091" s="29"/>
      <c r="HLO6091" s="29"/>
      <c r="HLP6091" s="29"/>
      <c r="HLQ6091" s="29"/>
      <c r="HLR6091" s="29"/>
      <c r="HLS6091" s="29"/>
      <c r="HLT6091" s="29"/>
      <c r="HLU6091" s="29"/>
      <c r="HLV6091" s="29"/>
      <c r="HLW6091" s="29"/>
      <c r="HLX6091" s="29"/>
      <c r="HLY6091" s="29"/>
      <c r="HLZ6091" s="29"/>
      <c r="HMA6091" s="29"/>
      <c r="HMB6091" s="29"/>
      <c r="HMC6091" s="29"/>
      <c r="HMD6091" s="29"/>
      <c r="HME6091" s="29"/>
      <c r="HMF6091" s="29"/>
      <c r="HMG6091" s="29"/>
      <c r="HMH6091" s="29"/>
      <c r="HMI6091" s="29"/>
      <c r="HMJ6091" s="29"/>
      <c r="HMK6091" s="29"/>
      <c r="HML6091" s="29"/>
      <c r="HMM6091" s="29"/>
      <c r="HMN6091" s="29"/>
      <c r="HMO6091" s="29"/>
      <c r="HMP6091" s="29"/>
      <c r="HMQ6091" s="29"/>
      <c r="HMR6091" s="29"/>
      <c r="HMS6091" s="29"/>
      <c r="HMT6091" s="29"/>
      <c r="HMU6091" s="29"/>
      <c r="HMV6091" s="29"/>
      <c r="HMW6091" s="29"/>
      <c r="HMX6091" s="29"/>
      <c r="HMY6091" s="29"/>
      <c r="HMZ6091" s="29"/>
      <c r="HNA6091" s="29"/>
      <c r="HNB6091" s="29"/>
      <c r="HNC6091" s="29"/>
      <c r="HND6091" s="29"/>
      <c r="HNE6091" s="29"/>
      <c r="HNF6091" s="29"/>
      <c r="HNG6091" s="29"/>
      <c r="HNH6091" s="29"/>
      <c r="HNI6091" s="29"/>
      <c r="HNJ6091" s="29"/>
      <c r="HNK6091" s="29"/>
      <c r="HNL6091" s="29"/>
      <c r="HNM6091" s="29"/>
      <c r="HNN6091" s="29"/>
      <c r="HNO6091" s="29"/>
      <c r="HNP6091" s="29"/>
      <c r="HNQ6091" s="29"/>
      <c r="HNR6091" s="29"/>
      <c r="HNS6091" s="29"/>
      <c r="HNT6091" s="29"/>
      <c r="HNU6091" s="29"/>
      <c r="HNV6091" s="29"/>
      <c r="HNW6091" s="29"/>
      <c r="HNX6091" s="29"/>
      <c r="HNY6091" s="29"/>
      <c r="HNZ6091" s="29"/>
      <c r="HOA6091" s="29"/>
      <c r="HOB6091" s="29"/>
      <c r="HOC6091" s="29"/>
      <c r="HOD6091" s="29"/>
      <c r="HOE6091" s="29"/>
      <c r="HOF6091" s="29"/>
      <c r="HOG6091" s="29"/>
      <c r="HOH6091" s="29"/>
      <c r="HOI6091" s="29"/>
      <c r="HOJ6091" s="29"/>
      <c r="HOK6091" s="29"/>
      <c r="HOL6091" s="29"/>
      <c r="HOM6091" s="29"/>
      <c r="HON6091" s="29"/>
      <c r="HOO6091" s="29"/>
      <c r="HOP6091" s="29"/>
      <c r="HOQ6091" s="29"/>
      <c r="HOR6091" s="29"/>
      <c r="HOS6091" s="29"/>
      <c r="HOT6091" s="29"/>
      <c r="HOU6091" s="29"/>
      <c r="HOV6091" s="29"/>
      <c r="HOW6091" s="29"/>
      <c r="HOX6091" s="29"/>
      <c r="HOY6091" s="29"/>
      <c r="HOZ6091" s="29"/>
      <c r="HPA6091" s="29"/>
      <c r="HPB6091" s="29"/>
      <c r="HPC6091" s="29"/>
      <c r="HPD6091" s="29"/>
      <c r="HPE6091" s="29"/>
      <c r="HPF6091" s="29"/>
      <c r="HPG6091" s="29"/>
      <c r="HPH6091" s="29"/>
      <c r="HPI6091" s="29"/>
      <c r="HPJ6091" s="29"/>
      <c r="HPK6091" s="29"/>
      <c r="HPL6091" s="29"/>
      <c r="HPM6091" s="29"/>
      <c r="HPN6091" s="29"/>
      <c r="HPO6091" s="29"/>
      <c r="HPP6091" s="29"/>
      <c r="HPQ6091" s="29"/>
      <c r="HPR6091" s="29"/>
      <c r="HPS6091" s="29"/>
      <c r="HPT6091" s="29"/>
      <c r="HPU6091" s="29"/>
      <c r="HPV6091" s="29"/>
      <c r="HPW6091" s="29"/>
      <c r="HPX6091" s="29"/>
      <c r="HPY6091" s="29"/>
      <c r="HPZ6091" s="29"/>
      <c r="HQA6091" s="29"/>
      <c r="HQB6091" s="29"/>
      <c r="HQC6091" s="29"/>
      <c r="HQD6091" s="29"/>
      <c r="HQE6091" s="29"/>
      <c r="HQF6091" s="29"/>
      <c r="HQG6091" s="29"/>
      <c r="HQH6091" s="29"/>
      <c r="HQI6091" s="29"/>
      <c r="HQJ6091" s="29"/>
      <c r="HQK6091" s="29"/>
      <c r="HQL6091" s="29"/>
      <c r="HQM6091" s="29"/>
      <c r="HQN6091" s="29"/>
      <c r="HQO6091" s="29"/>
      <c r="HQP6091" s="29"/>
      <c r="HQQ6091" s="29"/>
      <c r="HQR6091" s="29"/>
      <c r="HQS6091" s="29"/>
      <c r="HQT6091" s="29"/>
      <c r="HQU6091" s="29"/>
      <c r="HQV6091" s="29"/>
      <c r="HQW6091" s="29"/>
      <c r="HQX6091" s="29"/>
      <c r="HQY6091" s="29"/>
      <c r="HQZ6091" s="29"/>
      <c r="HRA6091" s="29"/>
      <c r="HRB6091" s="29"/>
      <c r="HRC6091" s="29"/>
      <c r="HRD6091" s="29"/>
      <c r="HRE6091" s="29"/>
      <c r="HRF6091" s="29"/>
      <c r="HRG6091" s="29"/>
      <c r="HRH6091" s="29"/>
      <c r="HRI6091" s="29"/>
      <c r="HRJ6091" s="29"/>
      <c r="HRK6091" s="29"/>
      <c r="HRL6091" s="29"/>
      <c r="HRM6091" s="29"/>
      <c r="HRN6091" s="29"/>
      <c r="HRO6091" s="29"/>
      <c r="HRP6091" s="29"/>
      <c r="HRQ6091" s="29"/>
      <c r="HRR6091" s="29"/>
      <c r="HRS6091" s="29"/>
      <c r="HRT6091" s="29"/>
      <c r="HRU6091" s="29"/>
      <c r="HRV6091" s="29"/>
      <c r="HRW6091" s="29"/>
      <c r="HRX6091" s="29"/>
      <c r="HRY6091" s="29"/>
      <c r="HRZ6091" s="29"/>
      <c r="HSA6091" s="29"/>
      <c r="HSB6091" s="29"/>
      <c r="HSC6091" s="29"/>
      <c r="HSD6091" s="29"/>
      <c r="HSE6091" s="29"/>
      <c r="HSF6091" s="29"/>
      <c r="HSG6091" s="29"/>
      <c r="HSH6091" s="29"/>
      <c r="HSI6091" s="29"/>
      <c r="HSJ6091" s="29"/>
      <c r="HSK6091" s="29"/>
      <c r="HSL6091" s="29"/>
      <c r="HSM6091" s="29"/>
      <c r="HSN6091" s="29"/>
      <c r="HSO6091" s="29"/>
      <c r="HSP6091" s="29"/>
      <c r="HSQ6091" s="29"/>
      <c r="HSR6091" s="29"/>
      <c r="HSS6091" s="29"/>
      <c r="HST6091" s="29"/>
      <c r="HSU6091" s="29"/>
      <c r="HSV6091" s="29"/>
      <c r="HSW6091" s="29"/>
      <c r="HSX6091" s="29"/>
      <c r="HSY6091" s="29"/>
      <c r="HSZ6091" s="29"/>
      <c r="HTA6091" s="29"/>
      <c r="HTB6091" s="29"/>
      <c r="HTC6091" s="29"/>
      <c r="HTD6091" s="29"/>
      <c r="HTE6091" s="29"/>
      <c r="HTF6091" s="29"/>
      <c r="HTG6091" s="29"/>
      <c r="HTH6091" s="29"/>
      <c r="HTI6091" s="29"/>
      <c r="HTJ6091" s="29"/>
      <c r="HTK6091" s="29"/>
      <c r="HTL6091" s="29"/>
      <c r="HTM6091" s="29"/>
      <c r="HTN6091" s="29"/>
      <c r="HTO6091" s="29"/>
      <c r="HTP6091" s="29"/>
      <c r="HTQ6091" s="29"/>
      <c r="HTR6091" s="29"/>
      <c r="HTS6091" s="29"/>
      <c r="HTT6091" s="29"/>
      <c r="HTU6091" s="29"/>
      <c r="HTV6091" s="29"/>
      <c r="HTW6091" s="29"/>
      <c r="HTX6091" s="29"/>
      <c r="HTY6091" s="29"/>
      <c r="HTZ6091" s="29"/>
      <c r="HUA6091" s="29"/>
      <c r="HUB6091" s="29"/>
      <c r="HUC6091" s="29"/>
      <c r="HUD6091" s="29"/>
      <c r="HUE6091" s="29"/>
      <c r="HUF6091" s="29"/>
      <c r="HUG6091" s="29"/>
      <c r="HUH6091" s="29"/>
      <c r="HUI6091" s="29"/>
      <c r="HUJ6091" s="29"/>
      <c r="HUK6091" s="29"/>
      <c r="HUL6091" s="29"/>
      <c r="HUM6091" s="29"/>
      <c r="HUN6091" s="29"/>
      <c r="HUO6091" s="29"/>
      <c r="HUP6091" s="29"/>
      <c r="HUQ6091" s="29"/>
      <c r="HUR6091" s="29"/>
      <c r="HUS6091" s="29"/>
      <c r="HUT6091" s="29"/>
      <c r="HUU6091" s="29"/>
      <c r="HUV6091" s="29"/>
      <c r="HUW6091" s="29"/>
      <c r="HUX6091" s="29"/>
      <c r="HUY6091" s="29"/>
      <c r="HUZ6091" s="29"/>
      <c r="HVA6091" s="29"/>
      <c r="HVB6091" s="29"/>
      <c r="HVC6091" s="29"/>
      <c r="HVD6091" s="29"/>
      <c r="HVE6091" s="29"/>
      <c r="HVF6091" s="29"/>
      <c r="HVG6091" s="29"/>
      <c r="HVH6091" s="29"/>
      <c r="HVI6091" s="29"/>
      <c r="HVJ6091" s="29"/>
      <c r="HVK6091" s="29"/>
      <c r="HVL6091" s="29"/>
      <c r="HVM6091" s="29"/>
      <c r="HVN6091" s="29"/>
      <c r="HVO6091" s="29"/>
      <c r="HVP6091" s="29"/>
      <c r="HVQ6091" s="29"/>
      <c r="HVR6091" s="29"/>
      <c r="HVS6091" s="29"/>
      <c r="HVT6091" s="29"/>
      <c r="HVU6091" s="29"/>
      <c r="HVV6091" s="29"/>
      <c r="HVW6091" s="29"/>
      <c r="HVX6091" s="29"/>
      <c r="HVY6091" s="29"/>
      <c r="HVZ6091" s="29"/>
      <c r="HWA6091" s="29"/>
      <c r="HWB6091" s="29"/>
      <c r="HWC6091" s="29"/>
      <c r="HWD6091" s="29"/>
      <c r="HWE6091" s="29"/>
      <c r="HWF6091" s="29"/>
      <c r="HWG6091" s="29"/>
      <c r="HWH6091" s="29"/>
      <c r="HWI6091" s="29"/>
      <c r="HWJ6091" s="29"/>
      <c r="HWK6091" s="29"/>
      <c r="HWL6091" s="29"/>
      <c r="HWM6091" s="29"/>
      <c r="HWN6091" s="29"/>
      <c r="HWO6091" s="29"/>
      <c r="HWP6091" s="29"/>
      <c r="HWQ6091" s="29"/>
      <c r="HWR6091" s="29"/>
      <c r="HWS6091" s="29"/>
      <c r="HWT6091" s="29"/>
      <c r="HWU6091" s="29"/>
      <c r="HWV6091" s="29"/>
      <c r="HWW6091" s="29"/>
      <c r="HWX6091" s="29"/>
      <c r="HWY6091" s="29"/>
      <c r="HWZ6091" s="29"/>
      <c r="HXA6091" s="29"/>
      <c r="HXB6091" s="29"/>
      <c r="HXC6091" s="29"/>
      <c r="HXD6091" s="29"/>
      <c r="HXE6091" s="29"/>
      <c r="HXF6091" s="29"/>
      <c r="HXG6091" s="29"/>
      <c r="HXH6091" s="29"/>
      <c r="HXI6091" s="29"/>
      <c r="HXJ6091" s="29"/>
      <c r="HXK6091" s="29"/>
      <c r="HXL6091" s="29"/>
      <c r="HXM6091" s="29"/>
      <c r="HXN6091" s="29"/>
      <c r="HXO6091" s="29"/>
      <c r="HXP6091" s="29"/>
      <c r="HXQ6091" s="29"/>
      <c r="HXR6091" s="29"/>
      <c r="HXS6091" s="29"/>
      <c r="HXT6091" s="29"/>
      <c r="HXU6091" s="29"/>
      <c r="HXV6091" s="29"/>
      <c r="HXW6091" s="29"/>
      <c r="HXX6091" s="29"/>
      <c r="HXY6091" s="29"/>
      <c r="HXZ6091" s="29"/>
      <c r="HYA6091" s="29"/>
      <c r="HYB6091" s="29"/>
      <c r="HYC6091" s="29"/>
      <c r="HYD6091" s="29"/>
      <c r="HYE6091" s="29"/>
      <c r="HYF6091" s="29"/>
      <c r="HYG6091" s="29"/>
      <c r="HYH6091" s="29"/>
      <c r="HYI6091" s="29"/>
      <c r="HYJ6091" s="29"/>
      <c r="HYK6091" s="29"/>
      <c r="HYL6091" s="29"/>
      <c r="HYM6091" s="29"/>
      <c r="HYN6091" s="29"/>
      <c r="HYO6091" s="29"/>
      <c r="HYP6091" s="29"/>
      <c r="HYQ6091" s="29"/>
      <c r="HYR6091" s="29"/>
      <c r="HYS6091" s="29"/>
      <c r="HYT6091" s="29"/>
      <c r="HYU6091" s="29"/>
      <c r="HYV6091" s="29"/>
      <c r="HYW6091" s="29"/>
      <c r="HYX6091" s="29"/>
      <c r="HYY6091" s="29"/>
      <c r="HYZ6091" s="29"/>
      <c r="HZA6091" s="29"/>
      <c r="HZB6091" s="29"/>
      <c r="HZC6091" s="29"/>
      <c r="HZD6091" s="29"/>
      <c r="HZE6091" s="29"/>
      <c r="HZF6091" s="29"/>
      <c r="HZG6091" s="29"/>
      <c r="HZH6091" s="29"/>
      <c r="HZI6091" s="29"/>
      <c r="HZJ6091" s="29"/>
      <c r="HZK6091" s="29"/>
      <c r="HZL6091" s="29"/>
      <c r="HZM6091" s="29"/>
      <c r="HZN6091" s="29"/>
      <c r="HZO6091" s="29"/>
      <c r="HZP6091" s="29"/>
      <c r="HZQ6091" s="29"/>
      <c r="HZR6091" s="29"/>
      <c r="HZS6091" s="29"/>
      <c r="HZT6091" s="29"/>
      <c r="HZU6091" s="29"/>
      <c r="HZV6091" s="29"/>
      <c r="HZW6091" s="29"/>
      <c r="HZX6091" s="29"/>
      <c r="HZY6091" s="29"/>
      <c r="HZZ6091" s="29"/>
      <c r="IAA6091" s="29"/>
      <c r="IAB6091" s="29"/>
      <c r="IAC6091" s="29"/>
      <c r="IAD6091" s="29"/>
      <c r="IAE6091" s="29"/>
      <c r="IAF6091" s="29"/>
      <c r="IAG6091" s="29"/>
      <c r="IAH6091" s="29"/>
      <c r="IAI6091" s="29"/>
      <c r="IAJ6091" s="29"/>
      <c r="IAK6091" s="29"/>
      <c r="IAL6091" s="29"/>
      <c r="IAM6091" s="29"/>
      <c r="IAN6091" s="29"/>
      <c r="IAO6091" s="29"/>
      <c r="IAP6091" s="29"/>
      <c r="IAQ6091" s="29"/>
      <c r="IAR6091" s="29"/>
      <c r="IAS6091" s="29"/>
      <c r="IAT6091" s="29"/>
      <c r="IAU6091" s="29"/>
      <c r="IAV6091" s="29"/>
      <c r="IAW6091" s="29"/>
      <c r="IAX6091" s="29"/>
      <c r="IAY6091" s="29"/>
      <c r="IAZ6091" s="29"/>
      <c r="IBA6091" s="29"/>
      <c r="IBB6091" s="29"/>
      <c r="IBC6091" s="29"/>
      <c r="IBD6091" s="29"/>
      <c r="IBE6091" s="29"/>
      <c r="IBF6091" s="29"/>
      <c r="IBG6091" s="29"/>
      <c r="IBH6091" s="29"/>
      <c r="IBI6091" s="29"/>
      <c r="IBJ6091" s="29"/>
      <c r="IBK6091" s="29"/>
      <c r="IBL6091" s="29"/>
      <c r="IBM6091" s="29"/>
      <c r="IBN6091" s="29"/>
      <c r="IBO6091" s="29"/>
      <c r="IBP6091" s="29"/>
      <c r="IBQ6091" s="29"/>
      <c r="IBR6091" s="29"/>
      <c r="IBS6091" s="29"/>
      <c r="IBT6091" s="29"/>
      <c r="IBU6091" s="29"/>
      <c r="IBV6091" s="29"/>
      <c r="IBW6091" s="29"/>
      <c r="IBX6091" s="29"/>
      <c r="IBY6091" s="29"/>
      <c r="IBZ6091" s="29"/>
      <c r="ICA6091" s="29"/>
      <c r="ICB6091" s="29"/>
      <c r="ICC6091" s="29"/>
      <c r="ICD6091" s="29"/>
      <c r="ICE6091" s="29"/>
      <c r="ICF6091" s="29"/>
      <c r="ICG6091" s="29"/>
      <c r="ICH6091" s="29"/>
      <c r="ICI6091" s="29"/>
      <c r="ICJ6091" s="29"/>
      <c r="ICK6091" s="29"/>
      <c r="ICL6091" s="29"/>
      <c r="ICM6091" s="29"/>
      <c r="ICN6091" s="29"/>
      <c r="ICO6091" s="29"/>
      <c r="ICP6091" s="29"/>
      <c r="ICQ6091" s="29"/>
      <c r="ICR6091" s="29"/>
      <c r="ICS6091" s="29"/>
      <c r="ICT6091" s="29"/>
      <c r="ICU6091" s="29"/>
      <c r="ICV6091" s="29"/>
      <c r="ICW6091" s="29"/>
      <c r="ICX6091" s="29"/>
      <c r="ICY6091" s="29"/>
      <c r="ICZ6091" s="29"/>
      <c r="IDA6091" s="29"/>
      <c r="IDB6091" s="29"/>
      <c r="IDC6091" s="29"/>
      <c r="IDD6091" s="29"/>
      <c r="IDE6091" s="29"/>
      <c r="IDF6091" s="29"/>
      <c r="IDG6091" s="29"/>
      <c r="IDH6091" s="29"/>
      <c r="IDI6091" s="29"/>
      <c r="IDJ6091" s="29"/>
      <c r="IDK6091" s="29"/>
      <c r="IDL6091" s="29"/>
      <c r="IDM6091" s="29"/>
      <c r="IDN6091" s="29"/>
      <c r="IDO6091" s="29"/>
      <c r="IDP6091" s="29"/>
      <c r="IDQ6091" s="29"/>
      <c r="IDR6091" s="29"/>
      <c r="IDS6091" s="29"/>
      <c r="IDT6091" s="29"/>
      <c r="IDU6091" s="29"/>
      <c r="IDV6091" s="29"/>
      <c r="IDW6091" s="29"/>
      <c r="IDX6091" s="29"/>
      <c r="IDY6091" s="29"/>
      <c r="IDZ6091" s="29"/>
      <c r="IEA6091" s="29"/>
      <c r="IEB6091" s="29"/>
      <c r="IEC6091" s="29"/>
      <c r="IED6091" s="29"/>
      <c r="IEE6091" s="29"/>
      <c r="IEF6091" s="29"/>
      <c r="IEG6091" s="29"/>
      <c r="IEH6091" s="29"/>
      <c r="IEI6091" s="29"/>
      <c r="IEJ6091" s="29"/>
      <c r="IEK6091" s="29"/>
      <c r="IEL6091" s="29"/>
      <c r="IEM6091" s="29"/>
      <c r="IEN6091" s="29"/>
      <c r="IEO6091" s="29"/>
      <c r="IEP6091" s="29"/>
      <c r="IEQ6091" s="29"/>
      <c r="IER6091" s="29"/>
      <c r="IES6091" s="29"/>
      <c r="IET6091" s="29"/>
      <c r="IEU6091" s="29"/>
      <c r="IEV6091" s="29"/>
      <c r="IEW6091" s="29"/>
      <c r="IEX6091" s="29"/>
      <c r="IEY6091" s="29"/>
      <c r="IEZ6091" s="29"/>
      <c r="IFA6091" s="29"/>
      <c r="IFB6091" s="29"/>
      <c r="IFC6091" s="29"/>
      <c r="IFD6091" s="29"/>
      <c r="IFE6091" s="29"/>
      <c r="IFF6091" s="29"/>
      <c r="IFG6091" s="29"/>
      <c r="IFH6091" s="29"/>
      <c r="IFI6091" s="29"/>
      <c r="IFJ6091" s="29"/>
      <c r="IFK6091" s="29"/>
      <c r="IFL6091" s="29"/>
      <c r="IFM6091" s="29"/>
      <c r="IFN6091" s="29"/>
      <c r="IFO6091" s="29"/>
      <c r="IFP6091" s="29"/>
      <c r="IFQ6091" s="29"/>
      <c r="IFR6091" s="29"/>
      <c r="IFS6091" s="29"/>
      <c r="IFT6091" s="29"/>
      <c r="IFU6091" s="29"/>
      <c r="IFV6091" s="29"/>
      <c r="IFW6091" s="29"/>
      <c r="IFX6091" s="29"/>
      <c r="IFY6091" s="29"/>
      <c r="IFZ6091" s="29"/>
      <c r="IGA6091" s="29"/>
      <c r="IGB6091" s="29"/>
      <c r="IGC6091" s="29"/>
      <c r="IGD6091" s="29"/>
      <c r="IGE6091" s="29"/>
      <c r="IGF6091" s="29"/>
      <c r="IGG6091" s="29"/>
      <c r="IGH6091" s="29"/>
      <c r="IGI6091" s="29"/>
      <c r="IGJ6091" s="29"/>
      <c r="IGK6091" s="29"/>
      <c r="IGL6091" s="29"/>
      <c r="IGM6091" s="29"/>
      <c r="IGN6091" s="29"/>
      <c r="IGO6091" s="29"/>
      <c r="IGP6091" s="29"/>
      <c r="IGQ6091" s="29"/>
      <c r="IGR6091" s="29"/>
      <c r="IGS6091" s="29"/>
      <c r="IGT6091" s="29"/>
      <c r="IGU6091" s="29"/>
      <c r="IGV6091" s="29"/>
      <c r="IGW6091" s="29"/>
      <c r="IGX6091" s="29"/>
      <c r="IGY6091" s="29"/>
      <c r="IGZ6091" s="29"/>
      <c r="IHA6091" s="29"/>
      <c r="IHB6091" s="29"/>
      <c r="IHC6091" s="29"/>
      <c r="IHD6091" s="29"/>
      <c r="IHE6091" s="29"/>
      <c r="IHF6091" s="29"/>
      <c r="IHG6091" s="29"/>
      <c r="IHH6091" s="29"/>
      <c r="IHI6091" s="29"/>
      <c r="IHJ6091" s="29"/>
      <c r="IHK6091" s="29"/>
      <c r="IHL6091" s="29"/>
      <c r="IHM6091" s="29"/>
      <c r="IHN6091" s="29"/>
      <c r="IHO6091" s="29"/>
      <c r="IHP6091" s="29"/>
      <c r="IHQ6091" s="29"/>
      <c r="IHR6091" s="29"/>
      <c r="IHS6091" s="29"/>
      <c r="IHT6091" s="29"/>
      <c r="IHU6091" s="29"/>
      <c r="IHV6091" s="29"/>
      <c r="IHW6091" s="29"/>
      <c r="IHX6091" s="29"/>
      <c r="IHY6091" s="29"/>
      <c r="IHZ6091" s="29"/>
      <c r="IIA6091" s="29"/>
      <c r="IIB6091" s="29"/>
      <c r="IIC6091" s="29"/>
      <c r="IID6091" s="29"/>
      <c r="IIE6091" s="29"/>
      <c r="IIF6091" s="29"/>
      <c r="IIG6091" s="29"/>
      <c r="IIH6091" s="29"/>
      <c r="III6091" s="29"/>
      <c r="IIJ6091" s="29"/>
      <c r="IIK6091" s="29"/>
      <c r="IIL6091" s="29"/>
      <c r="IIM6091" s="29"/>
      <c r="IIN6091" s="29"/>
      <c r="IIO6091" s="29"/>
      <c r="IIP6091" s="29"/>
      <c r="IIQ6091" s="29"/>
      <c r="IIR6091" s="29"/>
      <c r="IIS6091" s="29"/>
      <c r="IIT6091" s="29"/>
      <c r="IIU6091" s="29"/>
      <c r="IIV6091" s="29"/>
      <c r="IIW6091" s="29"/>
      <c r="IIX6091" s="29"/>
      <c r="IIY6091" s="29"/>
      <c r="IIZ6091" s="29"/>
      <c r="IJA6091" s="29"/>
      <c r="IJB6091" s="29"/>
      <c r="IJC6091" s="29"/>
      <c r="IJD6091" s="29"/>
      <c r="IJE6091" s="29"/>
      <c r="IJF6091" s="29"/>
      <c r="IJG6091" s="29"/>
      <c r="IJH6091" s="29"/>
      <c r="IJI6091" s="29"/>
      <c r="IJJ6091" s="29"/>
      <c r="IJK6091" s="29"/>
      <c r="IJL6091" s="29"/>
      <c r="IJM6091" s="29"/>
      <c r="IJN6091" s="29"/>
      <c r="IJO6091" s="29"/>
      <c r="IJP6091" s="29"/>
      <c r="IJQ6091" s="29"/>
      <c r="IJR6091" s="29"/>
      <c r="IJS6091" s="29"/>
      <c r="IJT6091" s="29"/>
      <c r="IJU6091" s="29"/>
      <c r="IJV6091" s="29"/>
      <c r="IJW6091" s="29"/>
      <c r="IJX6091" s="29"/>
      <c r="IJY6091" s="29"/>
      <c r="IJZ6091" s="29"/>
      <c r="IKA6091" s="29"/>
      <c r="IKB6091" s="29"/>
      <c r="IKC6091" s="29"/>
      <c r="IKD6091" s="29"/>
      <c r="IKE6091" s="29"/>
      <c r="IKF6091" s="29"/>
      <c r="IKG6091" s="29"/>
      <c r="IKH6091" s="29"/>
      <c r="IKI6091" s="29"/>
      <c r="IKJ6091" s="29"/>
      <c r="IKK6091" s="29"/>
      <c r="IKL6091" s="29"/>
      <c r="IKM6091" s="29"/>
      <c r="IKN6091" s="29"/>
      <c r="IKO6091" s="29"/>
      <c r="IKP6091" s="29"/>
      <c r="IKQ6091" s="29"/>
      <c r="IKR6091" s="29"/>
      <c r="IKS6091" s="29"/>
      <c r="IKT6091" s="29"/>
      <c r="IKU6091" s="29"/>
      <c r="IKV6091" s="29"/>
      <c r="IKW6091" s="29"/>
      <c r="IKX6091" s="29"/>
      <c r="IKY6091" s="29"/>
      <c r="IKZ6091" s="29"/>
      <c r="ILA6091" s="29"/>
      <c r="ILB6091" s="29"/>
      <c r="ILC6091" s="29"/>
      <c r="ILD6091" s="29"/>
      <c r="ILE6091" s="29"/>
      <c r="ILF6091" s="29"/>
      <c r="ILG6091" s="29"/>
      <c r="ILH6091" s="29"/>
      <c r="ILI6091" s="29"/>
      <c r="ILJ6091" s="29"/>
      <c r="ILK6091" s="29"/>
      <c r="ILL6091" s="29"/>
      <c r="ILM6091" s="29"/>
      <c r="ILN6091" s="29"/>
      <c r="ILO6091" s="29"/>
      <c r="ILP6091" s="29"/>
      <c r="ILQ6091" s="29"/>
      <c r="ILR6091" s="29"/>
      <c r="ILS6091" s="29"/>
      <c r="ILT6091" s="29"/>
      <c r="ILU6091" s="29"/>
      <c r="ILV6091" s="29"/>
      <c r="ILW6091" s="29"/>
      <c r="ILX6091" s="29"/>
      <c r="ILY6091" s="29"/>
      <c r="ILZ6091" s="29"/>
      <c r="IMA6091" s="29"/>
      <c r="IMB6091" s="29"/>
      <c r="IMC6091" s="29"/>
      <c r="IMD6091" s="29"/>
      <c r="IME6091" s="29"/>
      <c r="IMF6091" s="29"/>
      <c r="IMG6091" s="29"/>
      <c r="IMH6091" s="29"/>
      <c r="IMI6091" s="29"/>
      <c r="IMJ6091" s="29"/>
      <c r="IMK6091" s="29"/>
      <c r="IML6091" s="29"/>
      <c r="IMM6091" s="29"/>
      <c r="IMN6091" s="29"/>
      <c r="IMO6091" s="29"/>
      <c r="IMP6091" s="29"/>
      <c r="IMQ6091" s="29"/>
      <c r="IMR6091" s="29"/>
      <c r="IMS6091" s="29"/>
      <c r="IMT6091" s="29"/>
      <c r="IMU6091" s="29"/>
      <c r="IMV6091" s="29"/>
      <c r="IMW6091" s="29"/>
      <c r="IMX6091" s="29"/>
      <c r="IMY6091" s="29"/>
      <c r="IMZ6091" s="29"/>
      <c r="INA6091" s="29"/>
      <c r="INB6091" s="29"/>
      <c r="INC6091" s="29"/>
      <c r="IND6091" s="29"/>
      <c r="INE6091" s="29"/>
      <c r="INF6091" s="29"/>
      <c r="ING6091" s="29"/>
      <c r="INH6091" s="29"/>
      <c r="INI6091" s="29"/>
      <c r="INJ6091" s="29"/>
      <c r="INK6091" s="29"/>
      <c r="INL6091" s="29"/>
      <c r="INM6091" s="29"/>
      <c r="INN6091" s="29"/>
      <c r="INO6091" s="29"/>
      <c r="INP6091" s="29"/>
      <c r="INQ6091" s="29"/>
      <c r="INR6091" s="29"/>
      <c r="INS6091" s="29"/>
      <c r="INT6091" s="29"/>
      <c r="INU6091" s="29"/>
      <c r="INV6091" s="29"/>
      <c r="INW6091" s="29"/>
      <c r="INX6091" s="29"/>
      <c r="INY6091" s="29"/>
      <c r="INZ6091" s="29"/>
      <c r="IOA6091" s="29"/>
      <c r="IOB6091" s="29"/>
      <c r="IOC6091" s="29"/>
      <c r="IOD6091" s="29"/>
      <c r="IOE6091" s="29"/>
      <c r="IOF6091" s="29"/>
      <c r="IOG6091" s="29"/>
      <c r="IOH6091" s="29"/>
      <c r="IOI6091" s="29"/>
      <c r="IOJ6091" s="29"/>
      <c r="IOK6091" s="29"/>
      <c r="IOL6091" s="29"/>
      <c r="IOM6091" s="29"/>
      <c r="ION6091" s="29"/>
      <c r="IOO6091" s="29"/>
      <c r="IOP6091" s="29"/>
      <c r="IOQ6091" s="29"/>
      <c r="IOR6091" s="29"/>
      <c r="IOS6091" s="29"/>
      <c r="IOT6091" s="29"/>
      <c r="IOU6091" s="29"/>
      <c r="IOV6091" s="29"/>
      <c r="IOW6091" s="29"/>
      <c r="IOX6091" s="29"/>
      <c r="IOY6091" s="29"/>
      <c r="IOZ6091" s="29"/>
      <c r="IPA6091" s="29"/>
      <c r="IPB6091" s="29"/>
      <c r="IPC6091" s="29"/>
      <c r="IPD6091" s="29"/>
      <c r="IPE6091" s="29"/>
      <c r="IPF6091" s="29"/>
      <c r="IPG6091" s="29"/>
      <c r="IPH6091" s="29"/>
      <c r="IPI6091" s="29"/>
      <c r="IPJ6091" s="29"/>
      <c r="IPK6091" s="29"/>
      <c r="IPL6091" s="29"/>
      <c r="IPM6091" s="29"/>
      <c r="IPN6091" s="29"/>
      <c r="IPO6091" s="29"/>
      <c r="IPP6091" s="29"/>
      <c r="IPQ6091" s="29"/>
      <c r="IPR6091" s="29"/>
      <c r="IPS6091" s="29"/>
      <c r="IPT6091" s="29"/>
      <c r="IPU6091" s="29"/>
      <c r="IPV6091" s="29"/>
      <c r="IPW6091" s="29"/>
      <c r="IPX6091" s="29"/>
      <c r="IPY6091" s="29"/>
      <c r="IPZ6091" s="29"/>
      <c r="IQA6091" s="29"/>
      <c r="IQB6091" s="29"/>
      <c r="IQC6091" s="29"/>
      <c r="IQD6091" s="29"/>
      <c r="IQE6091" s="29"/>
      <c r="IQF6091" s="29"/>
      <c r="IQG6091" s="29"/>
      <c r="IQH6091" s="29"/>
      <c r="IQI6091" s="29"/>
      <c r="IQJ6091" s="29"/>
      <c r="IQK6091" s="29"/>
      <c r="IQL6091" s="29"/>
      <c r="IQM6091" s="29"/>
      <c r="IQN6091" s="29"/>
      <c r="IQO6091" s="29"/>
      <c r="IQP6091" s="29"/>
      <c r="IQQ6091" s="29"/>
      <c r="IQR6091" s="29"/>
      <c r="IQS6091" s="29"/>
      <c r="IQT6091" s="29"/>
      <c r="IQU6091" s="29"/>
      <c r="IQV6091" s="29"/>
      <c r="IQW6091" s="29"/>
      <c r="IQX6091" s="29"/>
      <c r="IQY6091" s="29"/>
      <c r="IQZ6091" s="29"/>
      <c r="IRA6091" s="29"/>
      <c r="IRB6091" s="29"/>
      <c r="IRC6091" s="29"/>
      <c r="IRD6091" s="29"/>
      <c r="IRE6091" s="29"/>
      <c r="IRF6091" s="29"/>
      <c r="IRG6091" s="29"/>
      <c r="IRH6091" s="29"/>
      <c r="IRI6091" s="29"/>
      <c r="IRJ6091" s="29"/>
      <c r="IRK6091" s="29"/>
      <c r="IRL6091" s="29"/>
      <c r="IRM6091" s="29"/>
      <c r="IRN6091" s="29"/>
      <c r="IRO6091" s="29"/>
      <c r="IRP6091" s="29"/>
      <c r="IRQ6091" s="29"/>
      <c r="IRR6091" s="29"/>
      <c r="IRS6091" s="29"/>
      <c r="IRT6091" s="29"/>
      <c r="IRU6091" s="29"/>
      <c r="IRV6091" s="29"/>
      <c r="IRW6091" s="29"/>
      <c r="IRX6091" s="29"/>
      <c r="IRY6091" s="29"/>
      <c r="IRZ6091" s="29"/>
      <c r="ISA6091" s="29"/>
      <c r="ISB6091" s="29"/>
      <c r="ISC6091" s="29"/>
      <c r="ISD6091" s="29"/>
      <c r="ISE6091" s="29"/>
      <c r="ISF6091" s="29"/>
      <c r="ISG6091" s="29"/>
      <c r="ISH6091" s="29"/>
      <c r="ISI6091" s="29"/>
      <c r="ISJ6091" s="29"/>
      <c r="ISK6091" s="29"/>
      <c r="ISL6091" s="29"/>
      <c r="ISM6091" s="29"/>
      <c r="ISN6091" s="29"/>
      <c r="ISO6091" s="29"/>
      <c r="ISP6091" s="29"/>
      <c r="ISQ6091" s="29"/>
      <c r="ISR6091" s="29"/>
      <c r="ISS6091" s="29"/>
      <c r="IST6091" s="29"/>
      <c r="ISU6091" s="29"/>
      <c r="ISV6091" s="29"/>
      <c r="ISW6091" s="29"/>
      <c r="ISX6091" s="29"/>
      <c r="ISY6091" s="29"/>
      <c r="ISZ6091" s="29"/>
      <c r="ITA6091" s="29"/>
      <c r="ITB6091" s="29"/>
      <c r="ITC6091" s="29"/>
      <c r="ITD6091" s="29"/>
      <c r="ITE6091" s="29"/>
      <c r="ITF6091" s="29"/>
      <c r="ITG6091" s="29"/>
      <c r="ITH6091" s="29"/>
      <c r="ITI6091" s="29"/>
      <c r="ITJ6091" s="29"/>
      <c r="ITK6091" s="29"/>
      <c r="ITL6091" s="29"/>
      <c r="ITM6091" s="29"/>
      <c r="ITN6091" s="29"/>
      <c r="ITO6091" s="29"/>
      <c r="ITP6091" s="29"/>
      <c r="ITQ6091" s="29"/>
      <c r="ITR6091" s="29"/>
      <c r="ITS6091" s="29"/>
      <c r="ITT6091" s="29"/>
      <c r="ITU6091" s="29"/>
      <c r="ITV6091" s="29"/>
      <c r="ITW6091" s="29"/>
      <c r="ITX6091" s="29"/>
      <c r="ITY6091" s="29"/>
      <c r="ITZ6091" s="29"/>
      <c r="IUA6091" s="29"/>
      <c r="IUB6091" s="29"/>
      <c r="IUC6091" s="29"/>
      <c r="IUD6091" s="29"/>
      <c r="IUE6091" s="29"/>
      <c r="IUF6091" s="29"/>
      <c r="IUG6091" s="29"/>
      <c r="IUH6091" s="29"/>
      <c r="IUI6091" s="29"/>
      <c r="IUJ6091" s="29"/>
      <c r="IUK6091" s="29"/>
      <c r="IUL6091" s="29"/>
      <c r="IUM6091" s="29"/>
      <c r="IUN6091" s="29"/>
      <c r="IUO6091" s="29"/>
      <c r="IUP6091" s="29"/>
      <c r="IUQ6091" s="29"/>
      <c r="IUR6091" s="29"/>
      <c r="IUS6091" s="29"/>
      <c r="IUT6091" s="29"/>
      <c r="IUU6091" s="29"/>
      <c r="IUV6091" s="29"/>
      <c r="IUW6091" s="29"/>
      <c r="IUX6091" s="29"/>
      <c r="IUY6091" s="29"/>
      <c r="IUZ6091" s="29"/>
      <c r="IVA6091" s="29"/>
      <c r="IVB6091" s="29"/>
      <c r="IVC6091" s="29"/>
      <c r="IVD6091" s="29"/>
      <c r="IVE6091" s="29"/>
      <c r="IVF6091" s="29"/>
      <c r="IVG6091" s="29"/>
      <c r="IVH6091" s="29"/>
      <c r="IVI6091" s="29"/>
      <c r="IVJ6091" s="29"/>
      <c r="IVK6091" s="29"/>
      <c r="IVL6091" s="29"/>
      <c r="IVM6091" s="29"/>
      <c r="IVN6091" s="29"/>
      <c r="IVO6091" s="29"/>
      <c r="IVP6091" s="29"/>
      <c r="IVQ6091" s="29"/>
      <c r="IVR6091" s="29"/>
      <c r="IVS6091" s="29"/>
      <c r="IVT6091" s="29"/>
      <c r="IVU6091" s="29"/>
      <c r="IVV6091" s="29"/>
      <c r="IVW6091" s="29"/>
      <c r="IVX6091" s="29"/>
      <c r="IVY6091" s="29"/>
      <c r="IVZ6091" s="29"/>
      <c r="IWA6091" s="29"/>
      <c r="IWB6091" s="29"/>
      <c r="IWC6091" s="29"/>
      <c r="IWD6091" s="29"/>
      <c r="IWE6091" s="29"/>
      <c r="IWF6091" s="29"/>
      <c r="IWG6091" s="29"/>
      <c r="IWH6091" s="29"/>
      <c r="IWI6091" s="29"/>
      <c r="IWJ6091" s="29"/>
      <c r="IWK6091" s="29"/>
      <c r="IWL6091" s="29"/>
      <c r="IWM6091" s="29"/>
      <c r="IWN6091" s="29"/>
      <c r="IWO6091" s="29"/>
      <c r="IWP6091" s="29"/>
      <c r="IWQ6091" s="29"/>
      <c r="IWR6091" s="29"/>
      <c r="IWS6091" s="29"/>
      <c r="IWT6091" s="29"/>
      <c r="IWU6091" s="29"/>
      <c r="IWV6091" s="29"/>
      <c r="IWW6091" s="29"/>
      <c r="IWX6091" s="29"/>
      <c r="IWY6091" s="29"/>
      <c r="IWZ6091" s="29"/>
      <c r="IXA6091" s="29"/>
      <c r="IXB6091" s="29"/>
      <c r="IXC6091" s="29"/>
      <c r="IXD6091" s="29"/>
      <c r="IXE6091" s="29"/>
      <c r="IXF6091" s="29"/>
      <c r="IXG6091" s="29"/>
      <c r="IXH6091" s="29"/>
      <c r="IXI6091" s="29"/>
      <c r="IXJ6091" s="29"/>
      <c r="IXK6091" s="29"/>
      <c r="IXL6091" s="29"/>
      <c r="IXM6091" s="29"/>
      <c r="IXN6091" s="29"/>
      <c r="IXO6091" s="29"/>
      <c r="IXP6091" s="29"/>
      <c r="IXQ6091" s="29"/>
      <c r="IXR6091" s="29"/>
      <c r="IXS6091" s="29"/>
      <c r="IXT6091" s="29"/>
      <c r="IXU6091" s="29"/>
      <c r="IXV6091" s="29"/>
      <c r="IXW6091" s="29"/>
      <c r="IXX6091" s="29"/>
      <c r="IXY6091" s="29"/>
      <c r="IXZ6091" s="29"/>
      <c r="IYA6091" s="29"/>
      <c r="IYB6091" s="29"/>
      <c r="IYC6091" s="29"/>
      <c r="IYD6091" s="29"/>
      <c r="IYE6091" s="29"/>
      <c r="IYF6091" s="29"/>
      <c r="IYG6091" s="29"/>
      <c r="IYH6091" s="29"/>
      <c r="IYI6091" s="29"/>
      <c r="IYJ6091" s="29"/>
      <c r="IYK6091" s="29"/>
      <c r="IYL6091" s="29"/>
      <c r="IYM6091" s="29"/>
      <c r="IYN6091" s="29"/>
      <c r="IYO6091" s="29"/>
      <c r="IYP6091" s="29"/>
      <c r="IYQ6091" s="29"/>
      <c r="IYR6091" s="29"/>
      <c r="IYS6091" s="29"/>
      <c r="IYT6091" s="29"/>
      <c r="IYU6091" s="29"/>
      <c r="IYV6091" s="29"/>
      <c r="IYW6091" s="29"/>
      <c r="IYX6091" s="29"/>
      <c r="IYY6091" s="29"/>
      <c r="IYZ6091" s="29"/>
      <c r="IZA6091" s="29"/>
      <c r="IZB6091" s="29"/>
      <c r="IZC6091" s="29"/>
      <c r="IZD6091" s="29"/>
      <c r="IZE6091" s="29"/>
      <c r="IZF6091" s="29"/>
      <c r="IZG6091" s="29"/>
      <c r="IZH6091" s="29"/>
      <c r="IZI6091" s="29"/>
      <c r="IZJ6091" s="29"/>
      <c r="IZK6091" s="29"/>
      <c r="IZL6091" s="29"/>
      <c r="IZM6091" s="29"/>
      <c r="IZN6091" s="29"/>
      <c r="IZO6091" s="29"/>
      <c r="IZP6091" s="29"/>
      <c r="IZQ6091" s="29"/>
      <c r="IZR6091" s="29"/>
      <c r="IZS6091" s="29"/>
      <c r="IZT6091" s="29"/>
      <c r="IZU6091" s="29"/>
      <c r="IZV6091" s="29"/>
      <c r="IZW6091" s="29"/>
      <c r="IZX6091" s="29"/>
      <c r="IZY6091" s="29"/>
      <c r="IZZ6091" s="29"/>
      <c r="JAA6091" s="29"/>
      <c r="JAB6091" s="29"/>
      <c r="JAC6091" s="29"/>
      <c r="JAD6091" s="29"/>
      <c r="JAE6091" s="29"/>
      <c r="JAF6091" s="29"/>
      <c r="JAG6091" s="29"/>
      <c r="JAH6091" s="29"/>
      <c r="JAI6091" s="29"/>
      <c r="JAJ6091" s="29"/>
      <c r="JAK6091" s="29"/>
      <c r="JAL6091" s="29"/>
      <c r="JAM6091" s="29"/>
      <c r="JAN6091" s="29"/>
      <c r="JAO6091" s="29"/>
      <c r="JAP6091" s="29"/>
      <c r="JAQ6091" s="29"/>
      <c r="JAR6091" s="29"/>
      <c r="JAS6091" s="29"/>
      <c r="JAT6091" s="29"/>
      <c r="JAU6091" s="29"/>
      <c r="JAV6091" s="29"/>
      <c r="JAW6091" s="29"/>
      <c r="JAX6091" s="29"/>
      <c r="JAY6091" s="29"/>
      <c r="JAZ6091" s="29"/>
      <c r="JBA6091" s="29"/>
      <c r="JBB6091" s="29"/>
      <c r="JBC6091" s="29"/>
      <c r="JBD6091" s="29"/>
      <c r="JBE6091" s="29"/>
      <c r="JBF6091" s="29"/>
      <c r="JBG6091" s="29"/>
      <c r="JBH6091" s="29"/>
      <c r="JBI6091" s="29"/>
      <c r="JBJ6091" s="29"/>
      <c r="JBK6091" s="29"/>
      <c r="JBL6091" s="29"/>
      <c r="JBM6091" s="29"/>
      <c r="JBN6091" s="29"/>
      <c r="JBO6091" s="29"/>
      <c r="JBP6091" s="29"/>
      <c r="JBQ6091" s="29"/>
      <c r="JBR6091" s="29"/>
      <c r="JBS6091" s="29"/>
      <c r="JBT6091" s="29"/>
      <c r="JBU6091" s="29"/>
      <c r="JBV6091" s="29"/>
      <c r="JBW6091" s="29"/>
      <c r="JBX6091" s="29"/>
      <c r="JBY6091" s="29"/>
      <c r="JBZ6091" s="29"/>
      <c r="JCA6091" s="29"/>
      <c r="JCB6091" s="29"/>
      <c r="JCC6091" s="29"/>
      <c r="JCD6091" s="29"/>
      <c r="JCE6091" s="29"/>
      <c r="JCF6091" s="29"/>
      <c r="JCG6091" s="29"/>
      <c r="JCH6091" s="29"/>
      <c r="JCI6091" s="29"/>
      <c r="JCJ6091" s="29"/>
      <c r="JCK6091" s="29"/>
      <c r="JCL6091" s="29"/>
      <c r="JCM6091" s="29"/>
      <c r="JCN6091" s="29"/>
      <c r="JCO6091" s="29"/>
      <c r="JCP6091" s="29"/>
      <c r="JCQ6091" s="29"/>
      <c r="JCR6091" s="29"/>
      <c r="JCS6091" s="29"/>
      <c r="JCT6091" s="29"/>
      <c r="JCU6091" s="29"/>
      <c r="JCV6091" s="29"/>
      <c r="JCW6091" s="29"/>
      <c r="JCX6091" s="29"/>
      <c r="JCY6091" s="29"/>
      <c r="JCZ6091" s="29"/>
      <c r="JDA6091" s="29"/>
      <c r="JDB6091" s="29"/>
      <c r="JDC6091" s="29"/>
      <c r="JDD6091" s="29"/>
      <c r="JDE6091" s="29"/>
      <c r="JDF6091" s="29"/>
      <c r="JDG6091" s="29"/>
      <c r="JDH6091" s="29"/>
      <c r="JDI6091" s="29"/>
      <c r="JDJ6091" s="29"/>
      <c r="JDK6091" s="29"/>
      <c r="JDL6091" s="29"/>
      <c r="JDM6091" s="29"/>
      <c r="JDN6091" s="29"/>
      <c r="JDO6091" s="29"/>
      <c r="JDP6091" s="29"/>
      <c r="JDQ6091" s="29"/>
      <c r="JDR6091" s="29"/>
      <c r="JDS6091" s="29"/>
      <c r="JDT6091" s="29"/>
      <c r="JDU6091" s="29"/>
      <c r="JDV6091" s="29"/>
      <c r="JDW6091" s="29"/>
      <c r="JDX6091" s="29"/>
      <c r="JDY6091" s="29"/>
      <c r="JDZ6091" s="29"/>
      <c r="JEA6091" s="29"/>
      <c r="JEB6091" s="29"/>
      <c r="JEC6091" s="29"/>
      <c r="JED6091" s="29"/>
      <c r="JEE6091" s="29"/>
      <c r="JEF6091" s="29"/>
      <c r="JEG6091" s="29"/>
      <c r="JEH6091" s="29"/>
      <c r="JEI6091" s="29"/>
      <c r="JEJ6091" s="29"/>
      <c r="JEK6091" s="29"/>
      <c r="JEL6091" s="29"/>
      <c r="JEM6091" s="29"/>
      <c r="JEN6091" s="29"/>
      <c r="JEO6091" s="29"/>
      <c r="JEP6091" s="29"/>
      <c r="JEQ6091" s="29"/>
      <c r="JER6091" s="29"/>
      <c r="JES6091" s="29"/>
      <c r="JET6091" s="29"/>
      <c r="JEU6091" s="29"/>
      <c r="JEV6091" s="29"/>
      <c r="JEW6091" s="29"/>
      <c r="JEX6091" s="29"/>
      <c r="JEY6091" s="29"/>
      <c r="JEZ6091" s="29"/>
      <c r="JFA6091" s="29"/>
      <c r="JFB6091" s="29"/>
      <c r="JFC6091" s="29"/>
      <c r="JFD6091" s="29"/>
      <c r="JFE6091" s="29"/>
      <c r="JFF6091" s="29"/>
      <c r="JFG6091" s="29"/>
      <c r="JFH6091" s="29"/>
      <c r="JFI6091" s="29"/>
      <c r="JFJ6091" s="29"/>
      <c r="JFK6091" s="29"/>
      <c r="JFL6091" s="29"/>
      <c r="JFM6091" s="29"/>
      <c r="JFN6091" s="29"/>
      <c r="JFO6091" s="29"/>
      <c r="JFP6091" s="29"/>
      <c r="JFQ6091" s="29"/>
      <c r="JFR6091" s="29"/>
      <c r="JFS6091" s="29"/>
      <c r="JFT6091" s="29"/>
      <c r="JFU6091" s="29"/>
      <c r="JFV6091" s="29"/>
      <c r="JFW6091" s="29"/>
      <c r="JFX6091" s="29"/>
      <c r="JFY6091" s="29"/>
      <c r="JFZ6091" s="29"/>
      <c r="JGA6091" s="29"/>
      <c r="JGB6091" s="29"/>
      <c r="JGC6091" s="29"/>
      <c r="JGD6091" s="29"/>
      <c r="JGE6091" s="29"/>
      <c r="JGF6091" s="29"/>
      <c r="JGG6091" s="29"/>
      <c r="JGH6091" s="29"/>
      <c r="JGI6091" s="29"/>
      <c r="JGJ6091" s="29"/>
      <c r="JGK6091" s="29"/>
      <c r="JGL6091" s="29"/>
      <c r="JGM6091" s="29"/>
      <c r="JGN6091" s="29"/>
      <c r="JGO6091" s="29"/>
      <c r="JGP6091" s="29"/>
      <c r="JGQ6091" s="29"/>
      <c r="JGR6091" s="29"/>
      <c r="JGS6091" s="29"/>
      <c r="JGT6091" s="29"/>
      <c r="JGU6091" s="29"/>
      <c r="JGV6091" s="29"/>
      <c r="JGW6091" s="29"/>
      <c r="JGX6091" s="29"/>
      <c r="JGY6091" s="29"/>
      <c r="JGZ6091" s="29"/>
      <c r="JHA6091" s="29"/>
      <c r="JHB6091" s="29"/>
      <c r="JHC6091" s="29"/>
      <c r="JHD6091" s="29"/>
      <c r="JHE6091" s="29"/>
      <c r="JHF6091" s="29"/>
      <c r="JHG6091" s="29"/>
      <c r="JHH6091" s="29"/>
      <c r="JHI6091" s="29"/>
      <c r="JHJ6091" s="29"/>
      <c r="JHK6091" s="29"/>
      <c r="JHL6091" s="29"/>
      <c r="JHM6091" s="29"/>
      <c r="JHN6091" s="29"/>
      <c r="JHO6091" s="29"/>
      <c r="JHP6091" s="29"/>
      <c r="JHQ6091" s="29"/>
      <c r="JHR6091" s="29"/>
      <c r="JHS6091" s="29"/>
      <c r="JHT6091" s="29"/>
      <c r="JHU6091" s="29"/>
      <c r="JHV6091" s="29"/>
      <c r="JHW6091" s="29"/>
      <c r="JHX6091" s="29"/>
      <c r="JHY6091" s="29"/>
      <c r="JHZ6091" s="29"/>
      <c r="JIA6091" s="29"/>
      <c r="JIB6091" s="29"/>
      <c r="JIC6091" s="29"/>
      <c r="JID6091" s="29"/>
      <c r="JIE6091" s="29"/>
      <c r="JIF6091" s="29"/>
      <c r="JIG6091" s="29"/>
      <c r="JIH6091" s="29"/>
      <c r="JII6091" s="29"/>
      <c r="JIJ6091" s="29"/>
      <c r="JIK6091" s="29"/>
      <c r="JIL6091" s="29"/>
      <c r="JIM6091" s="29"/>
      <c r="JIN6091" s="29"/>
      <c r="JIO6091" s="29"/>
      <c r="JIP6091" s="29"/>
      <c r="JIQ6091" s="29"/>
      <c r="JIR6091" s="29"/>
      <c r="JIS6091" s="29"/>
      <c r="JIT6091" s="29"/>
      <c r="JIU6091" s="29"/>
      <c r="JIV6091" s="29"/>
      <c r="JIW6091" s="29"/>
      <c r="JIX6091" s="29"/>
      <c r="JIY6091" s="29"/>
      <c r="JIZ6091" s="29"/>
      <c r="JJA6091" s="29"/>
      <c r="JJB6091" s="29"/>
      <c r="JJC6091" s="29"/>
      <c r="JJD6091" s="29"/>
      <c r="JJE6091" s="29"/>
      <c r="JJF6091" s="29"/>
      <c r="JJG6091" s="29"/>
      <c r="JJH6091" s="29"/>
      <c r="JJI6091" s="29"/>
      <c r="JJJ6091" s="29"/>
      <c r="JJK6091" s="29"/>
      <c r="JJL6091" s="29"/>
      <c r="JJM6091" s="29"/>
      <c r="JJN6091" s="29"/>
      <c r="JJO6091" s="29"/>
      <c r="JJP6091" s="29"/>
      <c r="JJQ6091" s="29"/>
      <c r="JJR6091" s="29"/>
      <c r="JJS6091" s="29"/>
      <c r="JJT6091" s="29"/>
      <c r="JJU6091" s="29"/>
      <c r="JJV6091" s="29"/>
      <c r="JJW6091" s="29"/>
      <c r="JJX6091" s="29"/>
      <c r="JJY6091" s="29"/>
      <c r="JJZ6091" s="29"/>
      <c r="JKA6091" s="29"/>
      <c r="JKB6091" s="29"/>
      <c r="JKC6091" s="29"/>
      <c r="JKD6091" s="29"/>
      <c r="JKE6091" s="29"/>
      <c r="JKF6091" s="29"/>
      <c r="JKG6091" s="29"/>
      <c r="JKH6091" s="29"/>
      <c r="JKI6091" s="29"/>
      <c r="JKJ6091" s="29"/>
      <c r="JKK6091" s="29"/>
      <c r="JKL6091" s="29"/>
      <c r="JKM6091" s="29"/>
      <c r="JKN6091" s="29"/>
      <c r="JKO6091" s="29"/>
      <c r="JKP6091" s="29"/>
      <c r="JKQ6091" s="29"/>
      <c r="JKR6091" s="29"/>
      <c r="JKS6091" s="29"/>
      <c r="JKT6091" s="29"/>
      <c r="JKU6091" s="29"/>
      <c r="JKV6091" s="29"/>
      <c r="JKW6091" s="29"/>
      <c r="JKX6091" s="29"/>
      <c r="JKY6091" s="29"/>
      <c r="JKZ6091" s="29"/>
      <c r="JLA6091" s="29"/>
      <c r="JLB6091" s="29"/>
      <c r="JLC6091" s="29"/>
      <c r="JLD6091" s="29"/>
      <c r="JLE6091" s="29"/>
      <c r="JLF6091" s="29"/>
      <c r="JLG6091" s="29"/>
      <c r="JLH6091" s="29"/>
      <c r="JLI6091" s="29"/>
      <c r="JLJ6091" s="29"/>
      <c r="JLK6091" s="29"/>
      <c r="JLL6091" s="29"/>
      <c r="JLM6091" s="29"/>
      <c r="JLN6091" s="29"/>
      <c r="JLO6091" s="29"/>
      <c r="JLP6091" s="29"/>
      <c r="JLQ6091" s="29"/>
      <c r="JLR6091" s="29"/>
      <c r="JLS6091" s="29"/>
      <c r="JLT6091" s="29"/>
      <c r="JLU6091" s="29"/>
      <c r="JLV6091" s="29"/>
      <c r="JLW6091" s="29"/>
      <c r="JLX6091" s="29"/>
      <c r="JLY6091" s="29"/>
      <c r="JLZ6091" s="29"/>
      <c r="JMA6091" s="29"/>
      <c r="JMB6091" s="29"/>
      <c r="JMC6091" s="29"/>
      <c r="JMD6091" s="29"/>
      <c r="JME6091" s="29"/>
      <c r="JMF6091" s="29"/>
      <c r="JMG6091" s="29"/>
      <c r="JMH6091" s="29"/>
      <c r="JMI6091" s="29"/>
      <c r="JMJ6091" s="29"/>
      <c r="JMK6091" s="29"/>
      <c r="JML6091" s="29"/>
      <c r="JMM6091" s="29"/>
      <c r="JMN6091" s="29"/>
      <c r="JMO6091" s="29"/>
      <c r="JMP6091" s="29"/>
      <c r="JMQ6091" s="29"/>
      <c r="JMR6091" s="29"/>
      <c r="JMS6091" s="29"/>
      <c r="JMT6091" s="29"/>
      <c r="JMU6091" s="29"/>
      <c r="JMV6091" s="29"/>
      <c r="JMW6091" s="29"/>
      <c r="JMX6091" s="29"/>
      <c r="JMY6091" s="29"/>
      <c r="JMZ6091" s="29"/>
      <c r="JNA6091" s="29"/>
      <c r="JNB6091" s="29"/>
      <c r="JNC6091" s="29"/>
      <c r="JND6091" s="29"/>
      <c r="JNE6091" s="29"/>
      <c r="JNF6091" s="29"/>
      <c r="JNG6091" s="29"/>
      <c r="JNH6091" s="29"/>
      <c r="JNI6091" s="29"/>
      <c r="JNJ6091" s="29"/>
      <c r="JNK6091" s="29"/>
      <c r="JNL6091" s="29"/>
      <c r="JNM6091" s="29"/>
      <c r="JNN6091" s="29"/>
      <c r="JNO6091" s="29"/>
      <c r="JNP6091" s="29"/>
      <c r="JNQ6091" s="29"/>
      <c r="JNR6091" s="29"/>
      <c r="JNS6091" s="29"/>
      <c r="JNT6091" s="29"/>
      <c r="JNU6091" s="29"/>
      <c r="JNV6091" s="29"/>
      <c r="JNW6091" s="29"/>
      <c r="JNX6091" s="29"/>
      <c r="JNY6091" s="29"/>
      <c r="JNZ6091" s="29"/>
      <c r="JOA6091" s="29"/>
      <c r="JOB6091" s="29"/>
      <c r="JOC6091" s="29"/>
      <c r="JOD6091" s="29"/>
      <c r="JOE6091" s="29"/>
      <c r="JOF6091" s="29"/>
      <c r="JOG6091" s="29"/>
      <c r="JOH6091" s="29"/>
      <c r="JOI6091" s="29"/>
      <c r="JOJ6091" s="29"/>
      <c r="JOK6091" s="29"/>
      <c r="JOL6091" s="29"/>
      <c r="JOM6091" s="29"/>
      <c r="JON6091" s="29"/>
      <c r="JOO6091" s="29"/>
      <c r="JOP6091" s="29"/>
      <c r="JOQ6091" s="29"/>
      <c r="JOR6091" s="29"/>
      <c r="JOS6091" s="29"/>
      <c r="JOT6091" s="29"/>
      <c r="JOU6091" s="29"/>
      <c r="JOV6091" s="29"/>
      <c r="JOW6091" s="29"/>
      <c r="JOX6091" s="29"/>
      <c r="JOY6091" s="29"/>
      <c r="JOZ6091" s="29"/>
      <c r="JPA6091" s="29"/>
      <c r="JPB6091" s="29"/>
      <c r="JPC6091" s="29"/>
      <c r="JPD6091" s="29"/>
      <c r="JPE6091" s="29"/>
      <c r="JPF6091" s="29"/>
      <c r="JPG6091" s="29"/>
      <c r="JPH6091" s="29"/>
      <c r="JPI6091" s="29"/>
      <c r="JPJ6091" s="29"/>
      <c r="JPK6091" s="29"/>
      <c r="JPL6091" s="29"/>
      <c r="JPM6091" s="29"/>
      <c r="JPN6091" s="29"/>
      <c r="JPO6091" s="29"/>
      <c r="JPP6091" s="29"/>
      <c r="JPQ6091" s="29"/>
      <c r="JPR6091" s="29"/>
      <c r="JPS6091" s="29"/>
      <c r="JPT6091" s="29"/>
      <c r="JPU6091" s="29"/>
      <c r="JPV6091" s="29"/>
      <c r="JPW6091" s="29"/>
      <c r="JPX6091" s="29"/>
      <c r="JPY6091" s="29"/>
      <c r="JPZ6091" s="29"/>
      <c r="JQA6091" s="29"/>
      <c r="JQB6091" s="29"/>
      <c r="JQC6091" s="29"/>
      <c r="JQD6091" s="29"/>
      <c r="JQE6091" s="29"/>
      <c r="JQF6091" s="29"/>
      <c r="JQG6091" s="29"/>
      <c r="JQH6091" s="29"/>
      <c r="JQI6091" s="29"/>
      <c r="JQJ6091" s="29"/>
      <c r="JQK6091" s="29"/>
      <c r="JQL6091" s="29"/>
      <c r="JQM6091" s="29"/>
      <c r="JQN6091" s="29"/>
      <c r="JQO6091" s="29"/>
      <c r="JQP6091" s="29"/>
      <c r="JQQ6091" s="29"/>
      <c r="JQR6091" s="29"/>
      <c r="JQS6091" s="29"/>
      <c r="JQT6091" s="29"/>
      <c r="JQU6091" s="29"/>
      <c r="JQV6091" s="29"/>
      <c r="JQW6091" s="29"/>
      <c r="JQX6091" s="29"/>
      <c r="JQY6091" s="29"/>
      <c r="JQZ6091" s="29"/>
      <c r="JRA6091" s="29"/>
      <c r="JRB6091" s="29"/>
      <c r="JRC6091" s="29"/>
      <c r="JRD6091" s="29"/>
      <c r="JRE6091" s="29"/>
      <c r="JRF6091" s="29"/>
      <c r="JRG6091" s="29"/>
      <c r="JRH6091" s="29"/>
      <c r="JRI6091" s="29"/>
      <c r="JRJ6091" s="29"/>
      <c r="JRK6091" s="29"/>
      <c r="JRL6091" s="29"/>
      <c r="JRM6091" s="29"/>
      <c r="JRN6091" s="29"/>
      <c r="JRO6091" s="29"/>
      <c r="JRP6091" s="29"/>
      <c r="JRQ6091" s="29"/>
      <c r="JRR6091" s="29"/>
      <c r="JRS6091" s="29"/>
      <c r="JRT6091" s="29"/>
      <c r="JRU6091" s="29"/>
      <c r="JRV6091" s="29"/>
      <c r="JRW6091" s="29"/>
      <c r="JRX6091" s="29"/>
      <c r="JRY6091" s="29"/>
      <c r="JRZ6091" s="29"/>
      <c r="JSA6091" s="29"/>
      <c r="JSB6091" s="29"/>
      <c r="JSC6091" s="29"/>
      <c r="JSD6091" s="29"/>
      <c r="JSE6091" s="29"/>
      <c r="JSF6091" s="29"/>
      <c r="JSG6091" s="29"/>
      <c r="JSH6091" s="29"/>
      <c r="JSI6091" s="29"/>
      <c r="JSJ6091" s="29"/>
      <c r="JSK6091" s="29"/>
      <c r="JSL6091" s="29"/>
      <c r="JSM6091" s="29"/>
      <c r="JSN6091" s="29"/>
      <c r="JSO6091" s="29"/>
      <c r="JSP6091" s="29"/>
      <c r="JSQ6091" s="29"/>
      <c r="JSR6091" s="29"/>
      <c r="JSS6091" s="29"/>
      <c r="JST6091" s="29"/>
      <c r="JSU6091" s="29"/>
      <c r="JSV6091" s="29"/>
      <c r="JSW6091" s="29"/>
      <c r="JSX6091" s="29"/>
      <c r="JSY6091" s="29"/>
      <c r="JSZ6091" s="29"/>
      <c r="JTA6091" s="29"/>
      <c r="JTB6091" s="29"/>
      <c r="JTC6091" s="29"/>
      <c r="JTD6091" s="29"/>
      <c r="JTE6091" s="29"/>
      <c r="JTF6091" s="29"/>
      <c r="JTG6091" s="29"/>
      <c r="JTH6091" s="29"/>
      <c r="JTI6091" s="29"/>
      <c r="JTJ6091" s="29"/>
      <c r="JTK6091" s="29"/>
      <c r="JTL6091" s="29"/>
      <c r="JTM6091" s="29"/>
      <c r="JTN6091" s="29"/>
      <c r="JTO6091" s="29"/>
      <c r="JTP6091" s="29"/>
      <c r="JTQ6091" s="29"/>
      <c r="JTR6091" s="29"/>
      <c r="JTS6091" s="29"/>
      <c r="JTT6091" s="29"/>
      <c r="JTU6091" s="29"/>
      <c r="JTV6091" s="29"/>
      <c r="JTW6091" s="29"/>
      <c r="JTX6091" s="29"/>
      <c r="JTY6091" s="29"/>
      <c r="JTZ6091" s="29"/>
      <c r="JUA6091" s="29"/>
      <c r="JUB6091" s="29"/>
      <c r="JUC6091" s="29"/>
      <c r="JUD6091" s="29"/>
      <c r="JUE6091" s="29"/>
      <c r="JUF6091" s="29"/>
      <c r="JUG6091" s="29"/>
      <c r="JUH6091" s="29"/>
      <c r="JUI6091" s="29"/>
      <c r="JUJ6091" s="29"/>
      <c r="JUK6091" s="29"/>
      <c r="JUL6091" s="29"/>
      <c r="JUM6091" s="29"/>
      <c r="JUN6091" s="29"/>
      <c r="JUO6091" s="29"/>
      <c r="JUP6091" s="29"/>
      <c r="JUQ6091" s="29"/>
      <c r="JUR6091" s="29"/>
      <c r="JUS6091" s="29"/>
      <c r="JUT6091" s="29"/>
      <c r="JUU6091" s="29"/>
      <c r="JUV6091" s="29"/>
      <c r="JUW6091" s="29"/>
      <c r="JUX6091" s="29"/>
      <c r="JUY6091" s="29"/>
      <c r="JUZ6091" s="29"/>
      <c r="JVA6091" s="29"/>
      <c r="JVB6091" s="29"/>
      <c r="JVC6091" s="29"/>
      <c r="JVD6091" s="29"/>
      <c r="JVE6091" s="29"/>
      <c r="JVF6091" s="29"/>
      <c r="JVG6091" s="29"/>
      <c r="JVH6091" s="29"/>
      <c r="JVI6091" s="29"/>
      <c r="JVJ6091" s="29"/>
      <c r="JVK6091" s="29"/>
      <c r="JVL6091" s="29"/>
      <c r="JVM6091" s="29"/>
      <c r="JVN6091" s="29"/>
      <c r="JVO6091" s="29"/>
      <c r="JVP6091" s="29"/>
      <c r="JVQ6091" s="29"/>
      <c r="JVR6091" s="29"/>
      <c r="JVS6091" s="29"/>
      <c r="JVT6091" s="29"/>
      <c r="JVU6091" s="29"/>
      <c r="JVV6091" s="29"/>
      <c r="JVW6091" s="29"/>
      <c r="JVX6091" s="29"/>
      <c r="JVY6091" s="29"/>
      <c r="JVZ6091" s="29"/>
      <c r="JWA6091" s="29"/>
      <c r="JWB6091" s="29"/>
      <c r="JWC6091" s="29"/>
      <c r="JWD6091" s="29"/>
      <c r="JWE6091" s="29"/>
      <c r="JWF6091" s="29"/>
      <c r="JWG6091" s="29"/>
      <c r="JWH6091" s="29"/>
      <c r="JWI6091" s="29"/>
      <c r="JWJ6091" s="29"/>
      <c r="JWK6091" s="29"/>
      <c r="JWL6091" s="29"/>
      <c r="JWM6091" s="29"/>
      <c r="JWN6091" s="29"/>
      <c r="JWO6091" s="29"/>
      <c r="JWP6091" s="29"/>
      <c r="JWQ6091" s="29"/>
      <c r="JWR6091" s="29"/>
      <c r="JWS6091" s="29"/>
      <c r="JWT6091" s="29"/>
      <c r="JWU6091" s="29"/>
      <c r="JWV6091" s="29"/>
      <c r="JWW6091" s="29"/>
      <c r="JWX6091" s="29"/>
      <c r="JWY6091" s="29"/>
      <c r="JWZ6091" s="29"/>
      <c r="JXA6091" s="29"/>
      <c r="JXB6091" s="29"/>
      <c r="JXC6091" s="29"/>
      <c r="JXD6091" s="29"/>
      <c r="JXE6091" s="29"/>
      <c r="JXF6091" s="29"/>
      <c r="JXG6091" s="29"/>
      <c r="JXH6091" s="29"/>
      <c r="JXI6091" s="29"/>
      <c r="JXJ6091" s="29"/>
      <c r="JXK6091" s="29"/>
      <c r="JXL6091" s="29"/>
      <c r="JXM6091" s="29"/>
      <c r="JXN6091" s="29"/>
      <c r="JXO6091" s="29"/>
      <c r="JXP6091" s="29"/>
      <c r="JXQ6091" s="29"/>
      <c r="JXR6091" s="29"/>
      <c r="JXS6091" s="29"/>
      <c r="JXT6091" s="29"/>
      <c r="JXU6091" s="29"/>
      <c r="JXV6091" s="29"/>
      <c r="JXW6091" s="29"/>
      <c r="JXX6091" s="29"/>
      <c r="JXY6091" s="29"/>
      <c r="JXZ6091" s="29"/>
      <c r="JYA6091" s="29"/>
      <c r="JYB6091" s="29"/>
      <c r="JYC6091" s="29"/>
      <c r="JYD6091" s="29"/>
      <c r="JYE6091" s="29"/>
      <c r="JYF6091" s="29"/>
      <c r="JYG6091" s="29"/>
      <c r="JYH6091" s="29"/>
      <c r="JYI6091" s="29"/>
      <c r="JYJ6091" s="29"/>
      <c r="JYK6091" s="29"/>
      <c r="JYL6091" s="29"/>
      <c r="JYM6091" s="29"/>
      <c r="JYN6091" s="29"/>
      <c r="JYO6091" s="29"/>
      <c r="JYP6091" s="29"/>
      <c r="JYQ6091" s="29"/>
      <c r="JYR6091" s="29"/>
      <c r="JYS6091" s="29"/>
      <c r="JYT6091" s="29"/>
      <c r="JYU6091" s="29"/>
      <c r="JYV6091" s="29"/>
      <c r="JYW6091" s="29"/>
      <c r="JYX6091" s="29"/>
      <c r="JYY6091" s="29"/>
      <c r="JYZ6091" s="29"/>
      <c r="JZA6091" s="29"/>
      <c r="JZB6091" s="29"/>
      <c r="JZC6091" s="29"/>
      <c r="JZD6091" s="29"/>
      <c r="JZE6091" s="29"/>
      <c r="JZF6091" s="29"/>
      <c r="JZG6091" s="29"/>
      <c r="JZH6091" s="29"/>
      <c r="JZI6091" s="29"/>
      <c r="JZJ6091" s="29"/>
      <c r="JZK6091" s="29"/>
      <c r="JZL6091" s="29"/>
      <c r="JZM6091" s="29"/>
      <c r="JZN6091" s="29"/>
      <c r="JZO6091" s="29"/>
      <c r="JZP6091" s="29"/>
      <c r="JZQ6091" s="29"/>
      <c r="JZR6091" s="29"/>
      <c r="JZS6091" s="29"/>
      <c r="JZT6091" s="29"/>
      <c r="JZU6091" s="29"/>
      <c r="JZV6091" s="29"/>
      <c r="JZW6091" s="29"/>
      <c r="JZX6091" s="29"/>
      <c r="JZY6091" s="29"/>
      <c r="JZZ6091" s="29"/>
      <c r="KAA6091" s="29"/>
      <c r="KAB6091" s="29"/>
      <c r="KAC6091" s="29"/>
      <c r="KAD6091" s="29"/>
      <c r="KAE6091" s="29"/>
      <c r="KAF6091" s="29"/>
      <c r="KAG6091" s="29"/>
      <c r="KAH6091" s="29"/>
      <c r="KAI6091" s="29"/>
      <c r="KAJ6091" s="29"/>
      <c r="KAK6091" s="29"/>
      <c r="KAL6091" s="29"/>
      <c r="KAM6091" s="29"/>
      <c r="KAN6091" s="29"/>
      <c r="KAO6091" s="29"/>
      <c r="KAP6091" s="29"/>
      <c r="KAQ6091" s="29"/>
      <c r="KAR6091" s="29"/>
      <c r="KAS6091" s="29"/>
      <c r="KAT6091" s="29"/>
      <c r="KAU6091" s="29"/>
      <c r="KAV6091" s="29"/>
      <c r="KAW6091" s="29"/>
      <c r="KAX6091" s="29"/>
      <c r="KAY6091" s="29"/>
      <c r="KAZ6091" s="29"/>
      <c r="KBA6091" s="29"/>
      <c r="KBB6091" s="29"/>
      <c r="KBC6091" s="29"/>
      <c r="KBD6091" s="29"/>
      <c r="KBE6091" s="29"/>
      <c r="KBF6091" s="29"/>
      <c r="KBG6091" s="29"/>
      <c r="KBH6091" s="29"/>
      <c r="KBI6091" s="29"/>
      <c r="KBJ6091" s="29"/>
      <c r="KBK6091" s="29"/>
      <c r="KBL6091" s="29"/>
      <c r="KBM6091" s="29"/>
      <c r="KBN6091" s="29"/>
      <c r="KBO6091" s="29"/>
      <c r="KBP6091" s="29"/>
      <c r="KBQ6091" s="29"/>
      <c r="KBR6091" s="29"/>
      <c r="KBS6091" s="29"/>
      <c r="KBT6091" s="29"/>
      <c r="KBU6091" s="29"/>
      <c r="KBV6091" s="29"/>
      <c r="KBW6091" s="29"/>
      <c r="KBX6091" s="29"/>
      <c r="KBY6091" s="29"/>
      <c r="KBZ6091" s="29"/>
      <c r="KCA6091" s="29"/>
      <c r="KCB6091" s="29"/>
      <c r="KCC6091" s="29"/>
      <c r="KCD6091" s="29"/>
      <c r="KCE6091" s="29"/>
      <c r="KCF6091" s="29"/>
      <c r="KCG6091" s="29"/>
      <c r="KCH6091" s="29"/>
      <c r="KCI6091" s="29"/>
      <c r="KCJ6091" s="29"/>
      <c r="KCK6091" s="29"/>
      <c r="KCL6091" s="29"/>
      <c r="KCM6091" s="29"/>
      <c r="KCN6091" s="29"/>
      <c r="KCO6091" s="29"/>
      <c r="KCP6091" s="29"/>
      <c r="KCQ6091" s="29"/>
      <c r="KCR6091" s="29"/>
      <c r="KCS6091" s="29"/>
      <c r="KCT6091" s="29"/>
      <c r="KCU6091" s="29"/>
      <c r="KCV6091" s="29"/>
      <c r="KCW6091" s="29"/>
      <c r="KCX6091" s="29"/>
      <c r="KCY6091" s="29"/>
      <c r="KCZ6091" s="29"/>
      <c r="KDA6091" s="29"/>
      <c r="KDB6091" s="29"/>
      <c r="KDC6091" s="29"/>
      <c r="KDD6091" s="29"/>
      <c r="KDE6091" s="29"/>
      <c r="KDF6091" s="29"/>
      <c r="KDG6091" s="29"/>
      <c r="KDH6091" s="29"/>
      <c r="KDI6091" s="29"/>
      <c r="KDJ6091" s="29"/>
      <c r="KDK6091" s="29"/>
      <c r="KDL6091" s="29"/>
      <c r="KDM6091" s="29"/>
      <c r="KDN6091" s="29"/>
      <c r="KDO6091" s="29"/>
      <c r="KDP6091" s="29"/>
      <c r="KDQ6091" s="29"/>
      <c r="KDR6091" s="29"/>
      <c r="KDS6091" s="29"/>
      <c r="KDT6091" s="29"/>
      <c r="KDU6091" s="29"/>
      <c r="KDV6091" s="29"/>
      <c r="KDW6091" s="29"/>
      <c r="KDX6091" s="29"/>
      <c r="KDY6091" s="29"/>
      <c r="KDZ6091" s="29"/>
      <c r="KEA6091" s="29"/>
      <c r="KEB6091" s="29"/>
      <c r="KEC6091" s="29"/>
      <c r="KED6091" s="29"/>
      <c r="KEE6091" s="29"/>
      <c r="KEF6091" s="29"/>
      <c r="KEG6091" s="29"/>
      <c r="KEH6091" s="29"/>
      <c r="KEI6091" s="29"/>
      <c r="KEJ6091" s="29"/>
      <c r="KEK6091" s="29"/>
      <c r="KEL6091" s="29"/>
      <c r="KEM6091" s="29"/>
      <c r="KEN6091" s="29"/>
      <c r="KEO6091" s="29"/>
      <c r="KEP6091" s="29"/>
      <c r="KEQ6091" s="29"/>
      <c r="KER6091" s="29"/>
      <c r="KES6091" s="29"/>
      <c r="KET6091" s="29"/>
      <c r="KEU6091" s="29"/>
      <c r="KEV6091" s="29"/>
      <c r="KEW6091" s="29"/>
      <c r="KEX6091" s="29"/>
      <c r="KEY6091" s="29"/>
      <c r="KEZ6091" s="29"/>
      <c r="KFA6091" s="29"/>
      <c r="KFB6091" s="29"/>
      <c r="KFC6091" s="29"/>
      <c r="KFD6091" s="29"/>
      <c r="KFE6091" s="29"/>
      <c r="KFF6091" s="29"/>
      <c r="KFG6091" s="29"/>
      <c r="KFH6091" s="29"/>
      <c r="KFI6091" s="29"/>
      <c r="KFJ6091" s="29"/>
      <c r="KFK6091" s="29"/>
      <c r="KFL6091" s="29"/>
      <c r="KFM6091" s="29"/>
      <c r="KFN6091" s="29"/>
      <c r="KFO6091" s="29"/>
      <c r="KFP6091" s="29"/>
      <c r="KFQ6091" s="29"/>
      <c r="KFR6091" s="29"/>
      <c r="KFS6091" s="29"/>
      <c r="KFT6091" s="29"/>
      <c r="KFU6091" s="29"/>
      <c r="KFV6091" s="29"/>
      <c r="KFW6091" s="29"/>
      <c r="KFX6091" s="29"/>
      <c r="KFY6091" s="29"/>
      <c r="KFZ6091" s="29"/>
      <c r="KGA6091" s="29"/>
      <c r="KGB6091" s="29"/>
      <c r="KGC6091" s="29"/>
      <c r="KGD6091" s="29"/>
      <c r="KGE6091" s="29"/>
      <c r="KGF6091" s="29"/>
      <c r="KGG6091" s="29"/>
      <c r="KGH6091" s="29"/>
      <c r="KGI6091" s="29"/>
      <c r="KGJ6091" s="29"/>
      <c r="KGK6091" s="29"/>
      <c r="KGL6091" s="29"/>
      <c r="KGM6091" s="29"/>
      <c r="KGN6091" s="29"/>
      <c r="KGO6091" s="29"/>
      <c r="KGP6091" s="29"/>
      <c r="KGQ6091" s="29"/>
      <c r="KGR6091" s="29"/>
      <c r="KGS6091" s="29"/>
      <c r="KGT6091" s="29"/>
      <c r="KGU6091" s="29"/>
      <c r="KGV6091" s="29"/>
      <c r="KGW6091" s="29"/>
      <c r="KGX6091" s="29"/>
      <c r="KGY6091" s="29"/>
      <c r="KGZ6091" s="29"/>
      <c r="KHA6091" s="29"/>
      <c r="KHB6091" s="29"/>
      <c r="KHC6091" s="29"/>
      <c r="KHD6091" s="29"/>
      <c r="KHE6091" s="29"/>
      <c r="KHF6091" s="29"/>
      <c r="KHG6091" s="29"/>
      <c r="KHH6091" s="29"/>
      <c r="KHI6091" s="29"/>
      <c r="KHJ6091" s="29"/>
      <c r="KHK6091" s="29"/>
      <c r="KHL6091" s="29"/>
      <c r="KHM6091" s="29"/>
      <c r="KHN6091" s="29"/>
      <c r="KHO6091" s="29"/>
      <c r="KHP6091" s="29"/>
      <c r="KHQ6091" s="29"/>
      <c r="KHR6091" s="29"/>
      <c r="KHS6091" s="29"/>
      <c r="KHT6091" s="29"/>
      <c r="KHU6091" s="29"/>
      <c r="KHV6091" s="29"/>
      <c r="KHW6091" s="29"/>
      <c r="KHX6091" s="29"/>
      <c r="KHY6091" s="29"/>
      <c r="KHZ6091" s="29"/>
      <c r="KIA6091" s="29"/>
      <c r="KIB6091" s="29"/>
      <c r="KIC6091" s="29"/>
      <c r="KID6091" s="29"/>
      <c r="KIE6091" s="29"/>
      <c r="KIF6091" s="29"/>
      <c r="KIG6091" s="29"/>
      <c r="KIH6091" s="29"/>
      <c r="KII6091" s="29"/>
      <c r="KIJ6091" s="29"/>
      <c r="KIK6091" s="29"/>
      <c r="KIL6091" s="29"/>
      <c r="KIM6091" s="29"/>
      <c r="KIN6091" s="29"/>
      <c r="KIO6091" s="29"/>
      <c r="KIP6091" s="29"/>
      <c r="KIQ6091" s="29"/>
      <c r="KIR6091" s="29"/>
      <c r="KIS6091" s="29"/>
      <c r="KIT6091" s="29"/>
      <c r="KIU6091" s="29"/>
      <c r="KIV6091" s="29"/>
      <c r="KIW6091" s="29"/>
      <c r="KIX6091" s="29"/>
      <c r="KIY6091" s="29"/>
      <c r="KIZ6091" s="29"/>
      <c r="KJA6091" s="29"/>
      <c r="KJB6091" s="29"/>
      <c r="KJC6091" s="29"/>
      <c r="KJD6091" s="29"/>
      <c r="KJE6091" s="29"/>
      <c r="KJF6091" s="29"/>
      <c r="KJG6091" s="29"/>
      <c r="KJH6091" s="29"/>
      <c r="KJI6091" s="29"/>
      <c r="KJJ6091" s="29"/>
      <c r="KJK6091" s="29"/>
      <c r="KJL6091" s="29"/>
      <c r="KJM6091" s="29"/>
      <c r="KJN6091" s="29"/>
      <c r="KJO6091" s="29"/>
      <c r="KJP6091" s="29"/>
      <c r="KJQ6091" s="29"/>
      <c r="KJR6091" s="29"/>
      <c r="KJS6091" s="29"/>
      <c r="KJT6091" s="29"/>
      <c r="KJU6091" s="29"/>
      <c r="KJV6091" s="29"/>
      <c r="KJW6091" s="29"/>
      <c r="KJX6091" s="29"/>
      <c r="KJY6091" s="29"/>
      <c r="KJZ6091" s="29"/>
      <c r="KKA6091" s="29"/>
      <c r="KKB6091" s="29"/>
      <c r="KKC6091" s="29"/>
      <c r="KKD6091" s="29"/>
      <c r="KKE6091" s="29"/>
      <c r="KKF6091" s="29"/>
      <c r="KKG6091" s="29"/>
      <c r="KKH6091" s="29"/>
      <c r="KKI6091" s="29"/>
      <c r="KKJ6091" s="29"/>
      <c r="KKK6091" s="29"/>
      <c r="KKL6091" s="29"/>
      <c r="KKM6091" s="29"/>
      <c r="KKN6091" s="29"/>
      <c r="KKO6091" s="29"/>
      <c r="KKP6091" s="29"/>
      <c r="KKQ6091" s="29"/>
      <c r="KKR6091" s="29"/>
      <c r="KKS6091" s="29"/>
      <c r="KKT6091" s="29"/>
      <c r="KKU6091" s="29"/>
      <c r="KKV6091" s="29"/>
      <c r="KKW6091" s="29"/>
      <c r="KKX6091" s="29"/>
      <c r="KKY6091" s="29"/>
      <c r="KKZ6091" s="29"/>
      <c r="KLA6091" s="29"/>
      <c r="KLB6091" s="29"/>
      <c r="KLC6091" s="29"/>
      <c r="KLD6091" s="29"/>
      <c r="KLE6091" s="29"/>
      <c r="KLF6091" s="29"/>
      <c r="KLG6091" s="29"/>
      <c r="KLH6091" s="29"/>
      <c r="KLI6091" s="29"/>
      <c r="KLJ6091" s="29"/>
      <c r="KLK6091" s="29"/>
      <c r="KLL6091" s="29"/>
      <c r="KLM6091" s="29"/>
      <c r="KLN6091" s="29"/>
      <c r="KLO6091" s="29"/>
      <c r="KLP6091" s="29"/>
      <c r="KLQ6091" s="29"/>
      <c r="KLR6091" s="29"/>
      <c r="KLS6091" s="29"/>
      <c r="KLT6091" s="29"/>
      <c r="KLU6091" s="29"/>
      <c r="KLV6091" s="29"/>
      <c r="KLW6091" s="29"/>
      <c r="KLX6091" s="29"/>
      <c r="KLY6091" s="29"/>
      <c r="KLZ6091" s="29"/>
      <c r="KMA6091" s="29"/>
      <c r="KMB6091" s="29"/>
      <c r="KMC6091" s="29"/>
      <c r="KMD6091" s="29"/>
      <c r="KME6091" s="29"/>
      <c r="KMF6091" s="29"/>
      <c r="KMG6091" s="29"/>
      <c r="KMH6091" s="29"/>
      <c r="KMI6091" s="29"/>
      <c r="KMJ6091" s="29"/>
      <c r="KMK6091" s="29"/>
      <c r="KML6091" s="29"/>
      <c r="KMM6091" s="29"/>
      <c r="KMN6091" s="29"/>
      <c r="KMO6091" s="29"/>
      <c r="KMP6091" s="29"/>
      <c r="KMQ6091" s="29"/>
      <c r="KMR6091" s="29"/>
      <c r="KMS6091" s="29"/>
      <c r="KMT6091" s="29"/>
      <c r="KMU6091" s="29"/>
      <c r="KMV6091" s="29"/>
      <c r="KMW6091" s="29"/>
      <c r="KMX6091" s="29"/>
      <c r="KMY6091" s="29"/>
      <c r="KMZ6091" s="29"/>
      <c r="KNA6091" s="29"/>
      <c r="KNB6091" s="29"/>
      <c r="KNC6091" s="29"/>
      <c r="KND6091" s="29"/>
      <c r="KNE6091" s="29"/>
      <c r="KNF6091" s="29"/>
      <c r="KNG6091" s="29"/>
      <c r="KNH6091" s="29"/>
      <c r="KNI6091" s="29"/>
      <c r="KNJ6091" s="29"/>
      <c r="KNK6091" s="29"/>
      <c r="KNL6091" s="29"/>
      <c r="KNM6091" s="29"/>
      <c r="KNN6091" s="29"/>
      <c r="KNO6091" s="29"/>
      <c r="KNP6091" s="29"/>
      <c r="KNQ6091" s="29"/>
      <c r="KNR6091" s="29"/>
      <c r="KNS6091" s="29"/>
      <c r="KNT6091" s="29"/>
      <c r="KNU6091" s="29"/>
      <c r="KNV6091" s="29"/>
      <c r="KNW6091" s="29"/>
      <c r="KNX6091" s="29"/>
      <c r="KNY6091" s="29"/>
      <c r="KNZ6091" s="29"/>
      <c r="KOA6091" s="29"/>
      <c r="KOB6091" s="29"/>
      <c r="KOC6091" s="29"/>
      <c r="KOD6091" s="29"/>
      <c r="KOE6091" s="29"/>
      <c r="KOF6091" s="29"/>
      <c r="KOG6091" s="29"/>
      <c r="KOH6091" s="29"/>
      <c r="KOI6091" s="29"/>
      <c r="KOJ6091" s="29"/>
      <c r="KOK6091" s="29"/>
      <c r="KOL6091" s="29"/>
      <c r="KOM6091" s="29"/>
      <c r="KON6091" s="29"/>
      <c r="KOO6091" s="29"/>
      <c r="KOP6091" s="29"/>
      <c r="KOQ6091" s="29"/>
      <c r="KOR6091" s="29"/>
      <c r="KOS6091" s="29"/>
      <c r="KOT6091" s="29"/>
      <c r="KOU6091" s="29"/>
      <c r="KOV6091" s="29"/>
      <c r="KOW6091" s="29"/>
      <c r="KOX6091" s="29"/>
      <c r="KOY6091" s="29"/>
      <c r="KOZ6091" s="29"/>
      <c r="KPA6091" s="29"/>
      <c r="KPB6091" s="29"/>
      <c r="KPC6091" s="29"/>
      <c r="KPD6091" s="29"/>
      <c r="KPE6091" s="29"/>
      <c r="KPF6091" s="29"/>
      <c r="KPG6091" s="29"/>
      <c r="KPH6091" s="29"/>
      <c r="KPI6091" s="29"/>
      <c r="KPJ6091" s="29"/>
      <c r="KPK6091" s="29"/>
      <c r="KPL6091" s="29"/>
      <c r="KPM6091" s="29"/>
      <c r="KPN6091" s="29"/>
      <c r="KPO6091" s="29"/>
      <c r="KPP6091" s="29"/>
      <c r="KPQ6091" s="29"/>
      <c r="KPR6091" s="29"/>
      <c r="KPS6091" s="29"/>
      <c r="KPT6091" s="29"/>
      <c r="KPU6091" s="29"/>
      <c r="KPV6091" s="29"/>
      <c r="KPW6091" s="29"/>
      <c r="KPX6091" s="29"/>
      <c r="KPY6091" s="29"/>
      <c r="KPZ6091" s="29"/>
      <c r="KQA6091" s="29"/>
      <c r="KQB6091" s="29"/>
      <c r="KQC6091" s="29"/>
      <c r="KQD6091" s="29"/>
      <c r="KQE6091" s="29"/>
      <c r="KQF6091" s="29"/>
      <c r="KQG6091" s="29"/>
      <c r="KQH6091" s="29"/>
      <c r="KQI6091" s="29"/>
      <c r="KQJ6091" s="29"/>
      <c r="KQK6091" s="29"/>
      <c r="KQL6091" s="29"/>
      <c r="KQM6091" s="29"/>
      <c r="KQN6091" s="29"/>
      <c r="KQO6091" s="29"/>
      <c r="KQP6091" s="29"/>
      <c r="KQQ6091" s="29"/>
      <c r="KQR6091" s="29"/>
      <c r="KQS6091" s="29"/>
      <c r="KQT6091" s="29"/>
      <c r="KQU6091" s="29"/>
      <c r="KQV6091" s="29"/>
      <c r="KQW6091" s="29"/>
      <c r="KQX6091" s="29"/>
      <c r="KQY6091" s="29"/>
      <c r="KQZ6091" s="29"/>
      <c r="KRA6091" s="29"/>
      <c r="KRB6091" s="29"/>
      <c r="KRC6091" s="29"/>
      <c r="KRD6091" s="29"/>
      <c r="KRE6091" s="29"/>
      <c r="KRF6091" s="29"/>
      <c r="KRG6091" s="29"/>
      <c r="KRH6091" s="29"/>
      <c r="KRI6091" s="29"/>
      <c r="KRJ6091" s="29"/>
      <c r="KRK6091" s="29"/>
      <c r="KRL6091" s="29"/>
      <c r="KRM6091" s="29"/>
      <c r="KRN6091" s="29"/>
      <c r="KRO6091" s="29"/>
      <c r="KRP6091" s="29"/>
      <c r="KRQ6091" s="29"/>
      <c r="KRR6091" s="29"/>
      <c r="KRS6091" s="29"/>
      <c r="KRT6091" s="29"/>
      <c r="KRU6091" s="29"/>
      <c r="KRV6091" s="29"/>
      <c r="KRW6091" s="29"/>
      <c r="KRX6091" s="29"/>
      <c r="KRY6091" s="29"/>
      <c r="KRZ6091" s="29"/>
      <c r="KSA6091" s="29"/>
      <c r="KSB6091" s="29"/>
      <c r="KSC6091" s="29"/>
      <c r="KSD6091" s="29"/>
      <c r="KSE6091" s="29"/>
      <c r="KSF6091" s="29"/>
      <c r="KSG6091" s="29"/>
      <c r="KSH6091" s="29"/>
      <c r="KSI6091" s="29"/>
      <c r="KSJ6091" s="29"/>
      <c r="KSK6091" s="29"/>
      <c r="KSL6091" s="29"/>
      <c r="KSM6091" s="29"/>
      <c r="KSN6091" s="29"/>
      <c r="KSO6091" s="29"/>
      <c r="KSP6091" s="29"/>
      <c r="KSQ6091" s="29"/>
      <c r="KSR6091" s="29"/>
      <c r="KSS6091" s="29"/>
      <c r="KST6091" s="29"/>
      <c r="KSU6091" s="29"/>
      <c r="KSV6091" s="29"/>
      <c r="KSW6091" s="29"/>
      <c r="KSX6091" s="29"/>
      <c r="KSY6091" s="29"/>
      <c r="KSZ6091" s="29"/>
      <c r="KTA6091" s="29"/>
      <c r="KTB6091" s="29"/>
      <c r="KTC6091" s="29"/>
      <c r="KTD6091" s="29"/>
      <c r="KTE6091" s="29"/>
      <c r="KTF6091" s="29"/>
      <c r="KTG6091" s="29"/>
      <c r="KTH6091" s="29"/>
      <c r="KTI6091" s="29"/>
      <c r="KTJ6091" s="29"/>
      <c r="KTK6091" s="29"/>
      <c r="KTL6091" s="29"/>
      <c r="KTM6091" s="29"/>
      <c r="KTN6091" s="29"/>
      <c r="KTO6091" s="29"/>
      <c r="KTP6091" s="29"/>
      <c r="KTQ6091" s="29"/>
      <c r="KTR6091" s="29"/>
      <c r="KTS6091" s="29"/>
      <c r="KTT6091" s="29"/>
      <c r="KTU6091" s="29"/>
      <c r="KTV6091" s="29"/>
      <c r="KTW6091" s="29"/>
      <c r="KTX6091" s="29"/>
      <c r="KTY6091" s="29"/>
      <c r="KTZ6091" s="29"/>
      <c r="KUA6091" s="29"/>
      <c r="KUB6091" s="29"/>
      <c r="KUC6091" s="29"/>
      <c r="KUD6091" s="29"/>
      <c r="KUE6091" s="29"/>
      <c r="KUF6091" s="29"/>
      <c r="KUG6091" s="29"/>
      <c r="KUH6091" s="29"/>
      <c r="KUI6091" s="29"/>
      <c r="KUJ6091" s="29"/>
      <c r="KUK6091" s="29"/>
      <c r="KUL6091" s="29"/>
      <c r="KUM6091" s="29"/>
      <c r="KUN6091" s="29"/>
      <c r="KUO6091" s="29"/>
      <c r="KUP6091" s="29"/>
      <c r="KUQ6091" s="29"/>
      <c r="KUR6091" s="29"/>
      <c r="KUS6091" s="29"/>
      <c r="KUT6091" s="29"/>
      <c r="KUU6091" s="29"/>
      <c r="KUV6091" s="29"/>
      <c r="KUW6091" s="29"/>
      <c r="KUX6091" s="29"/>
      <c r="KUY6091" s="29"/>
      <c r="KUZ6091" s="29"/>
      <c r="KVA6091" s="29"/>
      <c r="KVB6091" s="29"/>
      <c r="KVC6091" s="29"/>
      <c r="KVD6091" s="29"/>
      <c r="KVE6091" s="29"/>
      <c r="KVF6091" s="29"/>
      <c r="KVG6091" s="29"/>
      <c r="KVH6091" s="29"/>
      <c r="KVI6091" s="29"/>
      <c r="KVJ6091" s="29"/>
      <c r="KVK6091" s="29"/>
      <c r="KVL6091" s="29"/>
      <c r="KVM6091" s="29"/>
      <c r="KVN6091" s="29"/>
      <c r="KVO6091" s="29"/>
      <c r="KVP6091" s="29"/>
      <c r="KVQ6091" s="29"/>
      <c r="KVR6091" s="29"/>
      <c r="KVS6091" s="29"/>
      <c r="KVT6091" s="29"/>
      <c r="KVU6091" s="29"/>
      <c r="KVV6091" s="29"/>
      <c r="KVW6091" s="29"/>
      <c r="KVX6091" s="29"/>
      <c r="KVY6091" s="29"/>
      <c r="KVZ6091" s="29"/>
      <c r="KWA6091" s="29"/>
      <c r="KWB6091" s="29"/>
      <c r="KWC6091" s="29"/>
      <c r="KWD6091" s="29"/>
      <c r="KWE6091" s="29"/>
      <c r="KWF6091" s="29"/>
      <c r="KWG6091" s="29"/>
      <c r="KWH6091" s="29"/>
      <c r="KWI6091" s="29"/>
      <c r="KWJ6091" s="29"/>
      <c r="KWK6091" s="29"/>
      <c r="KWL6091" s="29"/>
      <c r="KWM6091" s="29"/>
      <c r="KWN6091" s="29"/>
      <c r="KWO6091" s="29"/>
      <c r="KWP6091" s="29"/>
      <c r="KWQ6091" s="29"/>
      <c r="KWR6091" s="29"/>
      <c r="KWS6091" s="29"/>
      <c r="KWT6091" s="29"/>
      <c r="KWU6091" s="29"/>
      <c r="KWV6091" s="29"/>
      <c r="KWW6091" s="29"/>
      <c r="KWX6091" s="29"/>
      <c r="KWY6091" s="29"/>
      <c r="KWZ6091" s="29"/>
      <c r="KXA6091" s="29"/>
      <c r="KXB6091" s="29"/>
      <c r="KXC6091" s="29"/>
      <c r="KXD6091" s="29"/>
      <c r="KXE6091" s="29"/>
      <c r="KXF6091" s="29"/>
      <c r="KXG6091" s="29"/>
      <c r="KXH6091" s="29"/>
      <c r="KXI6091" s="29"/>
      <c r="KXJ6091" s="29"/>
      <c r="KXK6091" s="29"/>
      <c r="KXL6091" s="29"/>
      <c r="KXM6091" s="29"/>
      <c r="KXN6091" s="29"/>
      <c r="KXO6091" s="29"/>
      <c r="KXP6091" s="29"/>
      <c r="KXQ6091" s="29"/>
      <c r="KXR6091" s="29"/>
      <c r="KXS6091" s="29"/>
      <c r="KXT6091" s="29"/>
      <c r="KXU6091" s="29"/>
      <c r="KXV6091" s="29"/>
      <c r="KXW6091" s="29"/>
      <c r="KXX6091" s="29"/>
      <c r="KXY6091" s="29"/>
      <c r="KXZ6091" s="29"/>
      <c r="KYA6091" s="29"/>
      <c r="KYB6091" s="29"/>
      <c r="KYC6091" s="29"/>
      <c r="KYD6091" s="29"/>
      <c r="KYE6091" s="29"/>
      <c r="KYF6091" s="29"/>
      <c r="KYG6091" s="29"/>
      <c r="KYH6091" s="29"/>
      <c r="KYI6091" s="29"/>
      <c r="KYJ6091" s="29"/>
      <c r="KYK6091" s="29"/>
      <c r="KYL6091" s="29"/>
      <c r="KYM6091" s="29"/>
      <c r="KYN6091" s="29"/>
      <c r="KYO6091" s="29"/>
      <c r="KYP6091" s="29"/>
      <c r="KYQ6091" s="29"/>
      <c r="KYR6091" s="29"/>
      <c r="KYS6091" s="29"/>
      <c r="KYT6091" s="29"/>
      <c r="KYU6091" s="29"/>
      <c r="KYV6091" s="29"/>
      <c r="KYW6091" s="29"/>
      <c r="KYX6091" s="29"/>
      <c r="KYY6091" s="29"/>
      <c r="KYZ6091" s="29"/>
      <c r="KZA6091" s="29"/>
      <c r="KZB6091" s="29"/>
      <c r="KZC6091" s="29"/>
      <c r="KZD6091" s="29"/>
      <c r="KZE6091" s="29"/>
      <c r="KZF6091" s="29"/>
      <c r="KZG6091" s="29"/>
      <c r="KZH6091" s="29"/>
      <c r="KZI6091" s="29"/>
      <c r="KZJ6091" s="29"/>
      <c r="KZK6091" s="29"/>
      <c r="KZL6091" s="29"/>
      <c r="KZM6091" s="29"/>
      <c r="KZN6091" s="29"/>
      <c r="KZO6091" s="29"/>
      <c r="KZP6091" s="29"/>
      <c r="KZQ6091" s="29"/>
      <c r="KZR6091" s="29"/>
      <c r="KZS6091" s="29"/>
      <c r="KZT6091" s="29"/>
      <c r="KZU6091" s="29"/>
      <c r="KZV6091" s="29"/>
      <c r="KZW6091" s="29"/>
      <c r="KZX6091" s="29"/>
      <c r="KZY6091" s="29"/>
      <c r="KZZ6091" s="29"/>
      <c r="LAA6091" s="29"/>
      <c r="LAB6091" s="29"/>
      <c r="LAC6091" s="29"/>
      <c r="LAD6091" s="29"/>
      <c r="LAE6091" s="29"/>
      <c r="LAF6091" s="29"/>
      <c r="LAG6091" s="29"/>
      <c r="LAH6091" s="29"/>
      <c r="LAI6091" s="29"/>
      <c r="LAJ6091" s="29"/>
      <c r="LAK6091" s="29"/>
      <c r="LAL6091" s="29"/>
      <c r="LAM6091" s="29"/>
      <c r="LAN6091" s="29"/>
      <c r="LAO6091" s="29"/>
      <c r="LAP6091" s="29"/>
      <c r="LAQ6091" s="29"/>
      <c r="LAR6091" s="29"/>
      <c r="LAS6091" s="29"/>
      <c r="LAT6091" s="29"/>
      <c r="LAU6091" s="29"/>
      <c r="LAV6091" s="29"/>
      <c r="LAW6091" s="29"/>
      <c r="LAX6091" s="29"/>
      <c r="LAY6091" s="29"/>
      <c r="LAZ6091" s="29"/>
      <c r="LBA6091" s="29"/>
      <c r="LBB6091" s="29"/>
      <c r="LBC6091" s="29"/>
      <c r="LBD6091" s="29"/>
      <c r="LBE6091" s="29"/>
      <c r="LBF6091" s="29"/>
      <c r="LBG6091" s="29"/>
      <c r="LBH6091" s="29"/>
      <c r="LBI6091" s="29"/>
      <c r="LBJ6091" s="29"/>
      <c r="LBK6091" s="29"/>
      <c r="LBL6091" s="29"/>
      <c r="LBM6091" s="29"/>
      <c r="LBN6091" s="29"/>
      <c r="LBO6091" s="29"/>
      <c r="LBP6091" s="29"/>
      <c r="LBQ6091" s="29"/>
      <c r="LBR6091" s="29"/>
      <c r="LBS6091" s="29"/>
      <c r="LBT6091" s="29"/>
      <c r="LBU6091" s="29"/>
      <c r="LBV6091" s="29"/>
      <c r="LBW6091" s="29"/>
      <c r="LBX6091" s="29"/>
      <c r="LBY6091" s="29"/>
      <c r="LBZ6091" s="29"/>
      <c r="LCA6091" s="29"/>
      <c r="LCB6091" s="29"/>
      <c r="LCC6091" s="29"/>
      <c r="LCD6091" s="29"/>
      <c r="LCE6091" s="29"/>
      <c r="LCF6091" s="29"/>
      <c r="LCG6091" s="29"/>
      <c r="LCH6091" s="29"/>
      <c r="LCI6091" s="29"/>
      <c r="LCJ6091" s="29"/>
      <c r="LCK6091" s="29"/>
      <c r="LCL6091" s="29"/>
      <c r="LCM6091" s="29"/>
      <c r="LCN6091" s="29"/>
      <c r="LCO6091" s="29"/>
      <c r="LCP6091" s="29"/>
      <c r="LCQ6091" s="29"/>
      <c r="LCR6091" s="29"/>
      <c r="LCS6091" s="29"/>
      <c r="LCT6091" s="29"/>
      <c r="LCU6091" s="29"/>
      <c r="LCV6091" s="29"/>
      <c r="LCW6091" s="29"/>
      <c r="LCX6091" s="29"/>
      <c r="LCY6091" s="29"/>
      <c r="LCZ6091" s="29"/>
      <c r="LDA6091" s="29"/>
      <c r="LDB6091" s="29"/>
      <c r="LDC6091" s="29"/>
      <c r="LDD6091" s="29"/>
      <c r="LDE6091" s="29"/>
      <c r="LDF6091" s="29"/>
      <c r="LDG6091" s="29"/>
      <c r="LDH6091" s="29"/>
      <c r="LDI6091" s="29"/>
      <c r="LDJ6091" s="29"/>
      <c r="LDK6091" s="29"/>
      <c r="LDL6091" s="29"/>
      <c r="LDM6091" s="29"/>
      <c r="LDN6091" s="29"/>
      <c r="LDO6091" s="29"/>
      <c r="LDP6091" s="29"/>
      <c r="LDQ6091" s="29"/>
      <c r="LDR6091" s="29"/>
      <c r="LDS6091" s="29"/>
      <c r="LDT6091" s="29"/>
      <c r="LDU6091" s="29"/>
      <c r="LDV6091" s="29"/>
      <c r="LDW6091" s="29"/>
      <c r="LDX6091" s="29"/>
      <c r="LDY6091" s="29"/>
      <c r="LDZ6091" s="29"/>
      <c r="LEA6091" s="29"/>
      <c r="LEB6091" s="29"/>
      <c r="LEC6091" s="29"/>
      <c r="LED6091" s="29"/>
      <c r="LEE6091" s="29"/>
      <c r="LEF6091" s="29"/>
      <c r="LEG6091" s="29"/>
      <c r="LEH6091" s="29"/>
      <c r="LEI6091" s="29"/>
      <c r="LEJ6091" s="29"/>
      <c r="LEK6091" s="29"/>
      <c r="LEL6091" s="29"/>
      <c r="LEM6091" s="29"/>
      <c r="LEN6091" s="29"/>
      <c r="LEO6091" s="29"/>
      <c r="LEP6091" s="29"/>
      <c r="LEQ6091" s="29"/>
      <c r="LER6091" s="29"/>
      <c r="LES6091" s="29"/>
      <c r="LET6091" s="29"/>
      <c r="LEU6091" s="29"/>
      <c r="LEV6091" s="29"/>
      <c r="LEW6091" s="29"/>
      <c r="LEX6091" s="29"/>
      <c r="LEY6091" s="29"/>
      <c r="LEZ6091" s="29"/>
      <c r="LFA6091" s="29"/>
      <c r="LFB6091" s="29"/>
      <c r="LFC6091" s="29"/>
      <c r="LFD6091" s="29"/>
      <c r="LFE6091" s="29"/>
      <c r="LFF6091" s="29"/>
      <c r="LFG6091" s="29"/>
      <c r="LFH6091" s="29"/>
      <c r="LFI6091" s="29"/>
      <c r="LFJ6091" s="29"/>
      <c r="LFK6091" s="29"/>
      <c r="LFL6091" s="29"/>
      <c r="LFM6091" s="29"/>
      <c r="LFN6091" s="29"/>
      <c r="LFO6091" s="29"/>
      <c r="LFP6091" s="29"/>
      <c r="LFQ6091" s="29"/>
      <c r="LFR6091" s="29"/>
      <c r="LFS6091" s="29"/>
      <c r="LFT6091" s="29"/>
      <c r="LFU6091" s="29"/>
      <c r="LFV6091" s="29"/>
      <c r="LFW6091" s="29"/>
      <c r="LFX6091" s="29"/>
      <c r="LFY6091" s="29"/>
      <c r="LFZ6091" s="29"/>
      <c r="LGA6091" s="29"/>
      <c r="LGB6091" s="29"/>
      <c r="LGC6091" s="29"/>
      <c r="LGD6091" s="29"/>
      <c r="LGE6091" s="29"/>
      <c r="LGF6091" s="29"/>
      <c r="LGG6091" s="29"/>
      <c r="LGH6091" s="29"/>
      <c r="LGI6091" s="29"/>
      <c r="LGJ6091" s="29"/>
      <c r="LGK6091" s="29"/>
      <c r="LGL6091" s="29"/>
      <c r="LGM6091" s="29"/>
      <c r="LGN6091" s="29"/>
      <c r="LGO6091" s="29"/>
      <c r="LGP6091" s="29"/>
      <c r="LGQ6091" s="29"/>
      <c r="LGR6091" s="29"/>
      <c r="LGS6091" s="29"/>
      <c r="LGT6091" s="29"/>
      <c r="LGU6091" s="29"/>
      <c r="LGV6091" s="29"/>
      <c r="LGW6091" s="29"/>
      <c r="LGX6091" s="29"/>
      <c r="LGY6091" s="29"/>
      <c r="LGZ6091" s="29"/>
      <c r="LHA6091" s="29"/>
      <c r="LHB6091" s="29"/>
      <c r="LHC6091" s="29"/>
      <c r="LHD6091" s="29"/>
      <c r="LHE6091" s="29"/>
      <c r="LHF6091" s="29"/>
      <c r="LHG6091" s="29"/>
      <c r="LHH6091" s="29"/>
      <c r="LHI6091" s="29"/>
      <c r="LHJ6091" s="29"/>
      <c r="LHK6091" s="29"/>
      <c r="LHL6091" s="29"/>
      <c r="LHM6091" s="29"/>
      <c r="LHN6091" s="29"/>
      <c r="LHO6091" s="29"/>
      <c r="LHP6091" s="29"/>
      <c r="LHQ6091" s="29"/>
      <c r="LHR6091" s="29"/>
      <c r="LHS6091" s="29"/>
      <c r="LHT6091" s="29"/>
      <c r="LHU6091" s="29"/>
      <c r="LHV6091" s="29"/>
      <c r="LHW6091" s="29"/>
      <c r="LHX6091" s="29"/>
      <c r="LHY6091" s="29"/>
      <c r="LHZ6091" s="29"/>
      <c r="LIA6091" s="29"/>
      <c r="LIB6091" s="29"/>
      <c r="LIC6091" s="29"/>
      <c r="LID6091" s="29"/>
      <c r="LIE6091" s="29"/>
      <c r="LIF6091" s="29"/>
      <c r="LIG6091" s="29"/>
      <c r="LIH6091" s="29"/>
      <c r="LII6091" s="29"/>
      <c r="LIJ6091" s="29"/>
      <c r="LIK6091" s="29"/>
      <c r="LIL6091" s="29"/>
      <c r="LIM6091" s="29"/>
      <c r="LIN6091" s="29"/>
      <c r="LIO6091" s="29"/>
      <c r="LIP6091" s="29"/>
      <c r="LIQ6091" s="29"/>
      <c r="LIR6091" s="29"/>
      <c r="LIS6091" s="29"/>
      <c r="LIT6091" s="29"/>
      <c r="LIU6091" s="29"/>
      <c r="LIV6091" s="29"/>
      <c r="LIW6091" s="29"/>
      <c r="LIX6091" s="29"/>
      <c r="LIY6091" s="29"/>
      <c r="LIZ6091" s="29"/>
      <c r="LJA6091" s="29"/>
      <c r="LJB6091" s="29"/>
      <c r="LJC6091" s="29"/>
      <c r="LJD6091" s="29"/>
      <c r="LJE6091" s="29"/>
      <c r="LJF6091" s="29"/>
      <c r="LJG6091" s="29"/>
      <c r="LJH6091" s="29"/>
      <c r="LJI6091" s="29"/>
      <c r="LJJ6091" s="29"/>
      <c r="LJK6091" s="29"/>
      <c r="LJL6091" s="29"/>
      <c r="LJM6091" s="29"/>
      <c r="LJN6091" s="29"/>
      <c r="LJO6091" s="29"/>
      <c r="LJP6091" s="29"/>
      <c r="LJQ6091" s="29"/>
      <c r="LJR6091" s="29"/>
      <c r="LJS6091" s="29"/>
      <c r="LJT6091" s="29"/>
      <c r="LJU6091" s="29"/>
      <c r="LJV6091" s="29"/>
      <c r="LJW6091" s="29"/>
      <c r="LJX6091" s="29"/>
      <c r="LJY6091" s="29"/>
      <c r="LJZ6091" s="29"/>
      <c r="LKA6091" s="29"/>
      <c r="LKB6091" s="29"/>
      <c r="LKC6091" s="29"/>
      <c r="LKD6091" s="29"/>
      <c r="LKE6091" s="29"/>
      <c r="LKF6091" s="29"/>
      <c r="LKG6091" s="29"/>
      <c r="LKH6091" s="29"/>
      <c r="LKI6091" s="29"/>
      <c r="LKJ6091" s="29"/>
      <c r="LKK6091" s="29"/>
      <c r="LKL6091" s="29"/>
      <c r="LKM6091" s="29"/>
      <c r="LKN6091" s="29"/>
      <c r="LKO6091" s="29"/>
      <c r="LKP6091" s="29"/>
      <c r="LKQ6091" s="29"/>
      <c r="LKR6091" s="29"/>
      <c r="LKS6091" s="29"/>
      <c r="LKT6091" s="29"/>
      <c r="LKU6091" s="29"/>
      <c r="LKV6091" s="29"/>
      <c r="LKW6091" s="29"/>
      <c r="LKX6091" s="29"/>
      <c r="LKY6091" s="29"/>
      <c r="LKZ6091" s="29"/>
      <c r="LLA6091" s="29"/>
      <c r="LLB6091" s="29"/>
      <c r="LLC6091" s="29"/>
      <c r="LLD6091" s="29"/>
      <c r="LLE6091" s="29"/>
      <c r="LLF6091" s="29"/>
      <c r="LLG6091" s="29"/>
      <c r="LLH6091" s="29"/>
      <c r="LLI6091" s="29"/>
      <c r="LLJ6091" s="29"/>
      <c r="LLK6091" s="29"/>
      <c r="LLL6091" s="29"/>
      <c r="LLM6091" s="29"/>
      <c r="LLN6091" s="29"/>
      <c r="LLO6091" s="29"/>
      <c r="LLP6091" s="29"/>
      <c r="LLQ6091" s="29"/>
      <c r="LLR6091" s="29"/>
      <c r="LLS6091" s="29"/>
      <c r="LLT6091" s="29"/>
      <c r="LLU6091" s="29"/>
      <c r="LLV6091" s="29"/>
      <c r="LLW6091" s="29"/>
      <c r="LLX6091" s="29"/>
      <c r="LLY6091" s="29"/>
      <c r="LLZ6091" s="29"/>
      <c r="LMA6091" s="29"/>
      <c r="LMB6091" s="29"/>
      <c r="LMC6091" s="29"/>
      <c r="LMD6091" s="29"/>
      <c r="LME6091" s="29"/>
      <c r="LMF6091" s="29"/>
      <c r="LMG6091" s="29"/>
      <c r="LMH6091" s="29"/>
      <c r="LMI6091" s="29"/>
      <c r="LMJ6091" s="29"/>
      <c r="LMK6091" s="29"/>
      <c r="LML6091" s="29"/>
      <c r="LMM6091" s="29"/>
      <c r="LMN6091" s="29"/>
      <c r="LMO6091" s="29"/>
      <c r="LMP6091" s="29"/>
      <c r="LMQ6091" s="29"/>
      <c r="LMR6091" s="29"/>
      <c r="LMS6091" s="29"/>
      <c r="LMT6091" s="29"/>
      <c r="LMU6091" s="29"/>
      <c r="LMV6091" s="29"/>
      <c r="LMW6091" s="29"/>
      <c r="LMX6091" s="29"/>
      <c r="LMY6091" s="29"/>
      <c r="LMZ6091" s="29"/>
      <c r="LNA6091" s="29"/>
      <c r="LNB6091" s="29"/>
      <c r="LNC6091" s="29"/>
      <c r="LND6091" s="29"/>
      <c r="LNE6091" s="29"/>
      <c r="LNF6091" s="29"/>
      <c r="LNG6091" s="29"/>
      <c r="LNH6091" s="29"/>
      <c r="LNI6091" s="29"/>
      <c r="LNJ6091" s="29"/>
      <c r="LNK6091" s="29"/>
      <c r="LNL6091" s="29"/>
      <c r="LNM6091" s="29"/>
      <c r="LNN6091" s="29"/>
      <c r="LNO6091" s="29"/>
      <c r="LNP6091" s="29"/>
      <c r="LNQ6091" s="29"/>
      <c r="LNR6091" s="29"/>
      <c r="LNS6091" s="29"/>
      <c r="LNT6091" s="29"/>
      <c r="LNU6091" s="29"/>
      <c r="LNV6091" s="29"/>
      <c r="LNW6091" s="29"/>
      <c r="LNX6091" s="29"/>
      <c r="LNY6091" s="29"/>
      <c r="LNZ6091" s="29"/>
      <c r="LOA6091" s="29"/>
      <c r="LOB6091" s="29"/>
      <c r="LOC6091" s="29"/>
      <c r="LOD6091" s="29"/>
      <c r="LOE6091" s="29"/>
      <c r="LOF6091" s="29"/>
      <c r="LOG6091" s="29"/>
      <c r="LOH6091" s="29"/>
      <c r="LOI6091" s="29"/>
      <c r="LOJ6091" s="29"/>
      <c r="LOK6091" s="29"/>
      <c r="LOL6091" s="29"/>
      <c r="LOM6091" s="29"/>
      <c r="LON6091" s="29"/>
      <c r="LOO6091" s="29"/>
      <c r="LOP6091" s="29"/>
      <c r="LOQ6091" s="29"/>
      <c r="LOR6091" s="29"/>
      <c r="LOS6091" s="29"/>
      <c r="LOT6091" s="29"/>
      <c r="LOU6091" s="29"/>
      <c r="LOV6091" s="29"/>
      <c r="LOW6091" s="29"/>
      <c r="LOX6091" s="29"/>
      <c r="LOY6091" s="29"/>
      <c r="LOZ6091" s="29"/>
      <c r="LPA6091" s="29"/>
      <c r="LPB6091" s="29"/>
      <c r="LPC6091" s="29"/>
      <c r="LPD6091" s="29"/>
      <c r="LPE6091" s="29"/>
      <c r="LPF6091" s="29"/>
      <c r="LPG6091" s="29"/>
      <c r="LPH6091" s="29"/>
      <c r="LPI6091" s="29"/>
      <c r="LPJ6091" s="29"/>
      <c r="LPK6091" s="29"/>
      <c r="LPL6091" s="29"/>
      <c r="LPM6091" s="29"/>
      <c r="LPN6091" s="29"/>
      <c r="LPO6091" s="29"/>
      <c r="LPP6091" s="29"/>
      <c r="LPQ6091" s="29"/>
      <c r="LPR6091" s="29"/>
      <c r="LPS6091" s="29"/>
      <c r="LPT6091" s="29"/>
      <c r="LPU6091" s="29"/>
      <c r="LPV6091" s="29"/>
      <c r="LPW6091" s="29"/>
      <c r="LPX6091" s="29"/>
      <c r="LPY6091" s="29"/>
      <c r="LPZ6091" s="29"/>
      <c r="LQA6091" s="29"/>
      <c r="LQB6091" s="29"/>
      <c r="LQC6091" s="29"/>
      <c r="LQD6091" s="29"/>
      <c r="LQE6091" s="29"/>
      <c r="LQF6091" s="29"/>
      <c r="LQG6091" s="29"/>
      <c r="LQH6091" s="29"/>
      <c r="LQI6091" s="29"/>
      <c r="LQJ6091" s="29"/>
      <c r="LQK6091" s="29"/>
      <c r="LQL6091" s="29"/>
      <c r="LQM6091" s="29"/>
      <c r="LQN6091" s="29"/>
      <c r="LQO6091" s="29"/>
      <c r="LQP6091" s="29"/>
      <c r="LQQ6091" s="29"/>
      <c r="LQR6091" s="29"/>
      <c r="LQS6091" s="29"/>
      <c r="LQT6091" s="29"/>
      <c r="LQU6091" s="29"/>
      <c r="LQV6091" s="29"/>
      <c r="LQW6091" s="29"/>
      <c r="LQX6091" s="29"/>
      <c r="LQY6091" s="29"/>
      <c r="LQZ6091" s="29"/>
      <c r="LRA6091" s="29"/>
      <c r="LRB6091" s="29"/>
      <c r="LRC6091" s="29"/>
      <c r="LRD6091" s="29"/>
      <c r="LRE6091" s="29"/>
      <c r="LRF6091" s="29"/>
      <c r="LRG6091" s="29"/>
      <c r="LRH6091" s="29"/>
      <c r="LRI6091" s="29"/>
      <c r="LRJ6091" s="29"/>
      <c r="LRK6091" s="29"/>
      <c r="LRL6091" s="29"/>
      <c r="LRM6091" s="29"/>
      <c r="LRN6091" s="29"/>
      <c r="LRO6091" s="29"/>
      <c r="LRP6091" s="29"/>
      <c r="LRQ6091" s="29"/>
      <c r="LRR6091" s="29"/>
      <c r="LRS6091" s="29"/>
      <c r="LRT6091" s="29"/>
      <c r="LRU6091" s="29"/>
      <c r="LRV6091" s="29"/>
      <c r="LRW6091" s="29"/>
      <c r="LRX6091" s="29"/>
      <c r="LRY6091" s="29"/>
      <c r="LRZ6091" s="29"/>
      <c r="LSA6091" s="29"/>
      <c r="LSB6091" s="29"/>
      <c r="LSC6091" s="29"/>
      <c r="LSD6091" s="29"/>
      <c r="LSE6091" s="29"/>
      <c r="LSF6091" s="29"/>
      <c r="LSG6091" s="29"/>
      <c r="LSH6091" s="29"/>
      <c r="LSI6091" s="29"/>
      <c r="LSJ6091" s="29"/>
      <c r="LSK6091" s="29"/>
      <c r="LSL6091" s="29"/>
      <c r="LSM6091" s="29"/>
      <c r="LSN6091" s="29"/>
      <c r="LSO6091" s="29"/>
      <c r="LSP6091" s="29"/>
      <c r="LSQ6091" s="29"/>
      <c r="LSR6091" s="29"/>
      <c r="LSS6091" s="29"/>
      <c r="LST6091" s="29"/>
      <c r="LSU6091" s="29"/>
      <c r="LSV6091" s="29"/>
      <c r="LSW6091" s="29"/>
      <c r="LSX6091" s="29"/>
      <c r="LSY6091" s="29"/>
      <c r="LSZ6091" s="29"/>
      <c r="LTA6091" s="29"/>
      <c r="LTB6091" s="29"/>
      <c r="LTC6091" s="29"/>
      <c r="LTD6091" s="29"/>
      <c r="LTE6091" s="29"/>
      <c r="LTF6091" s="29"/>
      <c r="LTG6091" s="29"/>
      <c r="LTH6091" s="29"/>
      <c r="LTI6091" s="29"/>
      <c r="LTJ6091" s="29"/>
      <c r="LTK6091" s="29"/>
      <c r="LTL6091" s="29"/>
      <c r="LTM6091" s="29"/>
      <c r="LTN6091" s="29"/>
      <c r="LTO6091" s="29"/>
      <c r="LTP6091" s="29"/>
      <c r="LTQ6091" s="29"/>
      <c r="LTR6091" s="29"/>
      <c r="LTS6091" s="29"/>
      <c r="LTT6091" s="29"/>
      <c r="LTU6091" s="29"/>
      <c r="LTV6091" s="29"/>
      <c r="LTW6091" s="29"/>
      <c r="LTX6091" s="29"/>
      <c r="LTY6091" s="29"/>
      <c r="LTZ6091" s="29"/>
      <c r="LUA6091" s="29"/>
      <c r="LUB6091" s="29"/>
      <c r="LUC6091" s="29"/>
      <c r="LUD6091" s="29"/>
      <c r="LUE6091" s="29"/>
      <c r="LUF6091" s="29"/>
      <c r="LUG6091" s="29"/>
      <c r="LUH6091" s="29"/>
      <c r="LUI6091" s="29"/>
      <c r="LUJ6091" s="29"/>
      <c r="LUK6091" s="29"/>
      <c r="LUL6091" s="29"/>
      <c r="LUM6091" s="29"/>
      <c r="LUN6091" s="29"/>
      <c r="LUO6091" s="29"/>
      <c r="LUP6091" s="29"/>
      <c r="LUQ6091" s="29"/>
      <c r="LUR6091" s="29"/>
      <c r="LUS6091" s="29"/>
      <c r="LUT6091" s="29"/>
      <c r="LUU6091" s="29"/>
      <c r="LUV6091" s="29"/>
      <c r="LUW6091" s="29"/>
      <c r="LUX6091" s="29"/>
      <c r="LUY6091" s="29"/>
      <c r="LUZ6091" s="29"/>
      <c r="LVA6091" s="29"/>
      <c r="LVB6091" s="29"/>
      <c r="LVC6091" s="29"/>
      <c r="LVD6091" s="29"/>
      <c r="LVE6091" s="29"/>
      <c r="LVF6091" s="29"/>
      <c r="LVG6091" s="29"/>
      <c r="LVH6091" s="29"/>
      <c r="LVI6091" s="29"/>
      <c r="LVJ6091" s="29"/>
      <c r="LVK6091" s="29"/>
      <c r="LVL6091" s="29"/>
      <c r="LVM6091" s="29"/>
      <c r="LVN6091" s="29"/>
      <c r="LVO6091" s="29"/>
      <c r="LVP6091" s="29"/>
      <c r="LVQ6091" s="29"/>
      <c r="LVR6091" s="29"/>
      <c r="LVS6091" s="29"/>
      <c r="LVT6091" s="29"/>
      <c r="LVU6091" s="29"/>
      <c r="LVV6091" s="29"/>
      <c r="LVW6091" s="29"/>
      <c r="LVX6091" s="29"/>
      <c r="LVY6091" s="29"/>
      <c r="LVZ6091" s="29"/>
      <c r="LWA6091" s="29"/>
      <c r="LWB6091" s="29"/>
      <c r="LWC6091" s="29"/>
      <c r="LWD6091" s="29"/>
      <c r="LWE6091" s="29"/>
      <c r="LWF6091" s="29"/>
      <c r="LWG6091" s="29"/>
      <c r="LWH6091" s="29"/>
      <c r="LWI6091" s="29"/>
      <c r="LWJ6091" s="29"/>
      <c r="LWK6091" s="29"/>
      <c r="LWL6091" s="29"/>
      <c r="LWM6091" s="29"/>
      <c r="LWN6091" s="29"/>
      <c r="LWO6091" s="29"/>
      <c r="LWP6091" s="29"/>
      <c r="LWQ6091" s="29"/>
      <c r="LWR6091" s="29"/>
      <c r="LWS6091" s="29"/>
      <c r="LWT6091" s="29"/>
      <c r="LWU6091" s="29"/>
      <c r="LWV6091" s="29"/>
      <c r="LWW6091" s="29"/>
      <c r="LWX6091" s="29"/>
      <c r="LWY6091" s="29"/>
      <c r="LWZ6091" s="29"/>
      <c r="LXA6091" s="29"/>
      <c r="LXB6091" s="29"/>
      <c r="LXC6091" s="29"/>
      <c r="LXD6091" s="29"/>
      <c r="LXE6091" s="29"/>
      <c r="LXF6091" s="29"/>
      <c r="LXG6091" s="29"/>
      <c r="LXH6091" s="29"/>
      <c r="LXI6091" s="29"/>
      <c r="LXJ6091" s="29"/>
      <c r="LXK6091" s="29"/>
      <c r="LXL6091" s="29"/>
      <c r="LXM6091" s="29"/>
      <c r="LXN6091" s="29"/>
      <c r="LXO6091" s="29"/>
      <c r="LXP6091" s="29"/>
      <c r="LXQ6091" s="29"/>
      <c r="LXR6091" s="29"/>
      <c r="LXS6091" s="29"/>
      <c r="LXT6091" s="29"/>
      <c r="LXU6091" s="29"/>
      <c r="LXV6091" s="29"/>
      <c r="LXW6091" s="29"/>
      <c r="LXX6091" s="29"/>
      <c r="LXY6091" s="29"/>
      <c r="LXZ6091" s="29"/>
      <c r="LYA6091" s="29"/>
      <c r="LYB6091" s="29"/>
      <c r="LYC6091" s="29"/>
      <c r="LYD6091" s="29"/>
      <c r="LYE6091" s="29"/>
      <c r="LYF6091" s="29"/>
      <c r="LYG6091" s="29"/>
      <c r="LYH6091" s="29"/>
      <c r="LYI6091" s="29"/>
      <c r="LYJ6091" s="29"/>
      <c r="LYK6091" s="29"/>
      <c r="LYL6091" s="29"/>
      <c r="LYM6091" s="29"/>
      <c r="LYN6091" s="29"/>
      <c r="LYO6091" s="29"/>
      <c r="LYP6091" s="29"/>
      <c r="LYQ6091" s="29"/>
      <c r="LYR6091" s="29"/>
      <c r="LYS6091" s="29"/>
      <c r="LYT6091" s="29"/>
      <c r="LYU6091" s="29"/>
      <c r="LYV6091" s="29"/>
      <c r="LYW6091" s="29"/>
      <c r="LYX6091" s="29"/>
      <c r="LYY6091" s="29"/>
      <c r="LYZ6091" s="29"/>
      <c r="LZA6091" s="29"/>
      <c r="LZB6091" s="29"/>
      <c r="LZC6091" s="29"/>
      <c r="LZD6091" s="29"/>
      <c r="LZE6091" s="29"/>
      <c r="LZF6091" s="29"/>
      <c r="LZG6091" s="29"/>
      <c r="LZH6091" s="29"/>
      <c r="LZI6091" s="29"/>
      <c r="LZJ6091" s="29"/>
      <c r="LZK6091" s="29"/>
      <c r="LZL6091" s="29"/>
      <c r="LZM6091" s="29"/>
      <c r="LZN6091" s="29"/>
      <c r="LZO6091" s="29"/>
      <c r="LZP6091" s="29"/>
      <c r="LZQ6091" s="29"/>
      <c r="LZR6091" s="29"/>
      <c r="LZS6091" s="29"/>
      <c r="LZT6091" s="29"/>
      <c r="LZU6091" s="29"/>
      <c r="LZV6091" s="29"/>
      <c r="LZW6091" s="29"/>
      <c r="LZX6091" s="29"/>
      <c r="LZY6091" s="29"/>
      <c r="LZZ6091" s="29"/>
      <c r="MAA6091" s="29"/>
      <c r="MAB6091" s="29"/>
      <c r="MAC6091" s="29"/>
      <c r="MAD6091" s="29"/>
      <c r="MAE6091" s="29"/>
      <c r="MAF6091" s="29"/>
      <c r="MAG6091" s="29"/>
      <c r="MAH6091" s="29"/>
      <c r="MAI6091" s="29"/>
      <c r="MAJ6091" s="29"/>
      <c r="MAK6091" s="29"/>
      <c r="MAL6091" s="29"/>
      <c r="MAM6091" s="29"/>
      <c r="MAN6091" s="29"/>
      <c r="MAO6091" s="29"/>
      <c r="MAP6091" s="29"/>
      <c r="MAQ6091" s="29"/>
      <c r="MAR6091" s="29"/>
      <c r="MAS6091" s="29"/>
      <c r="MAT6091" s="29"/>
      <c r="MAU6091" s="29"/>
      <c r="MAV6091" s="29"/>
      <c r="MAW6091" s="29"/>
      <c r="MAX6091" s="29"/>
      <c r="MAY6091" s="29"/>
      <c r="MAZ6091" s="29"/>
      <c r="MBA6091" s="29"/>
      <c r="MBB6091" s="29"/>
      <c r="MBC6091" s="29"/>
      <c r="MBD6091" s="29"/>
      <c r="MBE6091" s="29"/>
      <c r="MBF6091" s="29"/>
      <c r="MBG6091" s="29"/>
      <c r="MBH6091" s="29"/>
      <c r="MBI6091" s="29"/>
      <c r="MBJ6091" s="29"/>
      <c r="MBK6091" s="29"/>
      <c r="MBL6091" s="29"/>
      <c r="MBM6091" s="29"/>
      <c r="MBN6091" s="29"/>
      <c r="MBO6091" s="29"/>
      <c r="MBP6091" s="29"/>
      <c r="MBQ6091" s="29"/>
      <c r="MBR6091" s="29"/>
      <c r="MBS6091" s="29"/>
      <c r="MBT6091" s="29"/>
      <c r="MBU6091" s="29"/>
      <c r="MBV6091" s="29"/>
      <c r="MBW6091" s="29"/>
      <c r="MBX6091" s="29"/>
      <c r="MBY6091" s="29"/>
      <c r="MBZ6091" s="29"/>
      <c r="MCA6091" s="29"/>
      <c r="MCB6091" s="29"/>
      <c r="MCC6091" s="29"/>
      <c r="MCD6091" s="29"/>
      <c r="MCE6091" s="29"/>
      <c r="MCF6091" s="29"/>
      <c r="MCG6091" s="29"/>
      <c r="MCH6091" s="29"/>
      <c r="MCI6091" s="29"/>
      <c r="MCJ6091" s="29"/>
      <c r="MCK6091" s="29"/>
      <c r="MCL6091" s="29"/>
      <c r="MCM6091" s="29"/>
      <c r="MCN6091" s="29"/>
      <c r="MCO6091" s="29"/>
      <c r="MCP6091" s="29"/>
      <c r="MCQ6091" s="29"/>
      <c r="MCR6091" s="29"/>
      <c r="MCS6091" s="29"/>
      <c r="MCT6091" s="29"/>
      <c r="MCU6091" s="29"/>
      <c r="MCV6091" s="29"/>
      <c r="MCW6091" s="29"/>
      <c r="MCX6091" s="29"/>
      <c r="MCY6091" s="29"/>
      <c r="MCZ6091" s="29"/>
      <c r="MDA6091" s="29"/>
      <c r="MDB6091" s="29"/>
      <c r="MDC6091" s="29"/>
      <c r="MDD6091" s="29"/>
      <c r="MDE6091" s="29"/>
      <c r="MDF6091" s="29"/>
      <c r="MDG6091" s="29"/>
      <c r="MDH6091" s="29"/>
      <c r="MDI6091" s="29"/>
      <c r="MDJ6091" s="29"/>
      <c r="MDK6091" s="29"/>
      <c r="MDL6091" s="29"/>
      <c r="MDM6091" s="29"/>
      <c r="MDN6091" s="29"/>
      <c r="MDO6091" s="29"/>
      <c r="MDP6091" s="29"/>
      <c r="MDQ6091" s="29"/>
      <c r="MDR6091" s="29"/>
      <c r="MDS6091" s="29"/>
      <c r="MDT6091" s="29"/>
      <c r="MDU6091" s="29"/>
      <c r="MDV6091" s="29"/>
      <c r="MDW6091" s="29"/>
      <c r="MDX6091" s="29"/>
      <c r="MDY6091" s="29"/>
      <c r="MDZ6091" s="29"/>
      <c r="MEA6091" s="29"/>
      <c r="MEB6091" s="29"/>
      <c r="MEC6091" s="29"/>
      <c r="MED6091" s="29"/>
      <c r="MEE6091" s="29"/>
      <c r="MEF6091" s="29"/>
      <c r="MEG6091" s="29"/>
      <c r="MEH6091" s="29"/>
      <c r="MEI6091" s="29"/>
      <c r="MEJ6091" s="29"/>
      <c r="MEK6091" s="29"/>
      <c r="MEL6091" s="29"/>
      <c r="MEM6091" s="29"/>
      <c r="MEN6091" s="29"/>
      <c r="MEO6091" s="29"/>
      <c r="MEP6091" s="29"/>
      <c r="MEQ6091" s="29"/>
      <c r="MER6091" s="29"/>
      <c r="MES6091" s="29"/>
      <c r="MET6091" s="29"/>
      <c r="MEU6091" s="29"/>
      <c r="MEV6091" s="29"/>
      <c r="MEW6091" s="29"/>
      <c r="MEX6091" s="29"/>
      <c r="MEY6091" s="29"/>
      <c r="MEZ6091" s="29"/>
      <c r="MFA6091" s="29"/>
      <c r="MFB6091" s="29"/>
      <c r="MFC6091" s="29"/>
      <c r="MFD6091" s="29"/>
      <c r="MFE6091" s="29"/>
      <c r="MFF6091" s="29"/>
      <c r="MFG6091" s="29"/>
      <c r="MFH6091" s="29"/>
      <c r="MFI6091" s="29"/>
      <c r="MFJ6091" s="29"/>
      <c r="MFK6091" s="29"/>
      <c r="MFL6091" s="29"/>
      <c r="MFM6091" s="29"/>
      <c r="MFN6091" s="29"/>
      <c r="MFO6091" s="29"/>
      <c r="MFP6091" s="29"/>
      <c r="MFQ6091" s="29"/>
      <c r="MFR6091" s="29"/>
      <c r="MFS6091" s="29"/>
      <c r="MFT6091" s="29"/>
      <c r="MFU6091" s="29"/>
      <c r="MFV6091" s="29"/>
      <c r="MFW6091" s="29"/>
      <c r="MFX6091" s="29"/>
      <c r="MFY6091" s="29"/>
      <c r="MFZ6091" s="29"/>
      <c r="MGA6091" s="29"/>
      <c r="MGB6091" s="29"/>
      <c r="MGC6091" s="29"/>
      <c r="MGD6091" s="29"/>
      <c r="MGE6091" s="29"/>
      <c r="MGF6091" s="29"/>
      <c r="MGG6091" s="29"/>
      <c r="MGH6091" s="29"/>
      <c r="MGI6091" s="29"/>
      <c r="MGJ6091" s="29"/>
      <c r="MGK6091" s="29"/>
      <c r="MGL6091" s="29"/>
      <c r="MGM6091" s="29"/>
      <c r="MGN6091" s="29"/>
      <c r="MGO6091" s="29"/>
      <c r="MGP6091" s="29"/>
      <c r="MGQ6091" s="29"/>
      <c r="MGR6091" s="29"/>
      <c r="MGS6091" s="29"/>
      <c r="MGT6091" s="29"/>
      <c r="MGU6091" s="29"/>
      <c r="MGV6091" s="29"/>
      <c r="MGW6091" s="29"/>
      <c r="MGX6091" s="29"/>
      <c r="MGY6091" s="29"/>
      <c r="MGZ6091" s="29"/>
      <c r="MHA6091" s="29"/>
      <c r="MHB6091" s="29"/>
      <c r="MHC6091" s="29"/>
      <c r="MHD6091" s="29"/>
      <c r="MHE6091" s="29"/>
      <c r="MHF6091" s="29"/>
      <c r="MHG6091" s="29"/>
      <c r="MHH6091" s="29"/>
      <c r="MHI6091" s="29"/>
      <c r="MHJ6091" s="29"/>
      <c r="MHK6091" s="29"/>
      <c r="MHL6091" s="29"/>
      <c r="MHM6091" s="29"/>
      <c r="MHN6091" s="29"/>
      <c r="MHO6091" s="29"/>
      <c r="MHP6091" s="29"/>
      <c r="MHQ6091" s="29"/>
      <c r="MHR6091" s="29"/>
      <c r="MHS6091" s="29"/>
      <c r="MHT6091" s="29"/>
      <c r="MHU6091" s="29"/>
      <c r="MHV6091" s="29"/>
      <c r="MHW6091" s="29"/>
      <c r="MHX6091" s="29"/>
      <c r="MHY6091" s="29"/>
      <c r="MHZ6091" s="29"/>
      <c r="MIA6091" s="29"/>
      <c r="MIB6091" s="29"/>
      <c r="MIC6091" s="29"/>
      <c r="MID6091" s="29"/>
      <c r="MIE6091" s="29"/>
      <c r="MIF6091" s="29"/>
      <c r="MIG6091" s="29"/>
      <c r="MIH6091" s="29"/>
      <c r="MII6091" s="29"/>
      <c r="MIJ6091" s="29"/>
      <c r="MIK6091" s="29"/>
      <c r="MIL6091" s="29"/>
      <c r="MIM6091" s="29"/>
      <c r="MIN6091" s="29"/>
      <c r="MIO6091" s="29"/>
      <c r="MIP6091" s="29"/>
      <c r="MIQ6091" s="29"/>
      <c r="MIR6091" s="29"/>
      <c r="MIS6091" s="29"/>
      <c r="MIT6091" s="29"/>
      <c r="MIU6091" s="29"/>
      <c r="MIV6091" s="29"/>
      <c r="MIW6091" s="29"/>
      <c r="MIX6091" s="29"/>
      <c r="MIY6091" s="29"/>
      <c r="MIZ6091" s="29"/>
      <c r="MJA6091" s="29"/>
      <c r="MJB6091" s="29"/>
      <c r="MJC6091" s="29"/>
      <c r="MJD6091" s="29"/>
      <c r="MJE6091" s="29"/>
      <c r="MJF6091" s="29"/>
      <c r="MJG6091" s="29"/>
      <c r="MJH6091" s="29"/>
      <c r="MJI6091" s="29"/>
      <c r="MJJ6091" s="29"/>
      <c r="MJK6091" s="29"/>
      <c r="MJL6091" s="29"/>
      <c r="MJM6091" s="29"/>
      <c r="MJN6091" s="29"/>
      <c r="MJO6091" s="29"/>
      <c r="MJP6091" s="29"/>
      <c r="MJQ6091" s="29"/>
      <c r="MJR6091" s="29"/>
      <c r="MJS6091" s="29"/>
      <c r="MJT6091" s="29"/>
      <c r="MJU6091" s="29"/>
      <c r="MJV6091" s="29"/>
      <c r="MJW6091" s="29"/>
      <c r="MJX6091" s="29"/>
      <c r="MJY6091" s="29"/>
      <c r="MJZ6091" s="29"/>
      <c r="MKA6091" s="29"/>
      <c r="MKB6091" s="29"/>
      <c r="MKC6091" s="29"/>
      <c r="MKD6091" s="29"/>
      <c r="MKE6091" s="29"/>
      <c r="MKF6091" s="29"/>
      <c r="MKG6091" s="29"/>
      <c r="MKH6091" s="29"/>
      <c r="MKI6091" s="29"/>
      <c r="MKJ6091" s="29"/>
      <c r="MKK6091" s="29"/>
      <c r="MKL6091" s="29"/>
      <c r="MKM6091" s="29"/>
      <c r="MKN6091" s="29"/>
      <c r="MKO6091" s="29"/>
      <c r="MKP6091" s="29"/>
      <c r="MKQ6091" s="29"/>
      <c r="MKR6091" s="29"/>
      <c r="MKS6091" s="29"/>
      <c r="MKT6091" s="29"/>
      <c r="MKU6091" s="29"/>
      <c r="MKV6091" s="29"/>
      <c r="MKW6091" s="29"/>
      <c r="MKX6091" s="29"/>
      <c r="MKY6091" s="29"/>
      <c r="MKZ6091" s="29"/>
      <c r="MLA6091" s="29"/>
      <c r="MLB6091" s="29"/>
      <c r="MLC6091" s="29"/>
      <c r="MLD6091" s="29"/>
      <c r="MLE6091" s="29"/>
      <c r="MLF6091" s="29"/>
      <c r="MLG6091" s="29"/>
      <c r="MLH6091" s="29"/>
      <c r="MLI6091" s="29"/>
      <c r="MLJ6091" s="29"/>
      <c r="MLK6091" s="29"/>
      <c r="MLL6091" s="29"/>
      <c r="MLM6091" s="29"/>
      <c r="MLN6091" s="29"/>
      <c r="MLO6091" s="29"/>
      <c r="MLP6091" s="29"/>
      <c r="MLQ6091" s="29"/>
      <c r="MLR6091" s="29"/>
      <c r="MLS6091" s="29"/>
      <c r="MLT6091" s="29"/>
      <c r="MLU6091" s="29"/>
      <c r="MLV6091" s="29"/>
      <c r="MLW6091" s="29"/>
      <c r="MLX6091" s="29"/>
      <c r="MLY6091" s="29"/>
      <c r="MLZ6091" s="29"/>
      <c r="MMA6091" s="29"/>
      <c r="MMB6091" s="29"/>
      <c r="MMC6091" s="29"/>
      <c r="MMD6091" s="29"/>
      <c r="MME6091" s="29"/>
      <c r="MMF6091" s="29"/>
      <c r="MMG6091" s="29"/>
      <c r="MMH6091" s="29"/>
      <c r="MMI6091" s="29"/>
      <c r="MMJ6091" s="29"/>
      <c r="MMK6091" s="29"/>
      <c r="MML6091" s="29"/>
      <c r="MMM6091" s="29"/>
      <c r="MMN6091" s="29"/>
      <c r="MMO6091" s="29"/>
      <c r="MMP6091" s="29"/>
      <c r="MMQ6091" s="29"/>
      <c r="MMR6091" s="29"/>
      <c r="MMS6091" s="29"/>
      <c r="MMT6091" s="29"/>
      <c r="MMU6091" s="29"/>
      <c r="MMV6091" s="29"/>
      <c r="MMW6091" s="29"/>
      <c r="MMX6091" s="29"/>
      <c r="MMY6091" s="29"/>
      <c r="MMZ6091" s="29"/>
      <c r="MNA6091" s="29"/>
      <c r="MNB6091" s="29"/>
      <c r="MNC6091" s="29"/>
      <c r="MND6091" s="29"/>
      <c r="MNE6091" s="29"/>
      <c r="MNF6091" s="29"/>
      <c r="MNG6091" s="29"/>
      <c r="MNH6091" s="29"/>
      <c r="MNI6091" s="29"/>
      <c r="MNJ6091" s="29"/>
      <c r="MNK6091" s="29"/>
      <c r="MNL6091" s="29"/>
      <c r="MNM6091" s="29"/>
      <c r="MNN6091" s="29"/>
      <c r="MNO6091" s="29"/>
      <c r="MNP6091" s="29"/>
      <c r="MNQ6091" s="29"/>
      <c r="MNR6091" s="29"/>
      <c r="MNS6091" s="29"/>
      <c r="MNT6091" s="29"/>
      <c r="MNU6091" s="29"/>
      <c r="MNV6091" s="29"/>
      <c r="MNW6091" s="29"/>
      <c r="MNX6091" s="29"/>
      <c r="MNY6091" s="29"/>
      <c r="MNZ6091" s="29"/>
      <c r="MOA6091" s="29"/>
      <c r="MOB6091" s="29"/>
      <c r="MOC6091" s="29"/>
      <c r="MOD6091" s="29"/>
      <c r="MOE6091" s="29"/>
      <c r="MOF6091" s="29"/>
      <c r="MOG6091" s="29"/>
      <c r="MOH6091" s="29"/>
      <c r="MOI6091" s="29"/>
      <c r="MOJ6091" s="29"/>
      <c r="MOK6091" s="29"/>
      <c r="MOL6091" s="29"/>
      <c r="MOM6091" s="29"/>
      <c r="MON6091" s="29"/>
      <c r="MOO6091" s="29"/>
      <c r="MOP6091" s="29"/>
      <c r="MOQ6091" s="29"/>
      <c r="MOR6091" s="29"/>
      <c r="MOS6091" s="29"/>
      <c r="MOT6091" s="29"/>
      <c r="MOU6091" s="29"/>
      <c r="MOV6091" s="29"/>
      <c r="MOW6091" s="29"/>
      <c r="MOX6091" s="29"/>
      <c r="MOY6091" s="29"/>
      <c r="MOZ6091" s="29"/>
      <c r="MPA6091" s="29"/>
      <c r="MPB6091" s="29"/>
      <c r="MPC6091" s="29"/>
      <c r="MPD6091" s="29"/>
      <c r="MPE6091" s="29"/>
      <c r="MPF6091" s="29"/>
      <c r="MPG6091" s="29"/>
      <c r="MPH6091" s="29"/>
      <c r="MPI6091" s="29"/>
      <c r="MPJ6091" s="29"/>
      <c r="MPK6091" s="29"/>
      <c r="MPL6091" s="29"/>
      <c r="MPM6091" s="29"/>
      <c r="MPN6091" s="29"/>
      <c r="MPO6091" s="29"/>
      <c r="MPP6091" s="29"/>
      <c r="MPQ6091" s="29"/>
      <c r="MPR6091" s="29"/>
      <c r="MPS6091" s="29"/>
      <c r="MPT6091" s="29"/>
      <c r="MPU6091" s="29"/>
      <c r="MPV6091" s="29"/>
      <c r="MPW6091" s="29"/>
      <c r="MPX6091" s="29"/>
      <c r="MPY6091" s="29"/>
      <c r="MPZ6091" s="29"/>
      <c r="MQA6091" s="29"/>
      <c r="MQB6091" s="29"/>
      <c r="MQC6091" s="29"/>
      <c r="MQD6091" s="29"/>
      <c r="MQE6091" s="29"/>
      <c r="MQF6091" s="29"/>
      <c r="MQG6091" s="29"/>
      <c r="MQH6091" s="29"/>
      <c r="MQI6091" s="29"/>
      <c r="MQJ6091" s="29"/>
      <c r="MQK6091" s="29"/>
      <c r="MQL6091" s="29"/>
      <c r="MQM6091" s="29"/>
      <c r="MQN6091" s="29"/>
      <c r="MQO6091" s="29"/>
      <c r="MQP6091" s="29"/>
      <c r="MQQ6091" s="29"/>
      <c r="MQR6091" s="29"/>
      <c r="MQS6091" s="29"/>
      <c r="MQT6091" s="29"/>
      <c r="MQU6091" s="29"/>
      <c r="MQV6091" s="29"/>
      <c r="MQW6091" s="29"/>
      <c r="MQX6091" s="29"/>
      <c r="MQY6091" s="29"/>
      <c r="MQZ6091" s="29"/>
      <c r="MRA6091" s="29"/>
      <c r="MRB6091" s="29"/>
      <c r="MRC6091" s="29"/>
      <c r="MRD6091" s="29"/>
      <c r="MRE6091" s="29"/>
      <c r="MRF6091" s="29"/>
      <c r="MRG6091" s="29"/>
      <c r="MRH6091" s="29"/>
      <c r="MRI6091" s="29"/>
      <c r="MRJ6091" s="29"/>
      <c r="MRK6091" s="29"/>
      <c r="MRL6091" s="29"/>
      <c r="MRM6091" s="29"/>
      <c r="MRN6091" s="29"/>
      <c r="MRO6091" s="29"/>
      <c r="MRP6091" s="29"/>
      <c r="MRQ6091" s="29"/>
      <c r="MRR6091" s="29"/>
      <c r="MRS6091" s="29"/>
      <c r="MRT6091" s="29"/>
      <c r="MRU6091" s="29"/>
      <c r="MRV6091" s="29"/>
      <c r="MRW6091" s="29"/>
      <c r="MRX6091" s="29"/>
      <c r="MRY6091" s="29"/>
      <c r="MRZ6091" s="29"/>
      <c r="MSA6091" s="29"/>
      <c r="MSB6091" s="29"/>
      <c r="MSC6091" s="29"/>
      <c r="MSD6091" s="29"/>
      <c r="MSE6091" s="29"/>
      <c r="MSF6091" s="29"/>
      <c r="MSG6091" s="29"/>
      <c r="MSH6091" s="29"/>
      <c r="MSI6091" s="29"/>
      <c r="MSJ6091" s="29"/>
      <c r="MSK6091" s="29"/>
      <c r="MSL6091" s="29"/>
      <c r="MSM6091" s="29"/>
      <c r="MSN6091" s="29"/>
      <c r="MSO6091" s="29"/>
      <c r="MSP6091" s="29"/>
      <c r="MSQ6091" s="29"/>
      <c r="MSR6091" s="29"/>
      <c r="MSS6091" s="29"/>
      <c r="MST6091" s="29"/>
      <c r="MSU6091" s="29"/>
      <c r="MSV6091" s="29"/>
      <c r="MSW6091" s="29"/>
      <c r="MSX6091" s="29"/>
      <c r="MSY6091" s="29"/>
      <c r="MSZ6091" s="29"/>
      <c r="MTA6091" s="29"/>
      <c r="MTB6091" s="29"/>
      <c r="MTC6091" s="29"/>
      <c r="MTD6091" s="29"/>
      <c r="MTE6091" s="29"/>
      <c r="MTF6091" s="29"/>
      <c r="MTG6091" s="29"/>
      <c r="MTH6091" s="29"/>
      <c r="MTI6091" s="29"/>
      <c r="MTJ6091" s="29"/>
      <c r="MTK6091" s="29"/>
      <c r="MTL6091" s="29"/>
      <c r="MTM6091" s="29"/>
      <c r="MTN6091" s="29"/>
      <c r="MTO6091" s="29"/>
      <c r="MTP6091" s="29"/>
      <c r="MTQ6091" s="29"/>
      <c r="MTR6091" s="29"/>
      <c r="MTS6091" s="29"/>
      <c r="MTT6091" s="29"/>
      <c r="MTU6091" s="29"/>
      <c r="MTV6091" s="29"/>
      <c r="MTW6091" s="29"/>
      <c r="MTX6091" s="29"/>
      <c r="MTY6091" s="29"/>
      <c r="MTZ6091" s="29"/>
      <c r="MUA6091" s="29"/>
      <c r="MUB6091" s="29"/>
      <c r="MUC6091" s="29"/>
      <c r="MUD6091" s="29"/>
      <c r="MUE6091" s="29"/>
      <c r="MUF6091" s="29"/>
      <c r="MUG6091" s="29"/>
      <c r="MUH6091" s="29"/>
      <c r="MUI6091" s="29"/>
      <c r="MUJ6091" s="29"/>
      <c r="MUK6091" s="29"/>
      <c r="MUL6091" s="29"/>
      <c r="MUM6091" s="29"/>
      <c r="MUN6091" s="29"/>
      <c r="MUO6091" s="29"/>
      <c r="MUP6091" s="29"/>
      <c r="MUQ6091" s="29"/>
      <c r="MUR6091" s="29"/>
      <c r="MUS6091" s="29"/>
      <c r="MUT6091" s="29"/>
      <c r="MUU6091" s="29"/>
      <c r="MUV6091" s="29"/>
      <c r="MUW6091" s="29"/>
      <c r="MUX6091" s="29"/>
      <c r="MUY6091" s="29"/>
      <c r="MUZ6091" s="29"/>
      <c r="MVA6091" s="29"/>
      <c r="MVB6091" s="29"/>
      <c r="MVC6091" s="29"/>
      <c r="MVD6091" s="29"/>
      <c r="MVE6091" s="29"/>
      <c r="MVF6091" s="29"/>
      <c r="MVG6091" s="29"/>
      <c r="MVH6091" s="29"/>
      <c r="MVI6091" s="29"/>
      <c r="MVJ6091" s="29"/>
      <c r="MVK6091" s="29"/>
      <c r="MVL6091" s="29"/>
      <c r="MVM6091" s="29"/>
      <c r="MVN6091" s="29"/>
      <c r="MVO6091" s="29"/>
      <c r="MVP6091" s="29"/>
      <c r="MVQ6091" s="29"/>
      <c r="MVR6091" s="29"/>
      <c r="MVS6091" s="29"/>
      <c r="MVT6091" s="29"/>
      <c r="MVU6091" s="29"/>
      <c r="MVV6091" s="29"/>
      <c r="MVW6091" s="29"/>
      <c r="MVX6091" s="29"/>
      <c r="MVY6091" s="29"/>
      <c r="MVZ6091" s="29"/>
      <c r="MWA6091" s="29"/>
      <c r="MWB6091" s="29"/>
      <c r="MWC6091" s="29"/>
      <c r="MWD6091" s="29"/>
      <c r="MWE6091" s="29"/>
      <c r="MWF6091" s="29"/>
      <c r="MWG6091" s="29"/>
      <c r="MWH6091" s="29"/>
      <c r="MWI6091" s="29"/>
      <c r="MWJ6091" s="29"/>
      <c r="MWK6091" s="29"/>
      <c r="MWL6091" s="29"/>
      <c r="MWM6091" s="29"/>
      <c r="MWN6091" s="29"/>
      <c r="MWO6091" s="29"/>
      <c r="MWP6091" s="29"/>
      <c r="MWQ6091" s="29"/>
      <c r="MWR6091" s="29"/>
      <c r="MWS6091" s="29"/>
      <c r="MWT6091" s="29"/>
      <c r="MWU6091" s="29"/>
      <c r="MWV6091" s="29"/>
      <c r="MWW6091" s="29"/>
      <c r="MWX6091" s="29"/>
      <c r="MWY6091" s="29"/>
      <c r="MWZ6091" s="29"/>
      <c r="MXA6091" s="29"/>
      <c r="MXB6091" s="29"/>
      <c r="MXC6091" s="29"/>
      <c r="MXD6091" s="29"/>
      <c r="MXE6091" s="29"/>
      <c r="MXF6091" s="29"/>
      <c r="MXG6091" s="29"/>
      <c r="MXH6091" s="29"/>
      <c r="MXI6091" s="29"/>
      <c r="MXJ6091" s="29"/>
      <c r="MXK6091" s="29"/>
      <c r="MXL6091" s="29"/>
      <c r="MXM6091" s="29"/>
      <c r="MXN6091" s="29"/>
      <c r="MXO6091" s="29"/>
      <c r="MXP6091" s="29"/>
      <c r="MXQ6091" s="29"/>
      <c r="MXR6091" s="29"/>
      <c r="MXS6091" s="29"/>
      <c r="MXT6091" s="29"/>
      <c r="MXU6091" s="29"/>
      <c r="MXV6091" s="29"/>
      <c r="MXW6091" s="29"/>
      <c r="MXX6091" s="29"/>
      <c r="MXY6091" s="29"/>
      <c r="MXZ6091" s="29"/>
      <c r="MYA6091" s="29"/>
      <c r="MYB6091" s="29"/>
      <c r="MYC6091" s="29"/>
      <c r="MYD6091" s="29"/>
      <c r="MYE6091" s="29"/>
      <c r="MYF6091" s="29"/>
      <c r="MYG6091" s="29"/>
      <c r="MYH6091" s="29"/>
      <c r="MYI6091" s="29"/>
      <c r="MYJ6091" s="29"/>
      <c r="MYK6091" s="29"/>
      <c r="MYL6091" s="29"/>
      <c r="MYM6091" s="29"/>
      <c r="MYN6091" s="29"/>
      <c r="MYO6091" s="29"/>
      <c r="MYP6091" s="29"/>
      <c r="MYQ6091" s="29"/>
      <c r="MYR6091" s="29"/>
      <c r="MYS6091" s="29"/>
      <c r="MYT6091" s="29"/>
      <c r="MYU6091" s="29"/>
      <c r="MYV6091" s="29"/>
      <c r="MYW6091" s="29"/>
      <c r="MYX6091" s="29"/>
      <c r="MYY6091" s="29"/>
      <c r="MYZ6091" s="29"/>
      <c r="MZA6091" s="29"/>
      <c r="MZB6091" s="29"/>
      <c r="MZC6091" s="29"/>
      <c r="MZD6091" s="29"/>
      <c r="MZE6091" s="29"/>
      <c r="MZF6091" s="29"/>
      <c r="MZG6091" s="29"/>
      <c r="MZH6091" s="29"/>
      <c r="MZI6091" s="29"/>
      <c r="MZJ6091" s="29"/>
      <c r="MZK6091" s="29"/>
      <c r="MZL6091" s="29"/>
      <c r="MZM6091" s="29"/>
      <c r="MZN6091" s="29"/>
      <c r="MZO6091" s="29"/>
      <c r="MZP6091" s="29"/>
      <c r="MZQ6091" s="29"/>
      <c r="MZR6091" s="29"/>
      <c r="MZS6091" s="29"/>
      <c r="MZT6091" s="29"/>
      <c r="MZU6091" s="29"/>
      <c r="MZV6091" s="29"/>
      <c r="MZW6091" s="29"/>
      <c r="MZX6091" s="29"/>
      <c r="MZY6091" s="29"/>
      <c r="MZZ6091" s="29"/>
      <c r="NAA6091" s="29"/>
      <c r="NAB6091" s="29"/>
      <c r="NAC6091" s="29"/>
      <c r="NAD6091" s="29"/>
      <c r="NAE6091" s="29"/>
      <c r="NAF6091" s="29"/>
      <c r="NAG6091" s="29"/>
      <c r="NAH6091" s="29"/>
      <c r="NAI6091" s="29"/>
      <c r="NAJ6091" s="29"/>
      <c r="NAK6091" s="29"/>
      <c r="NAL6091" s="29"/>
      <c r="NAM6091" s="29"/>
      <c r="NAN6091" s="29"/>
      <c r="NAO6091" s="29"/>
      <c r="NAP6091" s="29"/>
      <c r="NAQ6091" s="29"/>
      <c r="NAR6091" s="29"/>
      <c r="NAS6091" s="29"/>
      <c r="NAT6091" s="29"/>
      <c r="NAU6091" s="29"/>
      <c r="NAV6091" s="29"/>
      <c r="NAW6091" s="29"/>
      <c r="NAX6091" s="29"/>
      <c r="NAY6091" s="29"/>
      <c r="NAZ6091" s="29"/>
      <c r="NBA6091" s="29"/>
      <c r="NBB6091" s="29"/>
      <c r="NBC6091" s="29"/>
      <c r="NBD6091" s="29"/>
      <c r="NBE6091" s="29"/>
      <c r="NBF6091" s="29"/>
      <c r="NBG6091" s="29"/>
      <c r="NBH6091" s="29"/>
      <c r="NBI6091" s="29"/>
      <c r="NBJ6091" s="29"/>
      <c r="NBK6091" s="29"/>
      <c r="NBL6091" s="29"/>
      <c r="NBM6091" s="29"/>
      <c r="NBN6091" s="29"/>
      <c r="NBO6091" s="29"/>
      <c r="NBP6091" s="29"/>
      <c r="NBQ6091" s="29"/>
      <c r="NBR6091" s="29"/>
      <c r="NBS6091" s="29"/>
      <c r="NBT6091" s="29"/>
      <c r="NBU6091" s="29"/>
      <c r="NBV6091" s="29"/>
      <c r="NBW6091" s="29"/>
      <c r="NBX6091" s="29"/>
      <c r="NBY6091" s="29"/>
      <c r="NBZ6091" s="29"/>
      <c r="NCA6091" s="29"/>
      <c r="NCB6091" s="29"/>
      <c r="NCC6091" s="29"/>
      <c r="NCD6091" s="29"/>
      <c r="NCE6091" s="29"/>
      <c r="NCF6091" s="29"/>
      <c r="NCG6091" s="29"/>
      <c r="NCH6091" s="29"/>
      <c r="NCI6091" s="29"/>
      <c r="NCJ6091" s="29"/>
      <c r="NCK6091" s="29"/>
      <c r="NCL6091" s="29"/>
      <c r="NCM6091" s="29"/>
      <c r="NCN6091" s="29"/>
      <c r="NCO6091" s="29"/>
      <c r="NCP6091" s="29"/>
      <c r="NCQ6091" s="29"/>
      <c r="NCR6091" s="29"/>
      <c r="NCS6091" s="29"/>
      <c r="NCT6091" s="29"/>
      <c r="NCU6091" s="29"/>
      <c r="NCV6091" s="29"/>
      <c r="NCW6091" s="29"/>
      <c r="NCX6091" s="29"/>
      <c r="NCY6091" s="29"/>
      <c r="NCZ6091" s="29"/>
      <c r="NDA6091" s="29"/>
      <c r="NDB6091" s="29"/>
      <c r="NDC6091" s="29"/>
      <c r="NDD6091" s="29"/>
      <c r="NDE6091" s="29"/>
      <c r="NDF6091" s="29"/>
      <c r="NDG6091" s="29"/>
      <c r="NDH6091" s="29"/>
      <c r="NDI6091" s="29"/>
      <c r="NDJ6091" s="29"/>
      <c r="NDK6091" s="29"/>
      <c r="NDL6091" s="29"/>
      <c r="NDM6091" s="29"/>
      <c r="NDN6091" s="29"/>
      <c r="NDO6091" s="29"/>
      <c r="NDP6091" s="29"/>
      <c r="NDQ6091" s="29"/>
      <c r="NDR6091" s="29"/>
      <c r="NDS6091" s="29"/>
      <c r="NDT6091" s="29"/>
      <c r="NDU6091" s="29"/>
      <c r="NDV6091" s="29"/>
      <c r="NDW6091" s="29"/>
      <c r="NDX6091" s="29"/>
      <c r="NDY6091" s="29"/>
      <c r="NDZ6091" s="29"/>
      <c r="NEA6091" s="29"/>
      <c r="NEB6091" s="29"/>
      <c r="NEC6091" s="29"/>
      <c r="NED6091" s="29"/>
      <c r="NEE6091" s="29"/>
      <c r="NEF6091" s="29"/>
      <c r="NEG6091" s="29"/>
      <c r="NEH6091" s="29"/>
      <c r="NEI6091" s="29"/>
      <c r="NEJ6091" s="29"/>
      <c r="NEK6091" s="29"/>
      <c r="NEL6091" s="29"/>
      <c r="NEM6091" s="29"/>
      <c r="NEN6091" s="29"/>
      <c r="NEO6091" s="29"/>
      <c r="NEP6091" s="29"/>
      <c r="NEQ6091" s="29"/>
      <c r="NER6091" s="29"/>
      <c r="NES6091" s="29"/>
      <c r="NET6091" s="29"/>
      <c r="NEU6091" s="29"/>
      <c r="NEV6091" s="29"/>
      <c r="NEW6091" s="29"/>
      <c r="NEX6091" s="29"/>
      <c r="NEY6091" s="29"/>
      <c r="NEZ6091" s="29"/>
      <c r="NFA6091" s="29"/>
      <c r="NFB6091" s="29"/>
      <c r="NFC6091" s="29"/>
      <c r="NFD6091" s="29"/>
      <c r="NFE6091" s="29"/>
      <c r="NFF6091" s="29"/>
      <c r="NFG6091" s="29"/>
      <c r="NFH6091" s="29"/>
      <c r="NFI6091" s="29"/>
      <c r="NFJ6091" s="29"/>
      <c r="NFK6091" s="29"/>
      <c r="NFL6091" s="29"/>
      <c r="NFM6091" s="29"/>
      <c r="NFN6091" s="29"/>
      <c r="NFO6091" s="29"/>
      <c r="NFP6091" s="29"/>
      <c r="NFQ6091" s="29"/>
      <c r="NFR6091" s="29"/>
      <c r="NFS6091" s="29"/>
      <c r="NFT6091" s="29"/>
      <c r="NFU6091" s="29"/>
      <c r="NFV6091" s="29"/>
      <c r="NFW6091" s="29"/>
      <c r="NFX6091" s="29"/>
      <c r="NFY6091" s="29"/>
      <c r="NFZ6091" s="29"/>
      <c r="NGA6091" s="29"/>
      <c r="NGB6091" s="29"/>
      <c r="NGC6091" s="29"/>
      <c r="NGD6091" s="29"/>
      <c r="NGE6091" s="29"/>
      <c r="NGF6091" s="29"/>
      <c r="NGG6091" s="29"/>
      <c r="NGH6091" s="29"/>
      <c r="NGI6091" s="29"/>
      <c r="NGJ6091" s="29"/>
      <c r="NGK6091" s="29"/>
      <c r="NGL6091" s="29"/>
      <c r="NGM6091" s="29"/>
      <c r="NGN6091" s="29"/>
      <c r="NGO6091" s="29"/>
      <c r="NGP6091" s="29"/>
      <c r="NGQ6091" s="29"/>
      <c r="NGR6091" s="29"/>
      <c r="NGS6091" s="29"/>
      <c r="NGT6091" s="29"/>
      <c r="NGU6091" s="29"/>
      <c r="NGV6091" s="29"/>
      <c r="NGW6091" s="29"/>
      <c r="NGX6091" s="29"/>
      <c r="NGY6091" s="29"/>
      <c r="NGZ6091" s="29"/>
      <c r="NHA6091" s="29"/>
      <c r="NHB6091" s="29"/>
      <c r="NHC6091" s="29"/>
      <c r="NHD6091" s="29"/>
      <c r="NHE6091" s="29"/>
      <c r="NHF6091" s="29"/>
      <c r="NHG6091" s="29"/>
      <c r="NHH6091" s="29"/>
      <c r="NHI6091" s="29"/>
      <c r="NHJ6091" s="29"/>
      <c r="NHK6091" s="29"/>
      <c r="NHL6091" s="29"/>
      <c r="NHM6091" s="29"/>
      <c r="NHN6091" s="29"/>
      <c r="NHO6091" s="29"/>
      <c r="NHP6091" s="29"/>
      <c r="NHQ6091" s="29"/>
      <c r="NHR6091" s="29"/>
      <c r="NHS6091" s="29"/>
      <c r="NHT6091" s="29"/>
      <c r="NHU6091" s="29"/>
      <c r="NHV6091" s="29"/>
      <c r="NHW6091" s="29"/>
      <c r="NHX6091" s="29"/>
      <c r="NHY6091" s="29"/>
      <c r="NHZ6091" s="29"/>
      <c r="NIA6091" s="29"/>
      <c r="NIB6091" s="29"/>
      <c r="NIC6091" s="29"/>
      <c r="NID6091" s="29"/>
      <c r="NIE6091" s="29"/>
      <c r="NIF6091" s="29"/>
      <c r="NIG6091" s="29"/>
      <c r="NIH6091" s="29"/>
      <c r="NII6091" s="29"/>
      <c r="NIJ6091" s="29"/>
      <c r="NIK6091" s="29"/>
      <c r="NIL6091" s="29"/>
      <c r="NIM6091" s="29"/>
      <c r="NIN6091" s="29"/>
      <c r="NIO6091" s="29"/>
      <c r="NIP6091" s="29"/>
      <c r="NIQ6091" s="29"/>
      <c r="NIR6091" s="29"/>
      <c r="NIS6091" s="29"/>
      <c r="NIT6091" s="29"/>
      <c r="NIU6091" s="29"/>
      <c r="NIV6091" s="29"/>
      <c r="NIW6091" s="29"/>
      <c r="NIX6091" s="29"/>
      <c r="NIY6091" s="29"/>
      <c r="NIZ6091" s="29"/>
      <c r="NJA6091" s="29"/>
      <c r="NJB6091" s="29"/>
      <c r="NJC6091" s="29"/>
      <c r="NJD6091" s="29"/>
      <c r="NJE6091" s="29"/>
      <c r="NJF6091" s="29"/>
      <c r="NJG6091" s="29"/>
      <c r="NJH6091" s="29"/>
      <c r="NJI6091" s="29"/>
      <c r="NJJ6091" s="29"/>
      <c r="NJK6091" s="29"/>
      <c r="NJL6091" s="29"/>
      <c r="NJM6091" s="29"/>
      <c r="NJN6091" s="29"/>
      <c r="NJO6091" s="29"/>
      <c r="NJP6091" s="29"/>
      <c r="NJQ6091" s="29"/>
      <c r="NJR6091" s="29"/>
      <c r="NJS6091" s="29"/>
      <c r="NJT6091" s="29"/>
      <c r="NJU6091" s="29"/>
      <c r="NJV6091" s="29"/>
      <c r="NJW6091" s="29"/>
      <c r="NJX6091" s="29"/>
      <c r="NJY6091" s="29"/>
      <c r="NJZ6091" s="29"/>
      <c r="NKA6091" s="29"/>
      <c r="NKB6091" s="29"/>
      <c r="NKC6091" s="29"/>
      <c r="NKD6091" s="29"/>
      <c r="NKE6091" s="29"/>
      <c r="NKF6091" s="29"/>
      <c r="NKG6091" s="29"/>
      <c r="NKH6091" s="29"/>
      <c r="NKI6091" s="29"/>
      <c r="NKJ6091" s="29"/>
      <c r="NKK6091" s="29"/>
      <c r="NKL6091" s="29"/>
      <c r="NKM6091" s="29"/>
      <c r="NKN6091" s="29"/>
      <c r="NKO6091" s="29"/>
      <c r="NKP6091" s="29"/>
      <c r="NKQ6091" s="29"/>
      <c r="NKR6091" s="29"/>
      <c r="NKS6091" s="29"/>
      <c r="NKT6091" s="29"/>
      <c r="NKU6091" s="29"/>
      <c r="NKV6091" s="29"/>
      <c r="NKW6091" s="29"/>
      <c r="NKX6091" s="29"/>
      <c r="NKY6091" s="29"/>
      <c r="NKZ6091" s="29"/>
      <c r="NLA6091" s="29"/>
      <c r="NLB6091" s="29"/>
      <c r="NLC6091" s="29"/>
      <c r="NLD6091" s="29"/>
      <c r="NLE6091" s="29"/>
      <c r="NLF6091" s="29"/>
      <c r="NLG6091" s="29"/>
      <c r="NLH6091" s="29"/>
      <c r="NLI6091" s="29"/>
      <c r="NLJ6091" s="29"/>
      <c r="NLK6091" s="29"/>
      <c r="NLL6091" s="29"/>
      <c r="NLM6091" s="29"/>
      <c r="NLN6091" s="29"/>
      <c r="NLO6091" s="29"/>
      <c r="NLP6091" s="29"/>
      <c r="NLQ6091" s="29"/>
      <c r="NLR6091" s="29"/>
      <c r="NLS6091" s="29"/>
      <c r="NLT6091" s="29"/>
      <c r="NLU6091" s="29"/>
      <c r="NLV6091" s="29"/>
      <c r="NLW6091" s="29"/>
      <c r="NLX6091" s="29"/>
      <c r="NLY6091" s="29"/>
      <c r="NLZ6091" s="29"/>
      <c r="NMA6091" s="29"/>
      <c r="NMB6091" s="29"/>
      <c r="NMC6091" s="29"/>
      <c r="NMD6091" s="29"/>
      <c r="NME6091" s="29"/>
      <c r="NMF6091" s="29"/>
      <c r="NMG6091" s="29"/>
      <c r="NMH6091" s="29"/>
      <c r="NMI6091" s="29"/>
      <c r="NMJ6091" s="29"/>
      <c r="NMK6091" s="29"/>
      <c r="NML6091" s="29"/>
      <c r="NMM6091" s="29"/>
      <c r="NMN6091" s="29"/>
      <c r="NMO6091" s="29"/>
      <c r="NMP6091" s="29"/>
      <c r="NMQ6091" s="29"/>
      <c r="NMR6091" s="29"/>
      <c r="NMS6091" s="29"/>
      <c r="NMT6091" s="29"/>
      <c r="NMU6091" s="29"/>
      <c r="NMV6091" s="29"/>
      <c r="NMW6091" s="29"/>
      <c r="NMX6091" s="29"/>
      <c r="NMY6091" s="29"/>
      <c r="NMZ6091" s="29"/>
      <c r="NNA6091" s="29"/>
      <c r="NNB6091" s="29"/>
      <c r="NNC6091" s="29"/>
      <c r="NND6091" s="29"/>
      <c r="NNE6091" s="29"/>
      <c r="NNF6091" s="29"/>
      <c r="NNG6091" s="29"/>
      <c r="NNH6091" s="29"/>
      <c r="NNI6091" s="29"/>
      <c r="NNJ6091" s="29"/>
      <c r="NNK6091" s="29"/>
      <c r="NNL6091" s="29"/>
      <c r="NNM6091" s="29"/>
      <c r="NNN6091" s="29"/>
      <c r="NNO6091" s="29"/>
      <c r="NNP6091" s="29"/>
      <c r="NNQ6091" s="29"/>
      <c r="NNR6091" s="29"/>
      <c r="NNS6091" s="29"/>
      <c r="NNT6091" s="29"/>
      <c r="NNU6091" s="29"/>
      <c r="NNV6091" s="29"/>
      <c r="NNW6091" s="29"/>
      <c r="NNX6091" s="29"/>
      <c r="NNY6091" s="29"/>
      <c r="NNZ6091" s="29"/>
      <c r="NOA6091" s="29"/>
      <c r="NOB6091" s="29"/>
      <c r="NOC6091" s="29"/>
      <c r="NOD6091" s="29"/>
      <c r="NOE6091" s="29"/>
      <c r="NOF6091" s="29"/>
      <c r="NOG6091" s="29"/>
      <c r="NOH6091" s="29"/>
      <c r="NOI6091" s="29"/>
      <c r="NOJ6091" s="29"/>
      <c r="NOK6091" s="29"/>
      <c r="NOL6091" s="29"/>
      <c r="NOM6091" s="29"/>
      <c r="NON6091" s="29"/>
      <c r="NOO6091" s="29"/>
      <c r="NOP6091" s="29"/>
      <c r="NOQ6091" s="29"/>
      <c r="NOR6091" s="29"/>
      <c r="NOS6091" s="29"/>
      <c r="NOT6091" s="29"/>
      <c r="NOU6091" s="29"/>
      <c r="NOV6091" s="29"/>
      <c r="NOW6091" s="29"/>
      <c r="NOX6091" s="29"/>
      <c r="NOY6091" s="29"/>
      <c r="NOZ6091" s="29"/>
      <c r="NPA6091" s="29"/>
      <c r="NPB6091" s="29"/>
      <c r="NPC6091" s="29"/>
      <c r="NPD6091" s="29"/>
      <c r="NPE6091" s="29"/>
      <c r="NPF6091" s="29"/>
      <c r="NPG6091" s="29"/>
      <c r="NPH6091" s="29"/>
      <c r="NPI6091" s="29"/>
      <c r="NPJ6091" s="29"/>
      <c r="NPK6091" s="29"/>
      <c r="NPL6091" s="29"/>
      <c r="NPM6091" s="29"/>
      <c r="NPN6091" s="29"/>
      <c r="NPO6091" s="29"/>
      <c r="NPP6091" s="29"/>
      <c r="NPQ6091" s="29"/>
      <c r="NPR6091" s="29"/>
      <c r="NPS6091" s="29"/>
      <c r="NPT6091" s="29"/>
      <c r="NPU6091" s="29"/>
      <c r="NPV6091" s="29"/>
      <c r="NPW6091" s="29"/>
      <c r="NPX6091" s="29"/>
      <c r="NPY6091" s="29"/>
      <c r="NPZ6091" s="29"/>
      <c r="NQA6091" s="29"/>
      <c r="NQB6091" s="29"/>
      <c r="NQC6091" s="29"/>
      <c r="NQD6091" s="29"/>
      <c r="NQE6091" s="29"/>
      <c r="NQF6091" s="29"/>
      <c r="NQG6091" s="29"/>
      <c r="NQH6091" s="29"/>
      <c r="NQI6091" s="29"/>
      <c r="NQJ6091" s="29"/>
      <c r="NQK6091" s="29"/>
      <c r="NQL6091" s="29"/>
      <c r="NQM6091" s="29"/>
      <c r="NQN6091" s="29"/>
      <c r="NQO6091" s="29"/>
      <c r="NQP6091" s="29"/>
      <c r="NQQ6091" s="29"/>
      <c r="NQR6091" s="29"/>
      <c r="NQS6091" s="29"/>
      <c r="NQT6091" s="29"/>
      <c r="NQU6091" s="29"/>
      <c r="NQV6091" s="29"/>
      <c r="NQW6091" s="29"/>
      <c r="NQX6091" s="29"/>
      <c r="NQY6091" s="29"/>
      <c r="NQZ6091" s="29"/>
      <c r="NRA6091" s="29"/>
      <c r="NRB6091" s="29"/>
      <c r="NRC6091" s="29"/>
      <c r="NRD6091" s="29"/>
      <c r="NRE6091" s="29"/>
      <c r="NRF6091" s="29"/>
      <c r="NRG6091" s="29"/>
      <c r="NRH6091" s="29"/>
      <c r="NRI6091" s="29"/>
      <c r="NRJ6091" s="29"/>
      <c r="NRK6091" s="29"/>
      <c r="NRL6091" s="29"/>
      <c r="NRM6091" s="29"/>
      <c r="NRN6091" s="29"/>
      <c r="NRO6091" s="29"/>
      <c r="NRP6091" s="29"/>
      <c r="NRQ6091" s="29"/>
      <c r="NRR6091" s="29"/>
      <c r="NRS6091" s="29"/>
      <c r="NRT6091" s="29"/>
      <c r="NRU6091" s="29"/>
      <c r="NRV6091" s="29"/>
      <c r="NRW6091" s="29"/>
      <c r="NRX6091" s="29"/>
      <c r="NRY6091" s="29"/>
      <c r="NRZ6091" s="29"/>
      <c r="NSA6091" s="29"/>
      <c r="NSB6091" s="29"/>
      <c r="NSC6091" s="29"/>
      <c r="NSD6091" s="29"/>
      <c r="NSE6091" s="29"/>
      <c r="NSF6091" s="29"/>
      <c r="NSG6091" s="29"/>
      <c r="NSH6091" s="29"/>
      <c r="NSI6091" s="29"/>
      <c r="NSJ6091" s="29"/>
      <c r="NSK6091" s="29"/>
      <c r="NSL6091" s="29"/>
      <c r="NSM6091" s="29"/>
      <c r="NSN6091" s="29"/>
      <c r="NSO6091" s="29"/>
      <c r="NSP6091" s="29"/>
      <c r="NSQ6091" s="29"/>
      <c r="NSR6091" s="29"/>
      <c r="NSS6091" s="29"/>
      <c r="NST6091" s="29"/>
      <c r="NSU6091" s="29"/>
      <c r="NSV6091" s="29"/>
      <c r="NSW6091" s="29"/>
      <c r="NSX6091" s="29"/>
      <c r="NSY6091" s="29"/>
      <c r="NSZ6091" s="29"/>
      <c r="NTA6091" s="29"/>
      <c r="NTB6091" s="29"/>
      <c r="NTC6091" s="29"/>
      <c r="NTD6091" s="29"/>
      <c r="NTE6091" s="29"/>
      <c r="NTF6091" s="29"/>
      <c r="NTG6091" s="29"/>
      <c r="NTH6091" s="29"/>
      <c r="NTI6091" s="29"/>
      <c r="NTJ6091" s="29"/>
      <c r="NTK6091" s="29"/>
      <c r="NTL6091" s="29"/>
      <c r="NTM6091" s="29"/>
      <c r="NTN6091" s="29"/>
      <c r="NTO6091" s="29"/>
      <c r="NTP6091" s="29"/>
      <c r="NTQ6091" s="29"/>
      <c r="NTR6091" s="29"/>
      <c r="NTS6091" s="29"/>
      <c r="NTT6091" s="29"/>
      <c r="NTU6091" s="29"/>
      <c r="NTV6091" s="29"/>
      <c r="NTW6091" s="29"/>
      <c r="NTX6091" s="29"/>
      <c r="NTY6091" s="29"/>
      <c r="NTZ6091" s="29"/>
      <c r="NUA6091" s="29"/>
      <c r="NUB6091" s="29"/>
      <c r="NUC6091" s="29"/>
      <c r="NUD6091" s="29"/>
      <c r="NUE6091" s="29"/>
      <c r="NUF6091" s="29"/>
      <c r="NUG6091" s="29"/>
      <c r="NUH6091" s="29"/>
      <c r="NUI6091" s="29"/>
      <c r="NUJ6091" s="29"/>
      <c r="NUK6091" s="29"/>
      <c r="NUL6091" s="29"/>
      <c r="NUM6091" s="29"/>
      <c r="NUN6091" s="29"/>
      <c r="NUO6091" s="29"/>
      <c r="NUP6091" s="29"/>
      <c r="NUQ6091" s="29"/>
      <c r="NUR6091" s="29"/>
      <c r="NUS6091" s="29"/>
      <c r="NUT6091" s="29"/>
      <c r="NUU6091" s="29"/>
      <c r="NUV6091" s="29"/>
      <c r="NUW6091" s="29"/>
      <c r="NUX6091" s="29"/>
      <c r="NUY6091" s="29"/>
      <c r="NUZ6091" s="29"/>
      <c r="NVA6091" s="29"/>
      <c r="NVB6091" s="29"/>
      <c r="NVC6091" s="29"/>
      <c r="NVD6091" s="29"/>
      <c r="NVE6091" s="29"/>
      <c r="NVF6091" s="29"/>
      <c r="NVG6091" s="29"/>
      <c r="NVH6091" s="29"/>
      <c r="NVI6091" s="29"/>
      <c r="NVJ6091" s="29"/>
      <c r="NVK6091" s="29"/>
      <c r="NVL6091" s="29"/>
      <c r="NVM6091" s="29"/>
      <c r="NVN6091" s="29"/>
      <c r="NVO6091" s="29"/>
      <c r="NVP6091" s="29"/>
      <c r="NVQ6091" s="29"/>
      <c r="NVR6091" s="29"/>
      <c r="NVS6091" s="29"/>
      <c r="NVT6091" s="29"/>
      <c r="NVU6091" s="29"/>
      <c r="NVV6091" s="29"/>
      <c r="NVW6091" s="29"/>
      <c r="NVX6091" s="29"/>
      <c r="NVY6091" s="29"/>
      <c r="NVZ6091" s="29"/>
      <c r="NWA6091" s="29"/>
      <c r="NWB6091" s="29"/>
      <c r="NWC6091" s="29"/>
      <c r="NWD6091" s="29"/>
      <c r="NWE6091" s="29"/>
      <c r="NWF6091" s="29"/>
      <c r="NWG6091" s="29"/>
      <c r="NWH6091" s="29"/>
      <c r="NWI6091" s="29"/>
      <c r="NWJ6091" s="29"/>
      <c r="NWK6091" s="29"/>
      <c r="NWL6091" s="29"/>
      <c r="NWM6091" s="29"/>
      <c r="NWN6091" s="29"/>
      <c r="NWO6091" s="29"/>
      <c r="NWP6091" s="29"/>
      <c r="NWQ6091" s="29"/>
      <c r="NWR6091" s="29"/>
      <c r="NWS6091" s="29"/>
      <c r="NWT6091" s="29"/>
      <c r="NWU6091" s="29"/>
      <c r="NWV6091" s="29"/>
      <c r="NWW6091" s="29"/>
      <c r="NWX6091" s="29"/>
      <c r="NWY6091" s="29"/>
      <c r="NWZ6091" s="29"/>
      <c r="NXA6091" s="29"/>
      <c r="NXB6091" s="29"/>
      <c r="NXC6091" s="29"/>
      <c r="NXD6091" s="29"/>
      <c r="NXE6091" s="29"/>
      <c r="NXF6091" s="29"/>
      <c r="NXG6091" s="29"/>
      <c r="NXH6091" s="29"/>
      <c r="NXI6091" s="29"/>
      <c r="NXJ6091" s="29"/>
      <c r="NXK6091" s="29"/>
      <c r="NXL6091" s="29"/>
      <c r="NXM6091" s="29"/>
      <c r="NXN6091" s="29"/>
      <c r="NXO6091" s="29"/>
      <c r="NXP6091" s="29"/>
      <c r="NXQ6091" s="29"/>
      <c r="NXR6091" s="29"/>
      <c r="NXS6091" s="29"/>
      <c r="NXT6091" s="29"/>
      <c r="NXU6091" s="29"/>
      <c r="NXV6091" s="29"/>
      <c r="NXW6091" s="29"/>
      <c r="NXX6091" s="29"/>
      <c r="NXY6091" s="29"/>
      <c r="NXZ6091" s="29"/>
      <c r="NYA6091" s="29"/>
      <c r="NYB6091" s="29"/>
      <c r="NYC6091" s="29"/>
      <c r="NYD6091" s="29"/>
      <c r="NYE6091" s="29"/>
      <c r="NYF6091" s="29"/>
      <c r="NYG6091" s="29"/>
      <c r="NYH6091" s="29"/>
      <c r="NYI6091" s="29"/>
      <c r="NYJ6091" s="29"/>
      <c r="NYK6091" s="29"/>
      <c r="NYL6091" s="29"/>
      <c r="NYM6091" s="29"/>
      <c r="NYN6091" s="29"/>
      <c r="NYO6091" s="29"/>
      <c r="NYP6091" s="29"/>
      <c r="NYQ6091" s="29"/>
      <c r="NYR6091" s="29"/>
      <c r="NYS6091" s="29"/>
      <c r="NYT6091" s="29"/>
      <c r="NYU6091" s="29"/>
      <c r="NYV6091" s="29"/>
      <c r="NYW6091" s="29"/>
      <c r="NYX6091" s="29"/>
      <c r="NYY6091" s="29"/>
      <c r="NYZ6091" s="29"/>
      <c r="NZA6091" s="29"/>
      <c r="NZB6091" s="29"/>
      <c r="NZC6091" s="29"/>
      <c r="NZD6091" s="29"/>
      <c r="NZE6091" s="29"/>
      <c r="NZF6091" s="29"/>
      <c r="NZG6091" s="29"/>
      <c r="NZH6091" s="29"/>
      <c r="NZI6091" s="29"/>
      <c r="NZJ6091" s="29"/>
      <c r="NZK6091" s="29"/>
      <c r="NZL6091" s="29"/>
      <c r="NZM6091" s="29"/>
      <c r="NZN6091" s="29"/>
      <c r="NZO6091" s="29"/>
      <c r="NZP6091" s="29"/>
      <c r="NZQ6091" s="29"/>
      <c r="NZR6091" s="29"/>
      <c r="NZS6091" s="29"/>
      <c r="NZT6091" s="29"/>
      <c r="NZU6091" s="29"/>
      <c r="NZV6091" s="29"/>
      <c r="NZW6091" s="29"/>
      <c r="NZX6091" s="29"/>
      <c r="NZY6091" s="29"/>
      <c r="NZZ6091" s="29"/>
      <c r="OAA6091" s="29"/>
      <c r="OAB6091" s="29"/>
      <c r="OAC6091" s="29"/>
      <c r="OAD6091" s="29"/>
      <c r="OAE6091" s="29"/>
      <c r="OAF6091" s="29"/>
      <c r="OAG6091" s="29"/>
      <c r="OAH6091" s="29"/>
      <c r="OAI6091" s="29"/>
      <c r="OAJ6091" s="29"/>
      <c r="OAK6091" s="29"/>
      <c r="OAL6091" s="29"/>
      <c r="OAM6091" s="29"/>
      <c r="OAN6091" s="29"/>
      <c r="OAO6091" s="29"/>
      <c r="OAP6091" s="29"/>
      <c r="OAQ6091" s="29"/>
      <c r="OAR6091" s="29"/>
      <c r="OAS6091" s="29"/>
      <c r="OAT6091" s="29"/>
      <c r="OAU6091" s="29"/>
      <c r="OAV6091" s="29"/>
      <c r="OAW6091" s="29"/>
      <c r="OAX6091" s="29"/>
      <c r="OAY6091" s="29"/>
      <c r="OAZ6091" s="29"/>
      <c r="OBA6091" s="29"/>
      <c r="OBB6091" s="29"/>
      <c r="OBC6091" s="29"/>
      <c r="OBD6091" s="29"/>
      <c r="OBE6091" s="29"/>
      <c r="OBF6091" s="29"/>
      <c r="OBG6091" s="29"/>
      <c r="OBH6091" s="29"/>
      <c r="OBI6091" s="29"/>
      <c r="OBJ6091" s="29"/>
      <c r="OBK6091" s="29"/>
      <c r="OBL6091" s="29"/>
      <c r="OBM6091" s="29"/>
      <c r="OBN6091" s="29"/>
      <c r="OBO6091" s="29"/>
      <c r="OBP6091" s="29"/>
      <c r="OBQ6091" s="29"/>
      <c r="OBR6091" s="29"/>
      <c r="OBS6091" s="29"/>
      <c r="OBT6091" s="29"/>
      <c r="OBU6091" s="29"/>
      <c r="OBV6091" s="29"/>
      <c r="OBW6091" s="29"/>
      <c r="OBX6091" s="29"/>
      <c r="OBY6091" s="29"/>
      <c r="OBZ6091" s="29"/>
      <c r="OCA6091" s="29"/>
      <c r="OCB6091" s="29"/>
      <c r="OCC6091" s="29"/>
      <c r="OCD6091" s="29"/>
      <c r="OCE6091" s="29"/>
      <c r="OCF6091" s="29"/>
      <c r="OCG6091" s="29"/>
      <c r="OCH6091" s="29"/>
      <c r="OCI6091" s="29"/>
      <c r="OCJ6091" s="29"/>
      <c r="OCK6091" s="29"/>
      <c r="OCL6091" s="29"/>
      <c r="OCM6091" s="29"/>
      <c r="OCN6091" s="29"/>
      <c r="OCO6091" s="29"/>
      <c r="OCP6091" s="29"/>
      <c r="OCQ6091" s="29"/>
      <c r="OCR6091" s="29"/>
      <c r="OCS6091" s="29"/>
      <c r="OCT6091" s="29"/>
      <c r="OCU6091" s="29"/>
      <c r="OCV6091" s="29"/>
      <c r="OCW6091" s="29"/>
      <c r="OCX6091" s="29"/>
      <c r="OCY6091" s="29"/>
      <c r="OCZ6091" s="29"/>
      <c r="ODA6091" s="29"/>
      <c r="ODB6091" s="29"/>
      <c r="ODC6091" s="29"/>
      <c r="ODD6091" s="29"/>
      <c r="ODE6091" s="29"/>
      <c r="ODF6091" s="29"/>
      <c r="ODG6091" s="29"/>
      <c r="ODH6091" s="29"/>
      <c r="ODI6091" s="29"/>
      <c r="ODJ6091" s="29"/>
      <c r="ODK6091" s="29"/>
      <c r="ODL6091" s="29"/>
      <c r="ODM6091" s="29"/>
      <c r="ODN6091" s="29"/>
      <c r="ODO6091" s="29"/>
      <c r="ODP6091" s="29"/>
      <c r="ODQ6091" s="29"/>
      <c r="ODR6091" s="29"/>
      <c r="ODS6091" s="29"/>
      <c r="ODT6091" s="29"/>
      <c r="ODU6091" s="29"/>
      <c r="ODV6091" s="29"/>
      <c r="ODW6091" s="29"/>
      <c r="ODX6091" s="29"/>
      <c r="ODY6091" s="29"/>
      <c r="ODZ6091" s="29"/>
      <c r="OEA6091" s="29"/>
      <c r="OEB6091" s="29"/>
      <c r="OEC6091" s="29"/>
      <c r="OED6091" s="29"/>
      <c r="OEE6091" s="29"/>
      <c r="OEF6091" s="29"/>
      <c r="OEG6091" s="29"/>
      <c r="OEH6091" s="29"/>
      <c r="OEI6091" s="29"/>
      <c r="OEJ6091" s="29"/>
      <c r="OEK6091" s="29"/>
      <c r="OEL6091" s="29"/>
      <c r="OEM6091" s="29"/>
      <c r="OEN6091" s="29"/>
      <c r="OEO6091" s="29"/>
      <c r="OEP6091" s="29"/>
      <c r="OEQ6091" s="29"/>
      <c r="OER6091" s="29"/>
      <c r="OES6091" s="29"/>
      <c r="OET6091" s="29"/>
      <c r="OEU6091" s="29"/>
      <c r="OEV6091" s="29"/>
      <c r="OEW6091" s="29"/>
      <c r="OEX6091" s="29"/>
      <c r="OEY6091" s="29"/>
      <c r="OEZ6091" s="29"/>
      <c r="OFA6091" s="29"/>
      <c r="OFB6091" s="29"/>
      <c r="OFC6091" s="29"/>
      <c r="OFD6091" s="29"/>
      <c r="OFE6091" s="29"/>
      <c r="OFF6091" s="29"/>
      <c r="OFG6091" s="29"/>
      <c r="OFH6091" s="29"/>
      <c r="OFI6091" s="29"/>
      <c r="OFJ6091" s="29"/>
      <c r="OFK6091" s="29"/>
      <c r="OFL6091" s="29"/>
      <c r="OFM6091" s="29"/>
      <c r="OFN6091" s="29"/>
      <c r="OFO6091" s="29"/>
      <c r="OFP6091" s="29"/>
      <c r="OFQ6091" s="29"/>
      <c r="OFR6091" s="29"/>
      <c r="OFS6091" s="29"/>
      <c r="OFT6091" s="29"/>
      <c r="OFU6091" s="29"/>
      <c r="OFV6091" s="29"/>
      <c r="OFW6091" s="29"/>
      <c r="OFX6091" s="29"/>
      <c r="OFY6091" s="29"/>
      <c r="OFZ6091" s="29"/>
      <c r="OGA6091" s="29"/>
      <c r="OGB6091" s="29"/>
      <c r="OGC6091" s="29"/>
      <c r="OGD6091" s="29"/>
      <c r="OGE6091" s="29"/>
      <c r="OGF6091" s="29"/>
      <c r="OGG6091" s="29"/>
      <c r="OGH6091" s="29"/>
      <c r="OGI6091" s="29"/>
      <c r="OGJ6091" s="29"/>
      <c r="OGK6091" s="29"/>
      <c r="OGL6091" s="29"/>
      <c r="OGM6091" s="29"/>
      <c r="OGN6091" s="29"/>
      <c r="OGO6091" s="29"/>
      <c r="OGP6091" s="29"/>
      <c r="OGQ6091" s="29"/>
      <c r="OGR6091" s="29"/>
      <c r="OGS6091" s="29"/>
      <c r="OGT6091" s="29"/>
      <c r="OGU6091" s="29"/>
      <c r="OGV6091" s="29"/>
      <c r="OGW6091" s="29"/>
      <c r="OGX6091" s="29"/>
      <c r="OGY6091" s="29"/>
      <c r="OGZ6091" s="29"/>
      <c r="OHA6091" s="29"/>
      <c r="OHB6091" s="29"/>
      <c r="OHC6091" s="29"/>
      <c r="OHD6091" s="29"/>
      <c r="OHE6091" s="29"/>
      <c r="OHF6091" s="29"/>
      <c r="OHG6091" s="29"/>
      <c r="OHH6091" s="29"/>
      <c r="OHI6091" s="29"/>
      <c r="OHJ6091" s="29"/>
      <c r="OHK6091" s="29"/>
      <c r="OHL6091" s="29"/>
      <c r="OHM6091" s="29"/>
      <c r="OHN6091" s="29"/>
      <c r="OHO6091" s="29"/>
      <c r="OHP6091" s="29"/>
      <c r="OHQ6091" s="29"/>
      <c r="OHR6091" s="29"/>
      <c r="OHS6091" s="29"/>
      <c r="OHT6091" s="29"/>
      <c r="OHU6091" s="29"/>
      <c r="OHV6091" s="29"/>
      <c r="OHW6091" s="29"/>
      <c r="OHX6091" s="29"/>
      <c r="OHY6091" s="29"/>
      <c r="OHZ6091" s="29"/>
      <c r="OIA6091" s="29"/>
      <c r="OIB6091" s="29"/>
      <c r="OIC6091" s="29"/>
      <c r="OID6091" s="29"/>
      <c r="OIE6091" s="29"/>
      <c r="OIF6091" s="29"/>
      <c r="OIG6091" s="29"/>
      <c r="OIH6091" s="29"/>
      <c r="OII6091" s="29"/>
      <c r="OIJ6091" s="29"/>
      <c r="OIK6091" s="29"/>
      <c r="OIL6091" s="29"/>
      <c r="OIM6091" s="29"/>
      <c r="OIN6091" s="29"/>
      <c r="OIO6091" s="29"/>
      <c r="OIP6091" s="29"/>
      <c r="OIQ6091" s="29"/>
      <c r="OIR6091" s="29"/>
      <c r="OIS6091" s="29"/>
      <c r="OIT6091" s="29"/>
      <c r="OIU6091" s="29"/>
      <c r="OIV6091" s="29"/>
      <c r="OIW6091" s="29"/>
      <c r="OIX6091" s="29"/>
      <c r="OIY6091" s="29"/>
      <c r="OIZ6091" s="29"/>
      <c r="OJA6091" s="29"/>
      <c r="OJB6091" s="29"/>
      <c r="OJC6091" s="29"/>
      <c r="OJD6091" s="29"/>
      <c r="OJE6091" s="29"/>
      <c r="OJF6091" s="29"/>
      <c r="OJG6091" s="29"/>
      <c r="OJH6091" s="29"/>
      <c r="OJI6091" s="29"/>
      <c r="OJJ6091" s="29"/>
      <c r="OJK6091" s="29"/>
      <c r="OJL6091" s="29"/>
      <c r="OJM6091" s="29"/>
      <c r="OJN6091" s="29"/>
      <c r="OJO6091" s="29"/>
      <c r="OJP6091" s="29"/>
      <c r="OJQ6091" s="29"/>
      <c r="OJR6091" s="29"/>
      <c r="OJS6091" s="29"/>
      <c r="OJT6091" s="29"/>
      <c r="OJU6091" s="29"/>
      <c r="OJV6091" s="29"/>
      <c r="OJW6091" s="29"/>
      <c r="OJX6091" s="29"/>
      <c r="OJY6091" s="29"/>
      <c r="OJZ6091" s="29"/>
      <c r="OKA6091" s="29"/>
      <c r="OKB6091" s="29"/>
      <c r="OKC6091" s="29"/>
      <c r="OKD6091" s="29"/>
      <c r="OKE6091" s="29"/>
      <c r="OKF6091" s="29"/>
      <c r="OKG6091" s="29"/>
      <c r="OKH6091" s="29"/>
      <c r="OKI6091" s="29"/>
      <c r="OKJ6091" s="29"/>
      <c r="OKK6091" s="29"/>
      <c r="OKL6091" s="29"/>
      <c r="OKM6091" s="29"/>
      <c r="OKN6091" s="29"/>
      <c r="OKO6091" s="29"/>
      <c r="OKP6091" s="29"/>
      <c r="OKQ6091" s="29"/>
      <c r="OKR6091" s="29"/>
      <c r="OKS6091" s="29"/>
      <c r="OKT6091" s="29"/>
      <c r="OKU6091" s="29"/>
      <c r="OKV6091" s="29"/>
      <c r="OKW6091" s="29"/>
      <c r="OKX6091" s="29"/>
      <c r="OKY6091" s="29"/>
      <c r="OKZ6091" s="29"/>
      <c r="OLA6091" s="29"/>
      <c r="OLB6091" s="29"/>
      <c r="OLC6091" s="29"/>
      <c r="OLD6091" s="29"/>
      <c r="OLE6091" s="29"/>
      <c r="OLF6091" s="29"/>
      <c r="OLG6091" s="29"/>
      <c r="OLH6091" s="29"/>
      <c r="OLI6091" s="29"/>
      <c r="OLJ6091" s="29"/>
      <c r="OLK6091" s="29"/>
      <c r="OLL6091" s="29"/>
      <c r="OLM6091" s="29"/>
      <c r="OLN6091" s="29"/>
      <c r="OLO6091" s="29"/>
      <c r="OLP6091" s="29"/>
      <c r="OLQ6091" s="29"/>
      <c r="OLR6091" s="29"/>
      <c r="OLS6091" s="29"/>
      <c r="OLT6091" s="29"/>
      <c r="OLU6091" s="29"/>
      <c r="OLV6091" s="29"/>
      <c r="OLW6091" s="29"/>
      <c r="OLX6091" s="29"/>
      <c r="OLY6091" s="29"/>
      <c r="OLZ6091" s="29"/>
      <c r="OMA6091" s="29"/>
      <c r="OMB6091" s="29"/>
      <c r="OMC6091" s="29"/>
      <c r="OMD6091" s="29"/>
      <c r="OME6091" s="29"/>
      <c r="OMF6091" s="29"/>
      <c r="OMG6091" s="29"/>
      <c r="OMH6091" s="29"/>
      <c r="OMI6091" s="29"/>
      <c r="OMJ6091" s="29"/>
      <c r="OMK6091" s="29"/>
      <c r="OML6091" s="29"/>
      <c r="OMM6091" s="29"/>
      <c r="OMN6091" s="29"/>
      <c r="OMO6091" s="29"/>
      <c r="OMP6091" s="29"/>
      <c r="OMQ6091" s="29"/>
      <c r="OMR6091" s="29"/>
      <c r="OMS6091" s="29"/>
      <c r="OMT6091" s="29"/>
      <c r="OMU6091" s="29"/>
      <c r="OMV6091" s="29"/>
      <c r="OMW6091" s="29"/>
      <c r="OMX6091" s="29"/>
      <c r="OMY6091" s="29"/>
      <c r="OMZ6091" s="29"/>
      <c r="ONA6091" s="29"/>
      <c r="ONB6091" s="29"/>
      <c r="ONC6091" s="29"/>
      <c r="OND6091" s="29"/>
      <c r="ONE6091" s="29"/>
      <c r="ONF6091" s="29"/>
      <c r="ONG6091" s="29"/>
      <c r="ONH6091" s="29"/>
      <c r="ONI6091" s="29"/>
      <c r="ONJ6091" s="29"/>
      <c r="ONK6091" s="29"/>
      <c r="ONL6091" s="29"/>
      <c r="ONM6091" s="29"/>
      <c r="ONN6091" s="29"/>
      <c r="ONO6091" s="29"/>
      <c r="ONP6091" s="29"/>
      <c r="ONQ6091" s="29"/>
      <c r="ONR6091" s="29"/>
      <c r="ONS6091" s="29"/>
      <c r="ONT6091" s="29"/>
      <c r="ONU6091" s="29"/>
      <c r="ONV6091" s="29"/>
      <c r="ONW6091" s="29"/>
      <c r="ONX6091" s="29"/>
      <c r="ONY6091" s="29"/>
      <c r="ONZ6091" s="29"/>
      <c r="OOA6091" s="29"/>
      <c r="OOB6091" s="29"/>
      <c r="OOC6091" s="29"/>
      <c r="OOD6091" s="29"/>
      <c r="OOE6091" s="29"/>
      <c r="OOF6091" s="29"/>
      <c r="OOG6091" s="29"/>
      <c r="OOH6091" s="29"/>
      <c r="OOI6091" s="29"/>
      <c r="OOJ6091" s="29"/>
      <c r="OOK6091" s="29"/>
      <c r="OOL6091" s="29"/>
      <c r="OOM6091" s="29"/>
      <c r="OON6091" s="29"/>
      <c r="OOO6091" s="29"/>
      <c r="OOP6091" s="29"/>
      <c r="OOQ6091" s="29"/>
      <c r="OOR6091" s="29"/>
      <c r="OOS6091" s="29"/>
      <c r="OOT6091" s="29"/>
      <c r="OOU6091" s="29"/>
      <c r="OOV6091" s="29"/>
      <c r="OOW6091" s="29"/>
      <c r="OOX6091" s="29"/>
      <c r="OOY6091" s="29"/>
      <c r="OOZ6091" s="29"/>
      <c r="OPA6091" s="29"/>
      <c r="OPB6091" s="29"/>
      <c r="OPC6091" s="29"/>
      <c r="OPD6091" s="29"/>
      <c r="OPE6091" s="29"/>
      <c r="OPF6091" s="29"/>
      <c r="OPG6091" s="29"/>
      <c r="OPH6091" s="29"/>
      <c r="OPI6091" s="29"/>
      <c r="OPJ6091" s="29"/>
      <c r="OPK6091" s="29"/>
      <c r="OPL6091" s="29"/>
      <c r="OPM6091" s="29"/>
      <c r="OPN6091" s="29"/>
      <c r="OPO6091" s="29"/>
      <c r="OPP6091" s="29"/>
      <c r="OPQ6091" s="29"/>
      <c r="OPR6091" s="29"/>
      <c r="OPS6091" s="29"/>
      <c r="OPT6091" s="29"/>
      <c r="OPU6091" s="29"/>
      <c r="OPV6091" s="29"/>
      <c r="OPW6091" s="29"/>
      <c r="OPX6091" s="29"/>
      <c r="OPY6091" s="29"/>
      <c r="OPZ6091" s="29"/>
      <c r="OQA6091" s="29"/>
      <c r="OQB6091" s="29"/>
      <c r="OQC6091" s="29"/>
      <c r="OQD6091" s="29"/>
      <c r="OQE6091" s="29"/>
      <c r="OQF6091" s="29"/>
      <c r="OQG6091" s="29"/>
      <c r="OQH6091" s="29"/>
      <c r="OQI6091" s="29"/>
      <c r="OQJ6091" s="29"/>
      <c r="OQK6091" s="29"/>
      <c r="OQL6091" s="29"/>
      <c r="OQM6091" s="29"/>
      <c r="OQN6091" s="29"/>
      <c r="OQO6091" s="29"/>
      <c r="OQP6091" s="29"/>
      <c r="OQQ6091" s="29"/>
      <c r="OQR6091" s="29"/>
      <c r="OQS6091" s="29"/>
      <c r="OQT6091" s="29"/>
      <c r="OQU6091" s="29"/>
      <c r="OQV6091" s="29"/>
      <c r="OQW6091" s="29"/>
      <c r="OQX6091" s="29"/>
      <c r="OQY6091" s="29"/>
      <c r="OQZ6091" s="29"/>
      <c r="ORA6091" s="29"/>
      <c r="ORB6091" s="29"/>
      <c r="ORC6091" s="29"/>
      <c r="ORD6091" s="29"/>
      <c r="ORE6091" s="29"/>
      <c r="ORF6091" s="29"/>
      <c r="ORG6091" s="29"/>
      <c r="ORH6091" s="29"/>
      <c r="ORI6091" s="29"/>
      <c r="ORJ6091" s="29"/>
      <c r="ORK6091" s="29"/>
      <c r="ORL6091" s="29"/>
      <c r="ORM6091" s="29"/>
      <c r="ORN6091" s="29"/>
      <c r="ORO6091" s="29"/>
      <c r="ORP6091" s="29"/>
      <c r="ORQ6091" s="29"/>
      <c r="ORR6091" s="29"/>
      <c r="ORS6091" s="29"/>
      <c r="ORT6091" s="29"/>
      <c r="ORU6091" s="29"/>
      <c r="ORV6091" s="29"/>
      <c r="ORW6091" s="29"/>
      <c r="ORX6091" s="29"/>
      <c r="ORY6091" s="29"/>
      <c r="ORZ6091" s="29"/>
      <c r="OSA6091" s="29"/>
      <c r="OSB6091" s="29"/>
      <c r="OSC6091" s="29"/>
      <c r="OSD6091" s="29"/>
      <c r="OSE6091" s="29"/>
      <c r="OSF6091" s="29"/>
      <c r="OSG6091" s="29"/>
      <c r="OSH6091" s="29"/>
      <c r="OSI6091" s="29"/>
      <c r="OSJ6091" s="29"/>
      <c r="OSK6091" s="29"/>
      <c r="OSL6091" s="29"/>
      <c r="OSM6091" s="29"/>
      <c r="OSN6091" s="29"/>
      <c r="OSO6091" s="29"/>
      <c r="OSP6091" s="29"/>
      <c r="OSQ6091" s="29"/>
      <c r="OSR6091" s="29"/>
      <c r="OSS6091" s="29"/>
      <c r="OST6091" s="29"/>
      <c r="OSU6091" s="29"/>
      <c r="OSV6091" s="29"/>
      <c r="OSW6091" s="29"/>
      <c r="OSX6091" s="29"/>
      <c r="OSY6091" s="29"/>
      <c r="OSZ6091" s="29"/>
      <c r="OTA6091" s="29"/>
      <c r="OTB6091" s="29"/>
      <c r="OTC6091" s="29"/>
      <c r="OTD6091" s="29"/>
      <c r="OTE6091" s="29"/>
      <c r="OTF6091" s="29"/>
      <c r="OTG6091" s="29"/>
      <c r="OTH6091" s="29"/>
      <c r="OTI6091" s="29"/>
      <c r="OTJ6091" s="29"/>
      <c r="OTK6091" s="29"/>
      <c r="OTL6091" s="29"/>
      <c r="OTM6091" s="29"/>
      <c r="OTN6091" s="29"/>
      <c r="OTO6091" s="29"/>
      <c r="OTP6091" s="29"/>
      <c r="OTQ6091" s="29"/>
      <c r="OTR6091" s="29"/>
      <c r="OTS6091" s="29"/>
      <c r="OTT6091" s="29"/>
      <c r="OTU6091" s="29"/>
      <c r="OTV6091" s="29"/>
      <c r="OTW6091" s="29"/>
      <c r="OTX6091" s="29"/>
      <c r="OTY6091" s="29"/>
      <c r="OTZ6091" s="29"/>
      <c r="OUA6091" s="29"/>
      <c r="OUB6091" s="29"/>
      <c r="OUC6091" s="29"/>
      <c r="OUD6091" s="29"/>
      <c r="OUE6091" s="29"/>
      <c r="OUF6091" s="29"/>
      <c r="OUG6091" s="29"/>
      <c r="OUH6091" s="29"/>
      <c r="OUI6091" s="29"/>
      <c r="OUJ6091" s="29"/>
      <c r="OUK6091" s="29"/>
      <c r="OUL6091" s="29"/>
      <c r="OUM6091" s="29"/>
      <c r="OUN6091" s="29"/>
      <c r="OUO6091" s="29"/>
      <c r="OUP6091" s="29"/>
      <c r="OUQ6091" s="29"/>
      <c r="OUR6091" s="29"/>
      <c r="OUS6091" s="29"/>
      <c r="OUT6091" s="29"/>
      <c r="OUU6091" s="29"/>
      <c r="OUV6091" s="29"/>
      <c r="OUW6091" s="29"/>
      <c r="OUX6091" s="29"/>
      <c r="OUY6091" s="29"/>
      <c r="OUZ6091" s="29"/>
      <c r="OVA6091" s="29"/>
      <c r="OVB6091" s="29"/>
      <c r="OVC6091" s="29"/>
      <c r="OVD6091" s="29"/>
      <c r="OVE6091" s="29"/>
      <c r="OVF6091" s="29"/>
      <c r="OVG6091" s="29"/>
      <c r="OVH6091" s="29"/>
      <c r="OVI6091" s="29"/>
      <c r="OVJ6091" s="29"/>
      <c r="OVK6091" s="29"/>
      <c r="OVL6091" s="29"/>
      <c r="OVM6091" s="29"/>
      <c r="OVN6091" s="29"/>
      <c r="OVO6091" s="29"/>
      <c r="OVP6091" s="29"/>
      <c r="OVQ6091" s="29"/>
      <c r="OVR6091" s="29"/>
      <c r="OVS6091" s="29"/>
      <c r="OVT6091" s="29"/>
      <c r="OVU6091" s="29"/>
      <c r="OVV6091" s="29"/>
      <c r="OVW6091" s="29"/>
      <c r="OVX6091" s="29"/>
      <c r="OVY6091" s="29"/>
      <c r="OVZ6091" s="29"/>
      <c r="OWA6091" s="29"/>
      <c r="OWB6091" s="29"/>
      <c r="OWC6091" s="29"/>
      <c r="OWD6091" s="29"/>
      <c r="OWE6091" s="29"/>
      <c r="OWF6091" s="29"/>
      <c r="OWG6091" s="29"/>
      <c r="OWH6091" s="29"/>
      <c r="OWI6091" s="29"/>
      <c r="OWJ6091" s="29"/>
      <c r="OWK6091" s="29"/>
      <c r="OWL6091" s="29"/>
      <c r="OWM6091" s="29"/>
      <c r="OWN6091" s="29"/>
      <c r="OWO6091" s="29"/>
      <c r="OWP6091" s="29"/>
      <c r="OWQ6091" s="29"/>
      <c r="OWR6091" s="29"/>
      <c r="OWS6091" s="29"/>
      <c r="OWT6091" s="29"/>
      <c r="OWU6091" s="29"/>
      <c r="OWV6091" s="29"/>
      <c r="OWW6091" s="29"/>
      <c r="OWX6091" s="29"/>
      <c r="OWY6091" s="29"/>
      <c r="OWZ6091" s="29"/>
      <c r="OXA6091" s="29"/>
      <c r="OXB6091" s="29"/>
      <c r="OXC6091" s="29"/>
      <c r="OXD6091" s="29"/>
      <c r="OXE6091" s="29"/>
      <c r="OXF6091" s="29"/>
      <c r="OXG6091" s="29"/>
      <c r="OXH6091" s="29"/>
      <c r="OXI6091" s="29"/>
      <c r="OXJ6091" s="29"/>
      <c r="OXK6091" s="29"/>
      <c r="OXL6091" s="29"/>
      <c r="OXM6091" s="29"/>
      <c r="OXN6091" s="29"/>
      <c r="OXO6091" s="29"/>
      <c r="OXP6091" s="29"/>
      <c r="OXQ6091" s="29"/>
      <c r="OXR6091" s="29"/>
      <c r="OXS6091" s="29"/>
      <c r="OXT6091" s="29"/>
      <c r="OXU6091" s="29"/>
      <c r="OXV6091" s="29"/>
      <c r="OXW6091" s="29"/>
      <c r="OXX6091" s="29"/>
      <c r="OXY6091" s="29"/>
      <c r="OXZ6091" s="29"/>
      <c r="OYA6091" s="29"/>
      <c r="OYB6091" s="29"/>
      <c r="OYC6091" s="29"/>
      <c r="OYD6091" s="29"/>
      <c r="OYE6091" s="29"/>
      <c r="OYF6091" s="29"/>
      <c r="OYG6091" s="29"/>
      <c r="OYH6091" s="29"/>
      <c r="OYI6091" s="29"/>
      <c r="OYJ6091" s="29"/>
      <c r="OYK6091" s="29"/>
      <c r="OYL6091" s="29"/>
      <c r="OYM6091" s="29"/>
      <c r="OYN6091" s="29"/>
      <c r="OYO6091" s="29"/>
      <c r="OYP6091" s="29"/>
      <c r="OYQ6091" s="29"/>
      <c r="OYR6091" s="29"/>
      <c r="OYS6091" s="29"/>
      <c r="OYT6091" s="29"/>
      <c r="OYU6091" s="29"/>
      <c r="OYV6091" s="29"/>
      <c r="OYW6091" s="29"/>
      <c r="OYX6091" s="29"/>
      <c r="OYY6091" s="29"/>
      <c r="OYZ6091" s="29"/>
      <c r="OZA6091" s="29"/>
      <c r="OZB6091" s="29"/>
      <c r="OZC6091" s="29"/>
      <c r="OZD6091" s="29"/>
      <c r="OZE6091" s="29"/>
      <c r="OZF6091" s="29"/>
      <c r="OZG6091" s="29"/>
      <c r="OZH6091" s="29"/>
      <c r="OZI6091" s="29"/>
      <c r="OZJ6091" s="29"/>
      <c r="OZK6091" s="29"/>
      <c r="OZL6091" s="29"/>
      <c r="OZM6091" s="29"/>
      <c r="OZN6091" s="29"/>
      <c r="OZO6091" s="29"/>
      <c r="OZP6091" s="29"/>
      <c r="OZQ6091" s="29"/>
      <c r="OZR6091" s="29"/>
      <c r="OZS6091" s="29"/>
      <c r="OZT6091" s="29"/>
      <c r="OZU6091" s="29"/>
      <c r="OZV6091" s="29"/>
      <c r="OZW6091" s="29"/>
      <c r="OZX6091" s="29"/>
      <c r="OZY6091" s="29"/>
      <c r="OZZ6091" s="29"/>
      <c r="PAA6091" s="29"/>
      <c r="PAB6091" s="29"/>
      <c r="PAC6091" s="29"/>
      <c r="PAD6091" s="29"/>
      <c r="PAE6091" s="29"/>
      <c r="PAF6091" s="29"/>
      <c r="PAG6091" s="29"/>
      <c r="PAH6091" s="29"/>
      <c r="PAI6091" s="29"/>
      <c r="PAJ6091" s="29"/>
      <c r="PAK6091" s="29"/>
      <c r="PAL6091" s="29"/>
      <c r="PAM6091" s="29"/>
      <c r="PAN6091" s="29"/>
      <c r="PAO6091" s="29"/>
      <c r="PAP6091" s="29"/>
      <c r="PAQ6091" s="29"/>
      <c r="PAR6091" s="29"/>
      <c r="PAS6091" s="29"/>
      <c r="PAT6091" s="29"/>
      <c r="PAU6091" s="29"/>
      <c r="PAV6091" s="29"/>
      <c r="PAW6091" s="29"/>
      <c r="PAX6091" s="29"/>
      <c r="PAY6091" s="29"/>
      <c r="PAZ6091" s="29"/>
      <c r="PBA6091" s="29"/>
      <c r="PBB6091" s="29"/>
      <c r="PBC6091" s="29"/>
      <c r="PBD6091" s="29"/>
      <c r="PBE6091" s="29"/>
      <c r="PBF6091" s="29"/>
      <c r="PBG6091" s="29"/>
      <c r="PBH6091" s="29"/>
      <c r="PBI6091" s="29"/>
      <c r="PBJ6091" s="29"/>
      <c r="PBK6091" s="29"/>
      <c r="PBL6091" s="29"/>
      <c r="PBM6091" s="29"/>
      <c r="PBN6091" s="29"/>
      <c r="PBO6091" s="29"/>
      <c r="PBP6091" s="29"/>
      <c r="PBQ6091" s="29"/>
      <c r="PBR6091" s="29"/>
      <c r="PBS6091" s="29"/>
      <c r="PBT6091" s="29"/>
      <c r="PBU6091" s="29"/>
      <c r="PBV6091" s="29"/>
      <c r="PBW6091" s="29"/>
      <c r="PBX6091" s="29"/>
      <c r="PBY6091" s="29"/>
      <c r="PBZ6091" s="29"/>
      <c r="PCA6091" s="29"/>
      <c r="PCB6091" s="29"/>
      <c r="PCC6091" s="29"/>
      <c r="PCD6091" s="29"/>
      <c r="PCE6091" s="29"/>
      <c r="PCF6091" s="29"/>
      <c r="PCG6091" s="29"/>
      <c r="PCH6091" s="29"/>
      <c r="PCI6091" s="29"/>
      <c r="PCJ6091" s="29"/>
      <c r="PCK6091" s="29"/>
      <c r="PCL6091" s="29"/>
      <c r="PCM6091" s="29"/>
      <c r="PCN6091" s="29"/>
      <c r="PCO6091" s="29"/>
      <c r="PCP6091" s="29"/>
      <c r="PCQ6091" s="29"/>
      <c r="PCR6091" s="29"/>
      <c r="PCS6091" s="29"/>
      <c r="PCT6091" s="29"/>
      <c r="PCU6091" s="29"/>
      <c r="PCV6091" s="29"/>
      <c r="PCW6091" s="29"/>
      <c r="PCX6091" s="29"/>
      <c r="PCY6091" s="29"/>
      <c r="PCZ6091" s="29"/>
      <c r="PDA6091" s="29"/>
      <c r="PDB6091" s="29"/>
      <c r="PDC6091" s="29"/>
      <c r="PDD6091" s="29"/>
      <c r="PDE6091" s="29"/>
      <c r="PDF6091" s="29"/>
      <c r="PDG6091" s="29"/>
      <c r="PDH6091" s="29"/>
      <c r="PDI6091" s="29"/>
      <c r="PDJ6091" s="29"/>
      <c r="PDK6091" s="29"/>
      <c r="PDL6091" s="29"/>
      <c r="PDM6091" s="29"/>
      <c r="PDN6091" s="29"/>
      <c r="PDO6091" s="29"/>
      <c r="PDP6091" s="29"/>
      <c r="PDQ6091" s="29"/>
      <c r="PDR6091" s="29"/>
      <c r="PDS6091" s="29"/>
      <c r="PDT6091" s="29"/>
      <c r="PDU6091" s="29"/>
      <c r="PDV6091" s="29"/>
      <c r="PDW6091" s="29"/>
      <c r="PDX6091" s="29"/>
      <c r="PDY6091" s="29"/>
      <c r="PDZ6091" s="29"/>
      <c r="PEA6091" s="29"/>
      <c r="PEB6091" s="29"/>
      <c r="PEC6091" s="29"/>
      <c r="PED6091" s="29"/>
      <c r="PEE6091" s="29"/>
      <c r="PEF6091" s="29"/>
      <c r="PEG6091" s="29"/>
      <c r="PEH6091" s="29"/>
      <c r="PEI6091" s="29"/>
      <c r="PEJ6091" s="29"/>
      <c r="PEK6091" s="29"/>
      <c r="PEL6091" s="29"/>
      <c r="PEM6091" s="29"/>
      <c r="PEN6091" s="29"/>
      <c r="PEO6091" s="29"/>
      <c r="PEP6091" s="29"/>
      <c r="PEQ6091" s="29"/>
      <c r="PER6091" s="29"/>
      <c r="PES6091" s="29"/>
      <c r="PET6091" s="29"/>
      <c r="PEU6091" s="29"/>
      <c r="PEV6091" s="29"/>
      <c r="PEW6091" s="29"/>
      <c r="PEX6091" s="29"/>
      <c r="PEY6091" s="29"/>
      <c r="PEZ6091" s="29"/>
      <c r="PFA6091" s="29"/>
      <c r="PFB6091" s="29"/>
      <c r="PFC6091" s="29"/>
      <c r="PFD6091" s="29"/>
      <c r="PFE6091" s="29"/>
      <c r="PFF6091" s="29"/>
      <c r="PFG6091" s="29"/>
      <c r="PFH6091" s="29"/>
      <c r="PFI6091" s="29"/>
      <c r="PFJ6091" s="29"/>
      <c r="PFK6091" s="29"/>
      <c r="PFL6091" s="29"/>
      <c r="PFM6091" s="29"/>
      <c r="PFN6091" s="29"/>
      <c r="PFO6091" s="29"/>
      <c r="PFP6091" s="29"/>
      <c r="PFQ6091" s="29"/>
      <c r="PFR6091" s="29"/>
      <c r="PFS6091" s="29"/>
      <c r="PFT6091" s="29"/>
      <c r="PFU6091" s="29"/>
      <c r="PFV6091" s="29"/>
      <c r="PFW6091" s="29"/>
      <c r="PFX6091" s="29"/>
      <c r="PFY6091" s="29"/>
      <c r="PFZ6091" s="29"/>
      <c r="PGA6091" s="29"/>
      <c r="PGB6091" s="29"/>
      <c r="PGC6091" s="29"/>
      <c r="PGD6091" s="29"/>
      <c r="PGE6091" s="29"/>
      <c r="PGF6091" s="29"/>
      <c r="PGG6091" s="29"/>
      <c r="PGH6091" s="29"/>
      <c r="PGI6091" s="29"/>
      <c r="PGJ6091" s="29"/>
      <c r="PGK6091" s="29"/>
      <c r="PGL6091" s="29"/>
      <c r="PGM6091" s="29"/>
      <c r="PGN6091" s="29"/>
      <c r="PGO6091" s="29"/>
      <c r="PGP6091" s="29"/>
      <c r="PGQ6091" s="29"/>
      <c r="PGR6091" s="29"/>
      <c r="PGS6091" s="29"/>
      <c r="PGT6091" s="29"/>
      <c r="PGU6091" s="29"/>
      <c r="PGV6091" s="29"/>
      <c r="PGW6091" s="29"/>
      <c r="PGX6091" s="29"/>
      <c r="PGY6091" s="29"/>
      <c r="PGZ6091" s="29"/>
      <c r="PHA6091" s="29"/>
      <c r="PHB6091" s="29"/>
      <c r="PHC6091" s="29"/>
      <c r="PHD6091" s="29"/>
      <c r="PHE6091" s="29"/>
      <c r="PHF6091" s="29"/>
      <c r="PHG6091" s="29"/>
      <c r="PHH6091" s="29"/>
      <c r="PHI6091" s="29"/>
      <c r="PHJ6091" s="29"/>
      <c r="PHK6091" s="29"/>
      <c r="PHL6091" s="29"/>
      <c r="PHM6091" s="29"/>
      <c r="PHN6091" s="29"/>
      <c r="PHO6091" s="29"/>
      <c r="PHP6091" s="29"/>
      <c r="PHQ6091" s="29"/>
      <c r="PHR6091" s="29"/>
      <c r="PHS6091" s="29"/>
      <c r="PHT6091" s="29"/>
      <c r="PHU6091" s="29"/>
      <c r="PHV6091" s="29"/>
      <c r="PHW6091" s="29"/>
      <c r="PHX6091" s="29"/>
      <c r="PHY6091" s="29"/>
      <c r="PHZ6091" s="29"/>
      <c r="PIA6091" s="29"/>
      <c r="PIB6091" s="29"/>
      <c r="PIC6091" s="29"/>
      <c r="PID6091" s="29"/>
      <c r="PIE6091" s="29"/>
      <c r="PIF6091" s="29"/>
      <c r="PIG6091" s="29"/>
      <c r="PIH6091" s="29"/>
      <c r="PII6091" s="29"/>
      <c r="PIJ6091" s="29"/>
      <c r="PIK6091" s="29"/>
      <c r="PIL6091" s="29"/>
      <c r="PIM6091" s="29"/>
      <c r="PIN6091" s="29"/>
      <c r="PIO6091" s="29"/>
      <c r="PIP6091" s="29"/>
      <c r="PIQ6091" s="29"/>
      <c r="PIR6091" s="29"/>
      <c r="PIS6091" s="29"/>
      <c r="PIT6091" s="29"/>
      <c r="PIU6091" s="29"/>
      <c r="PIV6091" s="29"/>
      <c r="PIW6091" s="29"/>
      <c r="PIX6091" s="29"/>
      <c r="PIY6091" s="29"/>
      <c r="PIZ6091" s="29"/>
      <c r="PJA6091" s="29"/>
      <c r="PJB6091" s="29"/>
      <c r="PJC6091" s="29"/>
      <c r="PJD6091" s="29"/>
      <c r="PJE6091" s="29"/>
      <c r="PJF6091" s="29"/>
      <c r="PJG6091" s="29"/>
      <c r="PJH6091" s="29"/>
      <c r="PJI6091" s="29"/>
      <c r="PJJ6091" s="29"/>
      <c r="PJK6091" s="29"/>
      <c r="PJL6091" s="29"/>
      <c r="PJM6091" s="29"/>
      <c r="PJN6091" s="29"/>
      <c r="PJO6091" s="29"/>
      <c r="PJP6091" s="29"/>
      <c r="PJQ6091" s="29"/>
      <c r="PJR6091" s="29"/>
      <c r="PJS6091" s="29"/>
      <c r="PJT6091" s="29"/>
      <c r="PJU6091" s="29"/>
      <c r="PJV6091" s="29"/>
      <c r="PJW6091" s="29"/>
      <c r="PJX6091" s="29"/>
      <c r="PJY6091" s="29"/>
      <c r="PJZ6091" s="29"/>
      <c r="PKA6091" s="29"/>
      <c r="PKB6091" s="29"/>
      <c r="PKC6091" s="29"/>
      <c r="PKD6091" s="29"/>
      <c r="PKE6091" s="29"/>
      <c r="PKF6091" s="29"/>
      <c r="PKG6091" s="29"/>
      <c r="PKH6091" s="29"/>
      <c r="PKI6091" s="29"/>
      <c r="PKJ6091" s="29"/>
      <c r="PKK6091" s="29"/>
      <c r="PKL6091" s="29"/>
      <c r="PKM6091" s="29"/>
      <c r="PKN6091" s="29"/>
      <c r="PKO6091" s="29"/>
      <c r="PKP6091" s="29"/>
      <c r="PKQ6091" s="29"/>
      <c r="PKR6091" s="29"/>
      <c r="PKS6091" s="29"/>
      <c r="PKT6091" s="29"/>
      <c r="PKU6091" s="29"/>
      <c r="PKV6091" s="29"/>
      <c r="PKW6091" s="29"/>
      <c r="PKX6091" s="29"/>
      <c r="PKY6091" s="29"/>
      <c r="PKZ6091" s="29"/>
      <c r="PLA6091" s="29"/>
      <c r="PLB6091" s="29"/>
      <c r="PLC6091" s="29"/>
      <c r="PLD6091" s="29"/>
      <c r="PLE6091" s="29"/>
      <c r="PLF6091" s="29"/>
      <c r="PLG6091" s="29"/>
      <c r="PLH6091" s="29"/>
      <c r="PLI6091" s="29"/>
      <c r="PLJ6091" s="29"/>
      <c r="PLK6091" s="29"/>
      <c r="PLL6091" s="29"/>
      <c r="PLM6091" s="29"/>
      <c r="PLN6091" s="29"/>
      <c r="PLO6091" s="29"/>
      <c r="PLP6091" s="29"/>
      <c r="PLQ6091" s="29"/>
      <c r="PLR6091" s="29"/>
      <c r="PLS6091" s="29"/>
      <c r="PLT6091" s="29"/>
      <c r="PLU6091" s="29"/>
      <c r="PLV6091" s="29"/>
      <c r="PLW6091" s="29"/>
      <c r="PLX6091" s="29"/>
      <c r="PLY6091" s="29"/>
      <c r="PLZ6091" s="29"/>
      <c r="PMA6091" s="29"/>
      <c r="PMB6091" s="29"/>
      <c r="PMC6091" s="29"/>
      <c r="PMD6091" s="29"/>
      <c r="PME6091" s="29"/>
      <c r="PMF6091" s="29"/>
      <c r="PMG6091" s="29"/>
      <c r="PMH6091" s="29"/>
      <c r="PMI6091" s="29"/>
      <c r="PMJ6091" s="29"/>
      <c r="PMK6091" s="29"/>
      <c r="PML6091" s="29"/>
      <c r="PMM6091" s="29"/>
      <c r="PMN6091" s="29"/>
      <c r="PMO6091" s="29"/>
      <c r="PMP6091" s="29"/>
      <c r="PMQ6091" s="29"/>
      <c r="PMR6091" s="29"/>
      <c r="PMS6091" s="29"/>
      <c r="PMT6091" s="29"/>
      <c r="PMU6091" s="29"/>
      <c r="PMV6091" s="29"/>
      <c r="PMW6091" s="29"/>
      <c r="PMX6091" s="29"/>
      <c r="PMY6091" s="29"/>
      <c r="PMZ6091" s="29"/>
      <c r="PNA6091" s="29"/>
      <c r="PNB6091" s="29"/>
      <c r="PNC6091" s="29"/>
      <c r="PND6091" s="29"/>
      <c r="PNE6091" s="29"/>
      <c r="PNF6091" s="29"/>
      <c r="PNG6091" s="29"/>
      <c r="PNH6091" s="29"/>
      <c r="PNI6091" s="29"/>
      <c r="PNJ6091" s="29"/>
      <c r="PNK6091" s="29"/>
      <c r="PNL6091" s="29"/>
      <c r="PNM6091" s="29"/>
      <c r="PNN6091" s="29"/>
      <c r="PNO6091" s="29"/>
      <c r="PNP6091" s="29"/>
      <c r="PNQ6091" s="29"/>
      <c r="PNR6091" s="29"/>
      <c r="PNS6091" s="29"/>
      <c r="PNT6091" s="29"/>
      <c r="PNU6091" s="29"/>
      <c r="PNV6091" s="29"/>
      <c r="PNW6091" s="29"/>
      <c r="PNX6091" s="29"/>
      <c r="PNY6091" s="29"/>
      <c r="PNZ6091" s="29"/>
      <c r="POA6091" s="29"/>
      <c r="POB6091" s="29"/>
      <c r="POC6091" s="29"/>
      <c r="POD6091" s="29"/>
      <c r="POE6091" s="29"/>
      <c r="POF6091" s="29"/>
      <c r="POG6091" s="29"/>
      <c r="POH6091" s="29"/>
      <c r="POI6091" s="29"/>
      <c r="POJ6091" s="29"/>
      <c r="POK6091" s="29"/>
      <c r="POL6091" s="29"/>
      <c r="POM6091" s="29"/>
      <c r="PON6091" s="29"/>
      <c r="POO6091" s="29"/>
      <c r="POP6091" s="29"/>
      <c r="POQ6091" s="29"/>
      <c r="POR6091" s="29"/>
      <c r="POS6091" s="29"/>
      <c r="POT6091" s="29"/>
      <c r="POU6091" s="29"/>
      <c r="POV6091" s="29"/>
      <c r="POW6091" s="29"/>
      <c r="POX6091" s="29"/>
      <c r="POY6091" s="29"/>
      <c r="POZ6091" s="29"/>
      <c r="PPA6091" s="29"/>
      <c r="PPB6091" s="29"/>
      <c r="PPC6091" s="29"/>
      <c r="PPD6091" s="29"/>
      <c r="PPE6091" s="29"/>
      <c r="PPF6091" s="29"/>
      <c r="PPG6091" s="29"/>
      <c r="PPH6091" s="29"/>
      <c r="PPI6091" s="29"/>
      <c r="PPJ6091" s="29"/>
      <c r="PPK6091" s="29"/>
      <c r="PPL6091" s="29"/>
      <c r="PPM6091" s="29"/>
      <c r="PPN6091" s="29"/>
      <c r="PPO6091" s="29"/>
      <c r="PPP6091" s="29"/>
      <c r="PPQ6091" s="29"/>
      <c r="PPR6091" s="29"/>
      <c r="PPS6091" s="29"/>
      <c r="PPT6091" s="29"/>
      <c r="PPU6091" s="29"/>
      <c r="PPV6091" s="29"/>
      <c r="PPW6091" s="29"/>
      <c r="PPX6091" s="29"/>
      <c r="PPY6091" s="29"/>
      <c r="PPZ6091" s="29"/>
      <c r="PQA6091" s="29"/>
      <c r="PQB6091" s="29"/>
      <c r="PQC6091" s="29"/>
      <c r="PQD6091" s="29"/>
      <c r="PQE6091" s="29"/>
      <c r="PQF6091" s="29"/>
      <c r="PQG6091" s="29"/>
      <c r="PQH6091" s="29"/>
      <c r="PQI6091" s="29"/>
      <c r="PQJ6091" s="29"/>
      <c r="PQK6091" s="29"/>
      <c r="PQL6091" s="29"/>
      <c r="PQM6091" s="29"/>
      <c r="PQN6091" s="29"/>
      <c r="PQO6091" s="29"/>
      <c r="PQP6091" s="29"/>
      <c r="PQQ6091" s="29"/>
      <c r="PQR6091" s="29"/>
      <c r="PQS6091" s="29"/>
      <c r="PQT6091" s="29"/>
      <c r="PQU6091" s="29"/>
      <c r="PQV6091" s="29"/>
      <c r="PQW6091" s="29"/>
      <c r="PQX6091" s="29"/>
      <c r="PQY6091" s="29"/>
      <c r="PQZ6091" s="29"/>
      <c r="PRA6091" s="29"/>
      <c r="PRB6091" s="29"/>
      <c r="PRC6091" s="29"/>
      <c r="PRD6091" s="29"/>
      <c r="PRE6091" s="29"/>
      <c r="PRF6091" s="29"/>
      <c r="PRG6091" s="29"/>
      <c r="PRH6091" s="29"/>
      <c r="PRI6091" s="29"/>
      <c r="PRJ6091" s="29"/>
      <c r="PRK6091" s="29"/>
      <c r="PRL6091" s="29"/>
      <c r="PRM6091" s="29"/>
      <c r="PRN6091" s="29"/>
      <c r="PRO6091" s="29"/>
      <c r="PRP6091" s="29"/>
      <c r="PRQ6091" s="29"/>
      <c r="PRR6091" s="29"/>
      <c r="PRS6091" s="29"/>
      <c r="PRT6091" s="29"/>
      <c r="PRU6091" s="29"/>
      <c r="PRV6091" s="29"/>
      <c r="PRW6091" s="29"/>
      <c r="PRX6091" s="29"/>
      <c r="PRY6091" s="29"/>
      <c r="PRZ6091" s="29"/>
      <c r="PSA6091" s="29"/>
      <c r="PSB6091" s="29"/>
      <c r="PSC6091" s="29"/>
      <c r="PSD6091" s="29"/>
      <c r="PSE6091" s="29"/>
      <c r="PSF6091" s="29"/>
      <c r="PSG6091" s="29"/>
      <c r="PSH6091" s="29"/>
      <c r="PSI6091" s="29"/>
      <c r="PSJ6091" s="29"/>
      <c r="PSK6091" s="29"/>
      <c r="PSL6091" s="29"/>
      <c r="PSM6091" s="29"/>
      <c r="PSN6091" s="29"/>
      <c r="PSO6091" s="29"/>
      <c r="PSP6091" s="29"/>
      <c r="PSQ6091" s="29"/>
      <c r="PSR6091" s="29"/>
      <c r="PSS6091" s="29"/>
      <c r="PST6091" s="29"/>
      <c r="PSU6091" s="29"/>
      <c r="PSV6091" s="29"/>
      <c r="PSW6091" s="29"/>
      <c r="PSX6091" s="29"/>
      <c r="PSY6091" s="29"/>
      <c r="PSZ6091" s="29"/>
      <c r="PTA6091" s="29"/>
      <c r="PTB6091" s="29"/>
      <c r="PTC6091" s="29"/>
      <c r="PTD6091" s="29"/>
      <c r="PTE6091" s="29"/>
      <c r="PTF6091" s="29"/>
      <c r="PTG6091" s="29"/>
      <c r="PTH6091" s="29"/>
      <c r="PTI6091" s="29"/>
      <c r="PTJ6091" s="29"/>
      <c r="PTK6091" s="29"/>
      <c r="PTL6091" s="29"/>
      <c r="PTM6091" s="29"/>
      <c r="PTN6091" s="29"/>
      <c r="PTO6091" s="29"/>
      <c r="PTP6091" s="29"/>
      <c r="PTQ6091" s="29"/>
      <c r="PTR6091" s="29"/>
      <c r="PTS6091" s="29"/>
      <c r="PTT6091" s="29"/>
      <c r="PTU6091" s="29"/>
      <c r="PTV6091" s="29"/>
      <c r="PTW6091" s="29"/>
      <c r="PTX6091" s="29"/>
      <c r="PTY6091" s="29"/>
      <c r="PTZ6091" s="29"/>
      <c r="PUA6091" s="29"/>
      <c r="PUB6091" s="29"/>
      <c r="PUC6091" s="29"/>
      <c r="PUD6091" s="29"/>
      <c r="PUE6091" s="29"/>
      <c r="PUF6091" s="29"/>
      <c r="PUG6091" s="29"/>
      <c r="PUH6091" s="29"/>
      <c r="PUI6091" s="29"/>
      <c r="PUJ6091" s="29"/>
      <c r="PUK6091" s="29"/>
      <c r="PUL6091" s="29"/>
      <c r="PUM6091" s="29"/>
      <c r="PUN6091" s="29"/>
      <c r="PUO6091" s="29"/>
      <c r="PUP6091" s="29"/>
      <c r="PUQ6091" s="29"/>
      <c r="PUR6091" s="29"/>
      <c r="PUS6091" s="29"/>
      <c r="PUT6091" s="29"/>
      <c r="PUU6091" s="29"/>
      <c r="PUV6091" s="29"/>
      <c r="PUW6091" s="29"/>
      <c r="PUX6091" s="29"/>
      <c r="PUY6091" s="29"/>
      <c r="PUZ6091" s="29"/>
      <c r="PVA6091" s="29"/>
      <c r="PVB6091" s="29"/>
      <c r="PVC6091" s="29"/>
      <c r="PVD6091" s="29"/>
      <c r="PVE6091" s="29"/>
      <c r="PVF6091" s="29"/>
      <c r="PVG6091" s="29"/>
      <c r="PVH6091" s="29"/>
      <c r="PVI6091" s="29"/>
      <c r="PVJ6091" s="29"/>
      <c r="PVK6091" s="29"/>
      <c r="PVL6091" s="29"/>
      <c r="PVM6091" s="29"/>
      <c r="PVN6091" s="29"/>
      <c r="PVO6091" s="29"/>
      <c r="PVP6091" s="29"/>
      <c r="PVQ6091" s="29"/>
      <c r="PVR6091" s="29"/>
      <c r="PVS6091" s="29"/>
      <c r="PVT6091" s="29"/>
      <c r="PVU6091" s="29"/>
      <c r="PVV6091" s="29"/>
      <c r="PVW6091" s="29"/>
      <c r="PVX6091" s="29"/>
      <c r="PVY6091" s="29"/>
      <c r="PVZ6091" s="29"/>
      <c r="PWA6091" s="29"/>
      <c r="PWB6091" s="29"/>
      <c r="PWC6091" s="29"/>
      <c r="PWD6091" s="29"/>
      <c r="PWE6091" s="29"/>
      <c r="PWF6091" s="29"/>
      <c r="PWG6091" s="29"/>
      <c r="PWH6091" s="29"/>
      <c r="PWI6091" s="29"/>
      <c r="PWJ6091" s="29"/>
      <c r="PWK6091" s="29"/>
      <c r="PWL6091" s="29"/>
      <c r="PWM6091" s="29"/>
      <c r="PWN6091" s="29"/>
      <c r="PWO6091" s="29"/>
      <c r="PWP6091" s="29"/>
      <c r="PWQ6091" s="29"/>
      <c r="PWR6091" s="29"/>
      <c r="PWS6091" s="29"/>
      <c r="PWT6091" s="29"/>
      <c r="PWU6091" s="29"/>
      <c r="PWV6091" s="29"/>
      <c r="PWW6091" s="29"/>
      <c r="PWX6091" s="29"/>
      <c r="PWY6091" s="29"/>
      <c r="PWZ6091" s="29"/>
      <c r="PXA6091" s="29"/>
      <c r="PXB6091" s="29"/>
      <c r="PXC6091" s="29"/>
      <c r="PXD6091" s="29"/>
      <c r="PXE6091" s="29"/>
      <c r="PXF6091" s="29"/>
      <c r="PXG6091" s="29"/>
      <c r="PXH6091" s="29"/>
      <c r="PXI6091" s="29"/>
      <c r="PXJ6091" s="29"/>
      <c r="PXK6091" s="29"/>
      <c r="PXL6091" s="29"/>
      <c r="PXM6091" s="29"/>
      <c r="PXN6091" s="29"/>
      <c r="PXO6091" s="29"/>
      <c r="PXP6091" s="29"/>
      <c r="PXQ6091" s="29"/>
      <c r="PXR6091" s="29"/>
      <c r="PXS6091" s="29"/>
      <c r="PXT6091" s="29"/>
      <c r="PXU6091" s="29"/>
      <c r="PXV6091" s="29"/>
      <c r="PXW6091" s="29"/>
      <c r="PXX6091" s="29"/>
      <c r="PXY6091" s="29"/>
      <c r="PXZ6091" s="29"/>
      <c r="PYA6091" s="29"/>
      <c r="PYB6091" s="29"/>
      <c r="PYC6091" s="29"/>
      <c r="PYD6091" s="29"/>
      <c r="PYE6091" s="29"/>
      <c r="PYF6091" s="29"/>
      <c r="PYG6091" s="29"/>
      <c r="PYH6091" s="29"/>
      <c r="PYI6091" s="29"/>
      <c r="PYJ6091" s="29"/>
      <c r="PYK6091" s="29"/>
      <c r="PYL6091" s="29"/>
      <c r="PYM6091" s="29"/>
      <c r="PYN6091" s="29"/>
      <c r="PYO6091" s="29"/>
      <c r="PYP6091" s="29"/>
      <c r="PYQ6091" s="29"/>
      <c r="PYR6091" s="29"/>
      <c r="PYS6091" s="29"/>
      <c r="PYT6091" s="29"/>
      <c r="PYU6091" s="29"/>
      <c r="PYV6091" s="29"/>
      <c r="PYW6091" s="29"/>
      <c r="PYX6091" s="29"/>
      <c r="PYY6091" s="29"/>
      <c r="PYZ6091" s="29"/>
      <c r="PZA6091" s="29"/>
      <c r="PZB6091" s="29"/>
      <c r="PZC6091" s="29"/>
      <c r="PZD6091" s="29"/>
      <c r="PZE6091" s="29"/>
      <c r="PZF6091" s="29"/>
      <c r="PZG6091" s="29"/>
      <c r="PZH6091" s="29"/>
      <c r="PZI6091" s="29"/>
      <c r="PZJ6091" s="29"/>
      <c r="PZK6091" s="29"/>
      <c r="PZL6091" s="29"/>
      <c r="PZM6091" s="29"/>
      <c r="PZN6091" s="29"/>
      <c r="PZO6091" s="29"/>
      <c r="PZP6091" s="29"/>
      <c r="PZQ6091" s="29"/>
      <c r="PZR6091" s="29"/>
      <c r="PZS6091" s="29"/>
      <c r="PZT6091" s="29"/>
      <c r="PZU6091" s="29"/>
      <c r="PZV6091" s="29"/>
      <c r="PZW6091" s="29"/>
      <c r="PZX6091" s="29"/>
      <c r="PZY6091" s="29"/>
      <c r="PZZ6091" s="29"/>
      <c r="QAA6091" s="29"/>
      <c r="QAB6091" s="29"/>
      <c r="QAC6091" s="29"/>
      <c r="QAD6091" s="29"/>
      <c r="QAE6091" s="29"/>
      <c r="QAF6091" s="29"/>
      <c r="QAG6091" s="29"/>
      <c r="QAH6091" s="29"/>
      <c r="QAI6091" s="29"/>
      <c r="QAJ6091" s="29"/>
      <c r="QAK6091" s="29"/>
      <c r="QAL6091" s="29"/>
      <c r="QAM6091" s="29"/>
      <c r="QAN6091" s="29"/>
      <c r="QAO6091" s="29"/>
      <c r="QAP6091" s="29"/>
      <c r="QAQ6091" s="29"/>
      <c r="QAR6091" s="29"/>
      <c r="QAS6091" s="29"/>
      <c r="QAT6091" s="29"/>
      <c r="QAU6091" s="29"/>
      <c r="QAV6091" s="29"/>
      <c r="QAW6091" s="29"/>
      <c r="QAX6091" s="29"/>
      <c r="QAY6091" s="29"/>
      <c r="QAZ6091" s="29"/>
      <c r="QBA6091" s="29"/>
      <c r="QBB6091" s="29"/>
      <c r="QBC6091" s="29"/>
      <c r="QBD6091" s="29"/>
      <c r="QBE6091" s="29"/>
      <c r="QBF6091" s="29"/>
      <c r="QBG6091" s="29"/>
      <c r="QBH6091" s="29"/>
      <c r="QBI6091" s="29"/>
      <c r="QBJ6091" s="29"/>
      <c r="QBK6091" s="29"/>
      <c r="QBL6091" s="29"/>
      <c r="QBM6091" s="29"/>
      <c r="QBN6091" s="29"/>
      <c r="QBO6091" s="29"/>
      <c r="QBP6091" s="29"/>
      <c r="QBQ6091" s="29"/>
      <c r="QBR6091" s="29"/>
      <c r="QBS6091" s="29"/>
      <c r="QBT6091" s="29"/>
      <c r="QBU6091" s="29"/>
      <c r="QBV6091" s="29"/>
      <c r="QBW6091" s="29"/>
      <c r="QBX6091" s="29"/>
      <c r="QBY6091" s="29"/>
      <c r="QBZ6091" s="29"/>
      <c r="QCA6091" s="29"/>
      <c r="QCB6091" s="29"/>
      <c r="QCC6091" s="29"/>
      <c r="QCD6091" s="29"/>
      <c r="QCE6091" s="29"/>
      <c r="QCF6091" s="29"/>
      <c r="QCG6091" s="29"/>
      <c r="QCH6091" s="29"/>
      <c r="QCI6091" s="29"/>
      <c r="QCJ6091" s="29"/>
      <c r="QCK6091" s="29"/>
      <c r="QCL6091" s="29"/>
      <c r="QCM6091" s="29"/>
      <c r="QCN6091" s="29"/>
      <c r="QCO6091" s="29"/>
      <c r="QCP6091" s="29"/>
      <c r="QCQ6091" s="29"/>
      <c r="QCR6091" s="29"/>
      <c r="QCS6091" s="29"/>
      <c r="QCT6091" s="29"/>
      <c r="QCU6091" s="29"/>
      <c r="QCV6091" s="29"/>
      <c r="QCW6091" s="29"/>
      <c r="QCX6091" s="29"/>
      <c r="QCY6091" s="29"/>
      <c r="QCZ6091" s="29"/>
      <c r="QDA6091" s="29"/>
      <c r="QDB6091" s="29"/>
      <c r="QDC6091" s="29"/>
      <c r="QDD6091" s="29"/>
      <c r="QDE6091" s="29"/>
      <c r="QDF6091" s="29"/>
      <c r="QDG6091" s="29"/>
      <c r="QDH6091" s="29"/>
      <c r="QDI6091" s="29"/>
      <c r="QDJ6091" s="29"/>
      <c r="QDK6091" s="29"/>
      <c r="QDL6091" s="29"/>
      <c r="QDM6091" s="29"/>
      <c r="QDN6091" s="29"/>
      <c r="QDO6091" s="29"/>
      <c r="QDP6091" s="29"/>
      <c r="QDQ6091" s="29"/>
      <c r="QDR6091" s="29"/>
      <c r="QDS6091" s="29"/>
      <c r="QDT6091" s="29"/>
      <c r="QDU6091" s="29"/>
      <c r="QDV6091" s="29"/>
      <c r="QDW6091" s="29"/>
      <c r="QDX6091" s="29"/>
      <c r="QDY6091" s="29"/>
      <c r="QDZ6091" s="29"/>
      <c r="QEA6091" s="29"/>
      <c r="QEB6091" s="29"/>
      <c r="QEC6091" s="29"/>
      <c r="QED6091" s="29"/>
      <c r="QEE6091" s="29"/>
      <c r="QEF6091" s="29"/>
      <c r="QEG6091" s="29"/>
      <c r="QEH6091" s="29"/>
      <c r="QEI6091" s="29"/>
      <c r="QEJ6091" s="29"/>
      <c r="QEK6091" s="29"/>
      <c r="QEL6091" s="29"/>
      <c r="QEM6091" s="29"/>
      <c r="QEN6091" s="29"/>
      <c r="QEO6091" s="29"/>
      <c r="QEP6091" s="29"/>
      <c r="QEQ6091" s="29"/>
      <c r="QER6091" s="29"/>
      <c r="QES6091" s="29"/>
      <c r="QET6091" s="29"/>
      <c r="QEU6091" s="29"/>
      <c r="QEV6091" s="29"/>
      <c r="QEW6091" s="29"/>
      <c r="QEX6091" s="29"/>
      <c r="QEY6091" s="29"/>
      <c r="QEZ6091" s="29"/>
      <c r="QFA6091" s="29"/>
      <c r="QFB6091" s="29"/>
      <c r="QFC6091" s="29"/>
      <c r="QFD6091" s="29"/>
      <c r="QFE6091" s="29"/>
      <c r="QFF6091" s="29"/>
      <c r="QFG6091" s="29"/>
      <c r="QFH6091" s="29"/>
      <c r="QFI6091" s="29"/>
      <c r="QFJ6091" s="29"/>
      <c r="QFK6091" s="29"/>
      <c r="QFL6091" s="29"/>
      <c r="QFM6091" s="29"/>
      <c r="QFN6091" s="29"/>
      <c r="QFO6091" s="29"/>
      <c r="QFP6091" s="29"/>
      <c r="QFQ6091" s="29"/>
      <c r="QFR6091" s="29"/>
      <c r="QFS6091" s="29"/>
      <c r="QFT6091" s="29"/>
      <c r="QFU6091" s="29"/>
      <c r="QFV6091" s="29"/>
      <c r="QFW6091" s="29"/>
      <c r="QFX6091" s="29"/>
      <c r="QFY6091" s="29"/>
      <c r="QFZ6091" s="29"/>
      <c r="QGA6091" s="29"/>
      <c r="QGB6091" s="29"/>
      <c r="QGC6091" s="29"/>
      <c r="QGD6091" s="29"/>
      <c r="QGE6091" s="29"/>
      <c r="QGF6091" s="29"/>
      <c r="QGG6091" s="29"/>
      <c r="QGH6091" s="29"/>
      <c r="QGI6091" s="29"/>
      <c r="QGJ6091" s="29"/>
      <c r="QGK6091" s="29"/>
      <c r="QGL6091" s="29"/>
      <c r="QGM6091" s="29"/>
      <c r="QGN6091" s="29"/>
      <c r="QGO6091" s="29"/>
      <c r="QGP6091" s="29"/>
      <c r="QGQ6091" s="29"/>
      <c r="QGR6091" s="29"/>
      <c r="QGS6091" s="29"/>
      <c r="QGT6091" s="29"/>
      <c r="QGU6091" s="29"/>
      <c r="QGV6091" s="29"/>
      <c r="QGW6091" s="29"/>
      <c r="QGX6091" s="29"/>
      <c r="QGY6091" s="29"/>
      <c r="QGZ6091" s="29"/>
      <c r="QHA6091" s="29"/>
      <c r="QHB6091" s="29"/>
      <c r="QHC6091" s="29"/>
      <c r="QHD6091" s="29"/>
      <c r="QHE6091" s="29"/>
      <c r="QHF6091" s="29"/>
      <c r="QHG6091" s="29"/>
      <c r="QHH6091" s="29"/>
      <c r="QHI6091" s="29"/>
      <c r="QHJ6091" s="29"/>
      <c r="QHK6091" s="29"/>
      <c r="QHL6091" s="29"/>
      <c r="QHM6091" s="29"/>
      <c r="QHN6091" s="29"/>
      <c r="QHO6091" s="29"/>
      <c r="QHP6091" s="29"/>
      <c r="QHQ6091" s="29"/>
      <c r="QHR6091" s="29"/>
      <c r="QHS6091" s="29"/>
      <c r="QHT6091" s="29"/>
      <c r="QHU6091" s="29"/>
      <c r="QHV6091" s="29"/>
      <c r="QHW6091" s="29"/>
      <c r="QHX6091" s="29"/>
      <c r="QHY6091" s="29"/>
      <c r="QHZ6091" s="29"/>
      <c r="QIA6091" s="29"/>
      <c r="QIB6091" s="29"/>
      <c r="QIC6091" s="29"/>
      <c r="QID6091" s="29"/>
      <c r="QIE6091" s="29"/>
      <c r="QIF6091" s="29"/>
      <c r="QIG6091" s="29"/>
      <c r="QIH6091" s="29"/>
      <c r="QII6091" s="29"/>
      <c r="QIJ6091" s="29"/>
      <c r="QIK6091" s="29"/>
      <c r="QIL6091" s="29"/>
      <c r="QIM6091" s="29"/>
      <c r="QIN6091" s="29"/>
      <c r="QIO6091" s="29"/>
      <c r="QIP6091" s="29"/>
      <c r="QIQ6091" s="29"/>
      <c r="QIR6091" s="29"/>
      <c r="QIS6091" s="29"/>
      <c r="QIT6091" s="29"/>
      <c r="QIU6091" s="29"/>
      <c r="QIV6091" s="29"/>
      <c r="QIW6091" s="29"/>
      <c r="QIX6091" s="29"/>
      <c r="QIY6091" s="29"/>
      <c r="QIZ6091" s="29"/>
      <c r="QJA6091" s="29"/>
      <c r="QJB6091" s="29"/>
      <c r="QJC6091" s="29"/>
      <c r="QJD6091" s="29"/>
      <c r="QJE6091" s="29"/>
      <c r="QJF6091" s="29"/>
      <c r="QJG6091" s="29"/>
      <c r="QJH6091" s="29"/>
      <c r="QJI6091" s="29"/>
      <c r="QJJ6091" s="29"/>
      <c r="QJK6091" s="29"/>
      <c r="QJL6091" s="29"/>
      <c r="QJM6091" s="29"/>
      <c r="QJN6091" s="29"/>
      <c r="QJO6091" s="29"/>
      <c r="QJP6091" s="29"/>
      <c r="QJQ6091" s="29"/>
      <c r="QJR6091" s="29"/>
      <c r="QJS6091" s="29"/>
      <c r="QJT6091" s="29"/>
      <c r="QJU6091" s="29"/>
      <c r="QJV6091" s="29"/>
      <c r="QJW6091" s="29"/>
      <c r="QJX6091" s="29"/>
      <c r="QJY6091" s="29"/>
      <c r="QJZ6091" s="29"/>
      <c r="QKA6091" s="29"/>
      <c r="QKB6091" s="29"/>
      <c r="QKC6091" s="29"/>
      <c r="QKD6091" s="29"/>
      <c r="QKE6091" s="29"/>
      <c r="QKF6091" s="29"/>
      <c r="QKG6091" s="29"/>
      <c r="QKH6091" s="29"/>
      <c r="QKI6091" s="29"/>
      <c r="QKJ6091" s="29"/>
      <c r="QKK6091" s="29"/>
      <c r="QKL6091" s="29"/>
      <c r="QKM6091" s="29"/>
      <c r="QKN6091" s="29"/>
      <c r="QKO6091" s="29"/>
      <c r="QKP6091" s="29"/>
      <c r="QKQ6091" s="29"/>
      <c r="QKR6091" s="29"/>
      <c r="QKS6091" s="29"/>
      <c r="QKT6091" s="29"/>
      <c r="QKU6091" s="29"/>
      <c r="QKV6091" s="29"/>
      <c r="QKW6091" s="29"/>
      <c r="QKX6091" s="29"/>
      <c r="QKY6091" s="29"/>
      <c r="QKZ6091" s="29"/>
      <c r="QLA6091" s="29"/>
      <c r="QLB6091" s="29"/>
      <c r="QLC6091" s="29"/>
      <c r="QLD6091" s="29"/>
      <c r="QLE6091" s="29"/>
      <c r="QLF6091" s="29"/>
      <c r="QLG6091" s="29"/>
      <c r="QLH6091" s="29"/>
      <c r="QLI6091" s="29"/>
      <c r="QLJ6091" s="29"/>
      <c r="QLK6091" s="29"/>
      <c r="QLL6091" s="29"/>
      <c r="QLM6091" s="29"/>
      <c r="QLN6091" s="29"/>
      <c r="QLO6091" s="29"/>
      <c r="QLP6091" s="29"/>
      <c r="QLQ6091" s="29"/>
      <c r="QLR6091" s="29"/>
      <c r="QLS6091" s="29"/>
      <c r="QLT6091" s="29"/>
      <c r="QLU6091" s="29"/>
      <c r="QLV6091" s="29"/>
      <c r="QLW6091" s="29"/>
      <c r="QLX6091" s="29"/>
      <c r="QLY6091" s="29"/>
      <c r="QLZ6091" s="29"/>
      <c r="QMA6091" s="29"/>
      <c r="QMB6091" s="29"/>
      <c r="QMC6091" s="29"/>
      <c r="QMD6091" s="29"/>
      <c r="QME6091" s="29"/>
      <c r="QMF6091" s="29"/>
      <c r="QMG6091" s="29"/>
      <c r="QMH6091" s="29"/>
      <c r="QMI6091" s="29"/>
      <c r="QMJ6091" s="29"/>
      <c r="QMK6091" s="29"/>
      <c r="QML6091" s="29"/>
      <c r="QMM6091" s="29"/>
      <c r="QMN6091" s="29"/>
      <c r="QMO6091" s="29"/>
      <c r="QMP6091" s="29"/>
      <c r="QMQ6091" s="29"/>
      <c r="QMR6091" s="29"/>
      <c r="QMS6091" s="29"/>
      <c r="QMT6091" s="29"/>
      <c r="QMU6091" s="29"/>
      <c r="QMV6091" s="29"/>
      <c r="QMW6091" s="29"/>
      <c r="QMX6091" s="29"/>
      <c r="QMY6091" s="29"/>
      <c r="QMZ6091" s="29"/>
      <c r="QNA6091" s="29"/>
      <c r="QNB6091" s="29"/>
      <c r="QNC6091" s="29"/>
      <c r="QND6091" s="29"/>
      <c r="QNE6091" s="29"/>
      <c r="QNF6091" s="29"/>
      <c r="QNG6091" s="29"/>
      <c r="QNH6091" s="29"/>
      <c r="QNI6091" s="29"/>
      <c r="QNJ6091" s="29"/>
      <c r="QNK6091" s="29"/>
      <c r="QNL6091" s="29"/>
      <c r="QNM6091" s="29"/>
      <c r="QNN6091" s="29"/>
      <c r="QNO6091" s="29"/>
      <c r="QNP6091" s="29"/>
      <c r="QNQ6091" s="29"/>
      <c r="QNR6091" s="29"/>
      <c r="QNS6091" s="29"/>
      <c r="QNT6091" s="29"/>
      <c r="QNU6091" s="29"/>
      <c r="QNV6091" s="29"/>
      <c r="QNW6091" s="29"/>
      <c r="QNX6091" s="29"/>
      <c r="QNY6091" s="29"/>
      <c r="QNZ6091" s="29"/>
      <c r="QOA6091" s="29"/>
      <c r="QOB6091" s="29"/>
      <c r="QOC6091" s="29"/>
      <c r="QOD6091" s="29"/>
      <c r="QOE6091" s="29"/>
      <c r="QOF6091" s="29"/>
      <c r="QOG6091" s="29"/>
      <c r="QOH6091" s="29"/>
      <c r="QOI6091" s="29"/>
      <c r="QOJ6091" s="29"/>
      <c r="QOK6091" s="29"/>
      <c r="QOL6091" s="29"/>
      <c r="QOM6091" s="29"/>
      <c r="QON6091" s="29"/>
      <c r="QOO6091" s="29"/>
      <c r="QOP6091" s="29"/>
      <c r="QOQ6091" s="29"/>
      <c r="QOR6091" s="29"/>
      <c r="QOS6091" s="29"/>
      <c r="QOT6091" s="29"/>
      <c r="QOU6091" s="29"/>
      <c r="QOV6091" s="29"/>
      <c r="QOW6091" s="29"/>
      <c r="QOX6091" s="29"/>
      <c r="QOY6091" s="29"/>
      <c r="QOZ6091" s="29"/>
      <c r="QPA6091" s="29"/>
      <c r="QPB6091" s="29"/>
      <c r="QPC6091" s="29"/>
      <c r="QPD6091" s="29"/>
      <c r="QPE6091" s="29"/>
      <c r="QPF6091" s="29"/>
      <c r="QPG6091" s="29"/>
      <c r="QPH6091" s="29"/>
      <c r="QPI6091" s="29"/>
      <c r="QPJ6091" s="29"/>
      <c r="QPK6091" s="29"/>
      <c r="QPL6091" s="29"/>
      <c r="QPM6091" s="29"/>
      <c r="QPN6091" s="29"/>
      <c r="QPO6091" s="29"/>
      <c r="QPP6091" s="29"/>
      <c r="QPQ6091" s="29"/>
      <c r="QPR6091" s="29"/>
      <c r="QPS6091" s="29"/>
      <c r="QPT6091" s="29"/>
      <c r="QPU6091" s="29"/>
      <c r="QPV6091" s="29"/>
      <c r="QPW6091" s="29"/>
      <c r="QPX6091" s="29"/>
      <c r="QPY6091" s="29"/>
      <c r="QPZ6091" s="29"/>
      <c r="QQA6091" s="29"/>
      <c r="QQB6091" s="29"/>
      <c r="QQC6091" s="29"/>
      <c r="QQD6091" s="29"/>
      <c r="QQE6091" s="29"/>
      <c r="QQF6091" s="29"/>
      <c r="QQG6091" s="29"/>
      <c r="QQH6091" s="29"/>
      <c r="QQI6091" s="29"/>
      <c r="QQJ6091" s="29"/>
      <c r="QQK6091" s="29"/>
      <c r="QQL6091" s="29"/>
      <c r="QQM6091" s="29"/>
      <c r="QQN6091" s="29"/>
      <c r="QQO6091" s="29"/>
      <c r="QQP6091" s="29"/>
      <c r="QQQ6091" s="29"/>
      <c r="QQR6091" s="29"/>
      <c r="QQS6091" s="29"/>
      <c r="QQT6091" s="29"/>
      <c r="QQU6091" s="29"/>
      <c r="QQV6091" s="29"/>
      <c r="QQW6091" s="29"/>
      <c r="QQX6091" s="29"/>
      <c r="QQY6091" s="29"/>
      <c r="QQZ6091" s="29"/>
      <c r="QRA6091" s="29"/>
      <c r="QRB6091" s="29"/>
      <c r="QRC6091" s="29"/>
      <c r="QRD6091" s="29"/>
      <c r="QRE6091" s="29"/>
      <c r="QRF6091" s="29"/>
      <c r="QRG6091" s="29"/>
      <c r="QRH6091" s="29"/>
      <c r="QRI6091" s="29"/>
      <c r="QRJ6091" s="29"/>
      <c r="QRK6091" s="29"/>
      <c r="QRL6091" s="29"/>
      <c r="QRM6091" s="29"/>
      <c r="QRN6091" s="29"/>
      <c r="QRO6091" s="29"/>
      <c r="QRP6091" s="29"/>
      <c r="QRQ6091" s="29"/>
      <c r="QRR6091" s="29"/>
      <c r="QRS6091" s="29"/>
      <c r="QRT6091" s="29"/>
      <c r="QRU6091" s="29"/>
      <c r="QRV6091" s="29"/>
      <c r="QRW6091" s="29"/>
      <c r="QRX6091" s="29"/>
      <c r="QRY6091" s="29"/>
      <c r="QRZ6091" s="29"/>
      <c r="QSA6091" s="29"/>
      <c r="QSB6091" s="29"/>
      <c r="QSC6091" s="29"/>
      <c r="QSD6091" s="29"/>
      <c r="QSE6091" s="29"/>
      <c r="QSF6091" s="29"/>
      <c r="QSG6091" s="29"/>
      <c r="QSH6091" s="29"/>
      <c r="QSI6091" s="29"/>
      <c r="QSJ6091" s="29"/>
      <c r="QSK6091" s="29"/>
      <c r="QSL6091" s="29"/>
      <c r="QSM6091" s="29"/>
      <c r="QSN6091" s="29"/>
      <c r="QSO6091" s="29"/>
      <c r="QSP6091" s="29"/>
      <c r="QSQ6091" s="29"/>
      <c r="QSR6091" s="29"/>
      <c r="QSS6091" s="29"/>
      <c r="QST6091" s="29"/>
      <c r="QSU6091" s="29"/>
      <c r="QSV6091" s="29"/>
      <c r="QSW6091" s="29"/>
      <c r="QSX6091" s="29"/>
      <c r="QSY6091" s="29"/>
      <c r="QSZ6091" s="29"/>
      <c r="QTA6091" s="29"/>
      <c r="QTB6091" s="29"/>
      <c r="QTC6091" s="29"/>
      <c r="QTD6091" s="29"/>
      <c r="QTE6091" s="29"/>
      <c r="QTF6091" s="29"/>
      <c r="QTG6091" s="29"/>
      <c r="QTH6091" s="29"/>
      <c r="QTI6091" s="29"/>
      <c r="QTJ6091" s="29"/>
      <c r="QTK6091" s="29"/>
      <c r="QTL6091" s="29"/>
      <c r="QTM6091" s="29"/>
      <c r="QTN6091" s="29"/>
      <c r="QTO6091" s="29"/>
      <c r="QTP6091" s="29"/>
      <c r="QTQ6091" s="29"/>
      <c r="QTR6091" s="29"/>
      <c r="QTS6091" s="29"/>
      <c r="QTT6091" s="29"/>
      <c r="QTU6091" s="29"/>
      <c r="QTV6091" s="29"/>
      <c r="QTW6091" s="29"/>
      <c r="QTX6091" s="29"/>
      <c r="QTY6091" s="29"/>
      <c r="QTZ6091" s="29"/>
      <c r="QUA6091" s="29"/>
      <c r="QUB6091" s="29"/>
      <c r="QUC6091" s="29"/>
      <c r="QUD6091" s="29"/>
      <c r="QUE6091" s="29"/>
      <c r="QUF6091" s="29"/>
      <c r="QUG6091" s="29"/>
      <c r="QUH6091" s="29"/>
      <c r="QUI6091" s="29"/>
      <c r="QUJ6091" s="29"/>
      <c r="QUK6091" s="29"/>
      <c r="QUL6091" s="29"/>
      <c r="QUM6091" s="29"/>
      <c r="QUN6091" s="29"/>
      <c r="QUO6091" s="29"/>
      <c r="QUP6091" s="29"/>
      <c r="QUQ6091" s="29"/>
      <c r="QUR6091" s="29"/>
      <c r="QUS6091" s="29"/>
      <c r="QUT6091" s="29"/>
      <c r="QUU6091" s="29"/>
      <c r="QUV6091" s="29"/>
      <c r="QUW6091" s="29"/>
      <c r="QUX6091" s="29"/>
      <c r="QUY6091" s="29"/>
      <c r="QUZ6091" s="29"/>
      <c r="QVA6091" s="29"/>
      <c r="QVB6091" s="29"/>
      <c r="QVC6091" s="29"/>
      <c r="QVD6091" s="29"/>
      <c r="QVE6091" s="29"/>
      <c r="QVF6091" s="29"/>
      <c r="QVG6091" s="29"/>
      <c r="QVH6091" s="29"/>
      <c r="QVI6091" s="29"/>
      <c r="QVJ6091" s="29"/>
      <c r="QVK6091" s="29"/>
      <c r="QVL6091" s="29"/>
      <c r="QVM6091" s="29"/>
      <c r="QVN6091" s="29"/>
      <c r="QVO6091" s="29"/>
      <c r="QVP6091" s="29"/>
      <c r="QVQ6091" s="29"/>
      <c r="QVR6091" s="29"/>
      <c r="QVS6091" s="29"/>
      <c r="QVT6091" s="29"/>
      <c r="QVU6091" s="29"/>
      <c r="QVV6091" s="29"/>
      <c r="QVW6091" s="29"/>
      <c r="QVX6091" s="29"/>
      <c r="QVY6091" s="29"/>
      <c r="QVZ6091" s="29"/>
      <c r="QWA6091" s="29"/>
      <c r="QWB6091" s="29"/>
      <c r="QWC6091" s="29"/>
      <c r="QWD6091" s="29"/>
      <c r="QWE6091" s="29"/>
      <c r="QWF6091" s="29"/>
      <c r="QWG6091" s="29"/>
      <c r="QWH6091" s="29"/>
      <c r="QWI6091" s="29"/>
      <c r="QWJ6091" s="29"/>
      <c r="QWK6091" s="29"/>
      <c r="QWL6091" s="29"/>
      <c r="QWM6091" s="29"/>
      <c r="QWN6091" s="29"/>
      <c r="QWO6091" s="29"/>
      <c r="QWP6091" s="29"/>
      <c r="QWQ6091" s="29"/>
      <c r="QWR6091" s="29"/>
      <c r="QWS6091" s="29"/>
      <c r="QWT6091" s="29"/>
      <c r="QWU6091" s="29"/>
      <c r="QWV6091" s="29"/>
      <c r="QWW6091" s="29"/>
      <c r="QWX6091" s="29"/>
      <c r="QWY6091" s="29"/>
      <c r="QWZ6091" s="29"/>
      <c r="QXA6091" s="29"/>
      <c r="QXB6091" s="29"/>
      <c r="QXC6091" s="29"/>
      <c r="QXD6091" s="29"/>
      <c r="QXE6091" s="29"/>
      <c r="QXF6091" s="29"/>
      <c r="QXG6091" s="29"/>
      <c r="QXH6091" s="29"/>
      <c r="QXI6091" s="29"/>
      <c r="QXJ6091" s="29"/>
      <c r="QXK6091" s="29"/>
      <c r="QXL6091" s="29"/>
      <c r="QXM6091" s="29"/>
      <c r="QXN6091" s="29"/>
      <c r="QXO6091" s="29"/>
      <c r="QXP6091" s="29"/>
      <c r="QXQ6091" s="29"/>
      <c r="QXR6091" s="29"/>
      <c r="QXS6091" s="29"/>
      <c r="QXT6091" s="29"/>
      <c r="QXU6091" s="29"/>
      <c r="QXV6091" s="29"/>
      <c r="QXW6091" s="29"/>
      <c r="QXX6091" s="29"/>
      <c r="QXY6091" s="29"/>
      <c r="QXZ6091" s="29"/>
      <c r="QYA6091" s="29"/>
      <c r="QYB6091" s="29"/>
      <c r="QYC6091" s="29"/>
      <c r="QYD6091" s="29"/>
      <c r="QYE6091" s="29"/>
      <c r="QYF6091" s="29"/>
      <c r="QYG6091" s="29"/>
      <c r="QYH6091" s="29"/>
      <c r="QYI6091" s="29"/>
      <c r="QYJ6091" s="29"/>
      <c r="QYK6091" s="29"/>
      <c r="QYL6091" s="29"/>
      <c r="QYM6091" s="29"/>
      <c r="QYN6091" s="29"/>
      <c r="QYO6091" s="29"/>
      <c r="QYP6091" s="29"/>
      <c r="QYQ6091" s="29"/>
      <c r="QYR6091" s="29"/>
      <c r="QYS6091" s="29"/>
      <c r="QYT6091" s="29"/>
      <c r="QYU6091" s="29"/>
      <c r="QYV6091" s="29"/>
      <c r="QYW6091" s="29"/>
      <c r="QYX6091" s="29"/>
      <c r="QYY6091" s="29"/>
      <c r="QYZ6091" s="29"/>
      <c r="QZA6091" s="29"/>
      <c r="QZB6091" s="29"/>
      <c r="QZC6091" s="29"/>
      <c r="QZD6091" s="29"/>
      <c r="QZE6091" s="29"/>
      <c r="QZF6091" s="29"/>
      <c r="QZG6091" s="29"/>
      <c r="QZH6091" s="29"/>
      <c r="QZI6091" s="29"/>
      <c r="QZJ6091" s="29"/>
      <c r="QZK6091" s="29"/>
      <c r="QZL6091" s="29"/>
      <c r="QZM6091" s="29"/>
      <c r="QZN6091" s="29"/>
      <c r="QZO6091" s="29"/>
      <c r="QZP6091" s="29"/>
      <c r="QZQ6091" s="29"/>
      <c r="QZR6091" s="29"/>
      <c r="QZS6091" s="29"/>
      <c r="QZT6091" s="29"/>
      <c r="QZU6091" s="29"/>
      <c r="QZV6091" s="29"/>
      <c r="QZW6091" s="29"/>
      <c r="QZX6091" s="29"/>
      <c r="QZY6091" s="29"/>
      <c r="QZZ6091" s="29"/>
      <c r="RAA6091" s="29"/>
      <c r="RAB6091" s="29"/>
      <c r="RAC6091" s="29"/>
      <c r="RAD6091" s="29"/>
      <c r="RAE6091" s="29"/>
      <c r="RAF6091" s="29"/>
      <c r="RAG6091" s="29"/>
      <c r="RAH6091" s="29"/>
      <c r="RAI6091" s="29"/>
      <c r="RAJ6091" s="29"/>
      <c r="RAK6091" s="29"/>
      <c r="RAL6091" s="29"/>
      <c r="RAM6091" s="29"/>
      <c r="RAN6091" s="29"/>
      <c r="RAO6091" s="29"/>
      <c r="RAP6091" s="29"/>
      <c r="RAQ6091" s="29"/>
      <c r="RAR6091" s="29"/>
      <c r="RAS6091" s="29"/>
      <c r="RAT6091" s="29"/>
      <c r="RAU6091" s="29"/>
      <c r="RAV6091" s="29"/>
      <c r="RAW6091" s="29"/>
      <c r="RAX6091" s="29"/>
      <c r="RAY6091" s="29"/>
      <c r="RAZ6091" s="29"/>
      <c r="RBA6091" s="29"/>
      <c r="RBB6091" s="29"/>
      <c r="RBC6091" s="29"/>
      <c r="RBD6091" s="29"/>
      <c r="RBE6091" s="29"/>
      <c r="RBF6091" s="29"/>
      <c r="RBG6091" s="29"/>
      <c r="RBH6091" s="29"/>
      <c r="RBI6091" s="29"/>
      <c r="RBJ6091" s="29"/>
      <c r="RBK6091" s="29"/>
      <c r="RBL6091" s="29"/>
      <c r="RBM6091" s="29"/>
      <c r="RBN6091" s="29"/>
      <c r="RBO6091" s="29"/>
      <c r="RBP6091" s="29"/>
      <c r="RBQ6091" s="29"/>
      <c r="RBR6091" s="29"/>
      <c r="RBS6091" s="29"/>
      <c r="RBT6091" s="29"/>
      <c r="RBU6091" s="29"/>
      <c r="RBV6091" s="29"/>
      <c r="RBW6091" s="29"/>
      <c r="RBX6091" s="29"/>
      <c r="RBY6091" s="29"/>
      <c r="RBZ6091" s="29"/>
      <c r="RCA6091" s="29"/>
      <c r="RCB6091" s="29"/>
      <c r="RCC6091" s="29"/>
      <c r="RCD6091" s="29"/>
      <c r="RCE6091" s="29"/>
      <c r="RCF6091" s="29"/>
      <c r="RCG6091" s="29"/>
      <c r="RCH6091" s="29"/>
      <c r="RCI6091" s="29"/>
      <c r="RCJ6091" s="29"/>
      <c r="RCK6091" s="29"/>
      <c r="RCL6091" s="29"/>
      <c r="RCM6091" s="29"/>
      <c r="RCN6091" s="29"/>
      <c r="RCO6091" s="29"/>
      <c r="RCP6091" s="29"/>
      <c r="RCQ6091" s="29"/>
      <c r="RCR6091" s="29"/>
      <c r="RCS6091" s="29"/>
      <c r="RCT6091" s="29"/>
      <c r="RCU6091" s="29"/>
      <c r="RCV6091" s="29"/>
      <c r="RCW6091" s="29"/>
      <c r="RCX6091" s="29"/>
      <c r="RCY6091" s="29"/>
      <c r="RCZ6091" s="29"/>
      <c r="RDA6091" s="29"/>
      <c r="RDB6091" s="29"/>
      <c r="RDC6091" s="29"/>
      <c r="RDD6091" s="29"/>
      <c r="RDE6091" s="29"/>
      <c r="RDF6091" s="29"/>
      <c r="RDG6091" s="29"/>
      <c r="RDH6091" s="29"/>
      <c r="RDI6091" s="29"/>
      <c r="RDJ6091" s="29"/>
      <c r="RDK6091" s="29"/>
      <c r="RDL6091" s="29"/>
      <c r="RDM6091" s="29"/>
      <c r="RDN6091" s="29"/>
      <c r="RDO6091" s="29"/>
      <c r="RDP6091" s="29"/>
      <c r="RDQ6091" s="29"/>
      <c r="RDR6091" s="29"/>
      <c r="RDS6091" s="29"/>
      <c r="RDT6091" s="29"/>
      <c r="RDU6091" s="29"/>
      <c r="RDV6091" s="29"/>
      <c r="RDW6091" s="29"/>
      <c r="RDX6091" s="29"/>
      <c r="RDY6091" s="29"/>
      <c r="RDZ6091" s="29"/>
      <c r="REA6091" s="29"/>
      <c r="REB6091" s="29"/>
      <c r="REC6091" s="29"/>
      <c r="RED6091" s="29"/>
      <c r="REE6091" s="29"/>
      <c r="REF6091" s="29"/>
      <c r="REG6091" s="29"/>
      <c r="REH6091" s="29"/>
      <c r="REI6091" s="29"/>
      <c r="REJ6091" s="29"/>
      <c r="REK6091" s="29"/>
      <c r="REL6091" s="29"/>
      <c r="REM6091" s="29"/>
      <c r="REN6091" s="29"/>
      <c r="REO6091" s="29"/>
      <c r="REP6091" s="29"/>
      <c r="REQ6091" s="29"/>
      <c r="RER6091" s="29"/>
      <c r="RES6091" s="29"/>
      <c r="RET6091" s="29"/>
      <c r="REU6091" s="29"/>
      <c r="REV6091" s="29"/>
      <c r="REW6091" s="29"/>
      <c r="REX6091" s="29"/>
      <c r="REY6091" s="29"/>
      <c r="REZ6091" s="29"/>
      <c r="RFA6091" s="29"/>
      <c r="RFB6091" s="29"/>
      <c r="RFC6091" s="29"/>
      <c r="RFD6091" s="29"/>
      <c r="RFE6091" s="29"/>
      <c r="RFF6091" s="29"/>
      <c r="RFG6091" s="29"/>
      <c r="RFH6091" s="29"/>
      <c r="RFI6091" s="29"/>
      <c r="RFJ6091" s="29"/>
      <c r="RFK6091" s="29"/>
      <c r="RFL6091" s="29"/>
      <c r="RFM6091" s="29"/>
      <c r="RFN6091" s="29"/>
      <c r="RFO6091" s="29"/>
      <c r="RFP6091" s="29"/>
      <c r="RFQ6091" s="29"/>
      <c r="RFR6091" s="29"/>
      <c r="RFS6091" s="29"/>
      <c r="RFT6091" s="29"/>
      <c r="RFU6091" s="29"/>
      <c r="RFV6091" s="29"/>
      <c r="RFW6091" s="29"/>
      <c r="RFX6091" s="29"/>
      <c r="RFY6091" s="29"/>
      <c r="RFZ6091" s="29"/>
      <c r="RGA6091" s="29"/>
      <c r="RGB6091" s="29"/>
      <c r="RGC6091" s="29"/>
      <c r="RGD6091" s="29"/>
      <c r="RGE6091" s="29"/>
      <c r="RGF6091" s="29"/>
      <c r="RGG6091" s="29"/>
      <c r="RGH6091" s="29"/>
      <c r="RGI6091" s="29"/>
      <c r="RGJ6091" s="29"/>
      <c r="RGK6091" s="29"/>
      <c r="RGL6091" s="29"/>
      <c r="RGM6091" s="29"/>
      <c r="RGN6091" s="29"/>
      <c r="RGO6091" s="29"/>
      <c r="RGP6091" s="29"/>
      <c r="RGQ6091" s="29"/>
      <c r="RGR6091" s="29"/>
      <c r="RGS6091" s="29"/>
      <c r="RGT6091" s="29"/>
      <c r="RGU6091" s="29"/>
      <c r="RGV6091" s="29"/>
      <c r="RGW6091" s="29"/>
      <c r="RGX6091" s="29"/>
      <c r="RGY6091" s="29"/>
      <c r="RGZ6091" s="29"/>
      <c r="RHA6091" s="29"/>
      <c r="RHB6091" s="29"/>
      <c r="RHC6091" s="29"/>
      <c r="RHD6091" s="29"/>
      <c r="RHE6091" s="29"/>
      <c r="RHF6091" s="29"/>
      <c r="RHG6091" s="29"/>
      <c r="RHH6091" s="29"/>
      <c r="RHI6091" s="29"/>
      <c r="RHJ6091" s="29"/>
      <c r="RHK6091" s="29"/>
      <c r="RHL6091" s="29"/>
      <c r="RHM6091" s="29"/>
      <c r="RHN6091" s="29"/>
      <c r="RHO6091" s="29"/>
      <c r="RHP6091" s="29"/>
      <c r="RHQ6091" s="29"/>
      <c r="RHR6091" s="29"/>
      <c r="RHS6091" s="29"/>
      <c r="RHT6091" s="29"/>
      <c r="RHU6091" s="29"/>
      <c r="RHV6091" s="29"/>
      <c r="RHW6091" s="29"/>
      <c r="RHX6091" s="29"/>
      <c r="RHY6091" s="29"/>
      <c r="RHZ6091" s="29"/>
      <c r="RIA6091" s="29"/>
      <c r="RIB6091" s="29"/>
      <c r="RIC6091" s="29"/>
      <c r="RID6091" s="29"/>
      <c r="RIE6091" s="29"/>
      <c r="RIF6091" s="29"/>
      <c r="RIG6091" s="29"/>
      <c r="RIH6091" s="29"/>
      <c r="RII6091" s="29"/>
      <c r="RIJ6091" s="29"/>
      <c r="RIK6091" s="29"/>
      <c r="RIL6091" s="29"/>
      <c r="RIM6091" s="29"/>
      <c r="RIN6091" s="29"/>
      <c r="RIO6091" s="29"/>
      <c r="RIP6091" s="29"/>
      <c r="RIQ6091" s="29"/>
      <c r="RIR6091" s="29"/>
      <c r="RIS6091" s="29"/>
      <c r="RIT6091" s="29"/>
      <c r="RIU6091" s="29"/>
      <c r="RIV6091" s="29"/>
      <c r="RIW6091" s="29"/>
      <c r="RIX6091" s="29"/>
      <c r="RIY6091" s="29"/>
      <c r="RIZ6091" s="29"/>
      <c r="RJA6091" s="29"/>
      <c r="RJB6091" s="29"/>
      <c r="RJC6091" s="29"/>
      <c r="RJD6091" s="29"/>
      <c r="RJE6091" s="29"/>
      <c r="RJF6091" s="29"/>
      <c r="RJG6091" s="29"/>
      <c r="RJH6091" s="29"/>
      <c r="RJI6091" s="29"/>
      <c r="RJJ6091" s="29"/>
      <c r="RJK6091" s="29"/>
      <c r="RJL6091" s="29"/>
      <c r="RJM6091" s="29"/>
      <c r="RJN6091" s="29"/>
      <c r="RJO6091" s="29"/>
      <c r="RJP6091" s="29"/>
      <c r="RJQ6091" s="29"/>
      <c r="RJR6091" s="29"/>
      <c r="RJS6091" s="29"/>
      <c r="RJT6091" s="29"/>
      <c r="RJU6091" s="29"/>
      <c r="RJV6091" s="29"/>
      <c r="RJW6091" s="29"/>
      <c r="RJX6091" s="29"/>
      <c r="RJY6091" s="29"/>
      <c r="RJZ6091" s="29"/>
      <c r="RKA6091" s="29"/>
      <c r="RKB6091" s="29"/>
      <c r="RKC6091" s="29"/>
      <c r="RKD6091" s="29"/>
      <c r="RKE6091" s="29"/>
      <c r="RKF6091" s="29"/>
      <c r="RKG6091" s="29"/>
      <c r="RKH6091" s="29"/>
      <c r="RKI6091" s="29"/>
      <c r="RKJ6091" s="29"/>
      <c r="RKK6091" s="29"/>
      <c r="RKL6091" s="29"/>
      <c r="RKM6091" s="29"/>
      <c r="RKN6091" s="29"/>
      <c r="RKO6091" s="29"/>
      <c r="RKP6091" s="29"/>
      <c r="RKQ6091" s="29"/>
      <c r="RKR6091" s="29"/>
      <c r="RKS6091" s="29"/>
      <c r="RKT6091" s="29"/>
      <c r="RKU6091" s="29"/>
      <c r="RKV6091" s="29"/>
      <c r="RKW6091" s="29"/>
      <c r="RKX6091" s="29"/>
      <c r="RKY6091" s="29"/>
      <c r="RKZ6091" s="29"/>
      <c r="RLA6091" s="29"/>
      <c r="RLB6091" s="29"/>
      <c r="RLC6091" s="29"/>
      <c r="RLD6091" s="29"/>
      <c r="RLE6091" s="29"/>
      <c r="RLF6091" s="29"/>
      <c r="RLG6091" s="29"/>
      <c r="RLH6091" s="29"/>
      <c r="RLI6091" s="29"/>
      <c r="RLJ6091" s="29"/>
      <c r="RLK6091" s="29"/>
      <c r="RLL6091" s="29"/>
      <c r="RLM6091" s="29"/>
      <c r="RLN6091" s="29"/>
      <c r="RLO6091" s="29"/>
      <c r="RLP6091" s="29"/>
      <c r="RLQ6091" s="29"/>
      <c r="RLR6091" s="29"/>
      <c r="RLS6091" s="29"/>
      <c r="RLT6091" s="29"/>
      <c r="RLU6091" s="29"/>
      <c r="RLV6091" s="29"/>
      <c r="RLW6091" s="29"/>
      <c r="RLX6091" s="29"/>
      <c r="RLY6091" s="29"/>
      <c r="RLZ6091" s="29"/>
      <c r="RMA6091" s="29"/>
      <c r="RMB6091" s="29"/>
      <c r="RMC6091" s="29"/>
      <c r="RMD6091" s="29"/>
      <c r="RME6091" s="29"/>
      <c r="RMF6091" s="29"/>
      <c r="RMG6091" s="29"/>
      <c r="RMH6091" s="29"/>
      <c r="RMI6091" s="29"/>
      <c r="RMJ6091" s="29"/>
      <c r="RMK6091" s="29"/>
      <c r="RML6091" s="29"/>
      <c r="RMM6091" s="29"/>
      <c r="RMN6091" s="29"/>
      <c r="RMO6091" s="29"/>
      <c r="RMP6091" s="29"/>
      <c r="RMQ6091" s="29"/>
      <c r="RMR6091" s="29"/>
      <c r="RMS6091" s="29"/>
      <c r="RMT6091" s="29"/>
      <c r="RMU6091" s="29"/>
      <c r="RMV6091" s="29"/>
      <c r="RMW6091" s="29"/>
      <c r="RMX6091" s="29"/>
      <c r="RMY6091" s="29"/>
      <c r="RMZ6091" s="29"/>
      <c r="RNA6091" s="29"/>
      <c r="RNB6091" s="29"/>
      <c r="RNC6091" s="29"/>
      <c r="RND6091" s="29"/>
      <c r="RNE6091" s="29"/>
      <c r="RNF6091" s="29"/>
      <c r="RNG6091" s="29"/>
      <c r="RNH6091" s="29"/>
      <c r="RNI6091" s="29"/>
      <c r="RNJ6091" s="29"/>
      <c r="RNK6091" s="29"/>
      <c r="RNL6091" s="29"/>
      <c r="RNM6091" s="29"/>
      <c r="RNN6091" s="29"/>
      <c r="RNO6091" s="29"/>
      <c r="RNP6091" s="29"/>
      <c r="RNQ6091" s="29"/>
      <c r="RNR6091" s="29"/>
      <c r="RNS6091" s="29"/>
      <c r="RNT6091" s="29"/>
      <c r="RNU6091" s="29"/>
      <c r="RNV6091" s="29"/>
      <c r="RNW6091" s="29"/>
      <c r="RNX6091" s="29"/>
      <c r="RNY6091" s="29"/>
      <c r="RNZ6091" s="29"/>
      <c r="ROA6091" s="29"/>
      <c r="ROB6091" s="29"/>
      <c r="ROC6091" s="29"/>
      <c r="ROD6091" s="29"/>
      <c r="ROE6091" s="29"/>
      <c r="ROF6091" s="29"/>
      <c r="ROG6091" s="29"/>
      <c r="ROH6091" s="29"/>
      <c r="ROI6091" s="29"/>
      <c r="ROJ6091" s="29"/>
      <c r="ROK6091" s="29"/>
      <c r="ROL6091" s="29"/>
      <c r="ROM6091" s="29"/>
      <c r="RON6091" s="29"/>
      <c r="ROO6091" s="29"/>
      <c r="ROP6091" s="29"/>
      <c r="ROQ6091" s="29"/>
      <c r="ROR6091" s="29"/>
      <c r="ROS6091" s="29"/>
      <c r="ROT6091" s="29"/>
      <c r="ROU6091" s="29"/>
      <c r="ROV6091" s="29"/>
      <c r="ROW6091" s="29"/>
      <c r="ROX6091" s="29"/>
      <c r="ROY6091" s="29"/>
      <c r="ROZ6091" s="29"/>
      <c r="RPA6091" s="29"/>
      <c r="RPB6091" s="29"/>
      <c r="RPC6091" s="29"/>
      <c r="RPD6091" s="29"/>
      <c r="RPE6091" s="29"/>
      <c r="RPF6091" s="29"/>
      <c r="RPG6091" s="29"/>
      <c r="RPH6091" s="29"/>
      <c r="RPI6091" s="29"/>
      <c r="RPJ6091" s="29"/>
      <c r="RPK6091" s="29"/>
      <c r="RPL6091" s="29"/>
      <c r="RPM6091" s="29"/>
      <c r="RPN6091" s="29"/>
      <c r="RPO6091" s="29"/>
      <c r="RPP6091" s="29"/>
      <c r="RPQ6091" s="29"/>
      <c r="RPR6091" s="29"/>
      <c r="RPS6091" s="29"/>
      <c r="RPT6091" s="29"/>
      <c r="RPU6091" s="29"/>
      <c r="RPV6091" s="29"/>
      <c r="RPW6091" s="29"/>
      <c r="RPX6091" s="29"/>
      <c r="RPY6091" s="29"/>
      <c r="RPZ6091" s="29"/>
      <c r="RQA6091" s="29"/>
      <c r="RQB6091" s="29"/>
      <c r="RQC6091" s="29"/>
      <c r="RQD6091" s="29"/>
      <c r="RQE6091" s="29"/>
      <c r="RQF6091" s="29"/>
      <c r="RQG6091" s="29"/>
      <c r="RQH6091" s="29"/>
      <c r="RQI6091" s="29"/>
      <c r="RQJ6091" s="29"/>
      <c r="RQK6091" s="29"/>
      <c r="RQL6091" s="29"/>
      <c r="RQM6091" s="29"/>
      <c r="RQN6091" s="29"/>
      <c r="RQO6091" s="29"/>
      <c r="RQP6091" s="29"/>
      <c r="RQQ6091" s="29"/>
      <c r="RQR6091" s="29"/>
      <c r="RQS6091" s="29"/>
      <c r="RQT6091" s="29"/>
      <c r="RQU6091" s="29"/>
      <c r="RQV6091" s="29"/>
      <c r="RQW6091" s="29"/>
      <c r="RQX6091" s="29"/>
      <c r="RQY6091" s="29"/>
      <c r="RQZ6091" s="29"/>
      <c r="RRA6091" s="29"/>
      <c r="RRB6091" s="29"/>
      <c r="RRC6091" s="29"/>
      <c r="RRD6091" s="29"/>
      <c r="RRE6091" s="29"/>
      <c r="RRF6091" s="29"/>
      <c r="RRG6091" s="29"/>
      <c r="RRH6091" s="29"/>
      <c r="RRI6091" s="29"/>
      <c r="RRJ6091" s="29"/>
      <c r="RRK6091" s="29"/>
      <c r="RRL6091" s="29"/>
      <c r="RRM6091" s="29"/>
      <c r="RRN6091" s="29"/>
      <c r="RRO6091" s="29"/>
      <c r="RRP6091" s="29"/>
      <c r="RRQ6091" s="29"/>
      <c r="RRR6091" s="29"/>
      <c r="RRS6091" s="29"/>
      <c r="RRT6091" s="29"/>
      <c r="RRU6091" s="29"/>
      <c r="RRV6091" s="29"/>
      <c r="RRW6091" s="29"/>
      <c r="RRX6091" s="29"/>
      <c r="RRY6091" s="29"/>
      <c r="RRZ6091" s="29"/>
      <c r="RSA6091" s="29"/>
      <c r="RSB6091" s="29"/>
      <c r="RSC6091" s="29"/>
      <c r="RSD6091" s="29"/>
      <c r="RSE6091" s="29"/>
      <c r="RSF6091" s="29"/>
      <c r="RSG6091" s="29"/>
      <c r="RSH6091" s="29"/>
      <c r="RSI6091" s="29"/>
      <c r="RSJ6091" s="29"/>
      <c r="RSK6091" s="29"/>
      <c r="RSL6091" s="29"/>
      <c r="RSM6091" s="29"/>
      <c r="RSN6091" s="29"/>
      <c r="RSO6091" s="29"/>
      <c r="RSP6091" s="29"/>
      <c r="RSQ6091" s="29"/>
      <c r="RSR6091" s="29"/>
      <c r="RSS6091" s="29"/>
      <c r="RST6091" s="29"/>
      <c r="RSU6091" s="29"/>
      <c r="RSV6091" s="29"/>
      <c r="RSW6091" s="29"/>
      <c r="RSX6091" s="29"/>
      <c r="RSY6091" s="29"/>
      <c r="RSZ6091" s="29"/>
      <c r="RTA6091" s="29"/>
      <c r="RTB6091" s="29"/>
      <c r="RTC6091" s="29"/>
      <c r="RTD6091" s="29"/>
      <c r="RTE6091" s="29"/>
      <c r="RTF6091" s="29"/>
      <c r="RTG6091" s="29"/>
      <c r="RTH6091" s="29"/>
      <c r="RTI6091" s="29"/>
      <c r="RTJ6091" s="29"/>
      <c r="RTK6091" s="29"/>
      <c r="RTL6091" s="29"/>
      <c r="RTM6091" s="29"/>
      <c r="RTN6091" s="29"/>
      <c r="RTO6091" s="29"/>
      <c r="RTP6091" s="29"/>
      <c r="RTQ6091" s="29"/>
      <c r="RTR6091" s="29"/>
      <c r="RTS6091" s="29"/>
      <c r="RTT6091" s="29"/>
      <c r="RTU6091" s="29"/>
      <c r="RTV6091" s="29"/>
      <c r="RTW6091" s="29"/>
      <c r="RTX6091" s="29"/>
      <c r="RTY6091" s="29"/>
      <c r="RTZ6091" s="29"/>
      <c r="RUA6091" s="29"/>
      <c r="RUB6091" s="29"/>
      <c r="RUC6091" s="29"/>
      <c r="RUD6091" s="29"/>
      <c r="RUE6091" s="29"/>
      <c r="RUF6091" s="29"/>
      <c r="RUG6091" s="29"/>
      <c r="RUH6091" s="29"/>
      <c r="RUI6091" s="29"/>
      <c r="RUJ6091" s="29"/>
      <c r="RUK6091" s="29"/>
      <c r="RUL6091" s="29"/>
      <c r="RUM6091" s="29"/>
      <c r="RUN6091" s="29"/>
      <c r="RUO6091" s="29"/>
      <c r="RUP6091" s="29"/>
      <c r="RUQ6091" s="29"/>
      <c r="RUR6091" s="29"/>
      <c r="RUS6091" s="29"/>
      <c r="RUT6091" s="29"/>
      <c r="RUU6091" s="29"/>
      <c r="RUV6091" s="29"/>
      <c r="RUW6091" s="29"/>
      <c r="RUX6091" s="29"/>
      <c r="RUY6091" s="29"/>
      <c r="RUZ6091" s="29"/>
      <c r="RVA6091" s="29"/>
      <c r="RVB6091" s="29"/>
      <c r="RVC6091" s="29"/>
      <c r="RVD6091" s="29"/>
      <c r="RVE6091" s="29"/>
      <c r="RVF6091" s="29"/>
      <c r="RVG6091" s="29"/>
      <c r="RVH6091" s="29"/>
      <c r="RVI6091" s="29"/>
      <c r="RVJ6091" s="29"/>
      <c r="RVK6091" s="29"/>
      <c r="RVL6091" s="29"/>
      <c r="RVM6091" s="29"/>
      <c r="RVN6091" s="29"/>
      <c r="RVO6091" s="29"/>
      <c r="RVP6091" s="29"/>
      <c r="RVQ6091" s="29"/>
      <c r="RVR6091" s="29"/>
      <c r="RVS6091" s="29"/>
      <c r="RVT6091" s="29"/>
      <c r="RVU6091" s="29"/>
      <c r="RVV6091" s="29"/>
      <c r="RVW6091" s="29"/>
      <c r="RVX6091" s="29"/>
      <c r="RVY6091" s="29"/>
      <c r="RVZ6091" s="29"/>
      <c r="RWA6091" s="29"/>
      <c r="RWB6091" s="29"/>
      <c r="RWC6091" s="29"/>
      <c r="RWD6091" s="29"/>
      <c r="RWE6091" s="29"/>
      <c r="RWF6091" s="29"/>
      <c r="RWG6091" s="29"/>
      <c r="RWH6091" s="29"/>
      <c r="RWI6091" s="29"/>
      <c r="RWJ6091" s="29"/>
      <c r="RWK6091" s="29"/>
      <c r="RWL6091" s="29"/>
      <c r="RWM6091" s="29"/>
      <c r="RWN6091" s="29"/>
      <c r="RWO6091" s="29"/>
      <c r="RWP6091" s="29"/>
      <c r="RWQ6091" s="29"/>
      <c r="RWR6091" s="29"/>
      <c r="RWS6091" s="29"/>
      <c r="RWT6091" s="29"/>
      <c r="RWU6091" s="29"/>
      <c r="RWV6091" s="29"/>
      <c r="RWW6091" s="29"/>
      <c r="RWX6091" s="29"/>
      <c r="RWY6091" s="29"/>
      <c r="RWZ6091" s="29"/>
      <c r="RXA6091" s="29"/>
      <c r="RXB6091" s="29"/>
      <c r="RXC6091" s="29"/>
      <c r="RXD6091" s="29"/>
      <c r="RXE6091" s="29"/>
      <c r="RXF6091" s="29"/>
      <c r="RXG6091" s="29"/>
      <c r="RXH6091" s="29"/>
      <c r="RXI6091" s="29"/>
      <c r="RXJ6091" s="29"/>
      <c r="RXK6091" s="29"/>
      <c r="RXL6091" s="29"/>
      <c r="RXM6091" s="29"/>
      <c r="RXN6091" s="29"/>
      <c r="RXO6091" s="29"/>
      <c r="RXP6091" s="29"/>
      <c r="RXQ6091" s="29"/>
      <c r="RXR6091" s="29"/>
      <c r="RXS6091" s="29"/>
      <c r="RXT6091" s="29"/>
      <c r="RXU6091" s="29"/>
      <c r="RXV6091" s="29"/>
      <c r="RXW6091" s="29"/>
      <c r="RXX6091" s="29"/>
      <c r="RXY6091" s="29"/>
      <c r="RXZ6091" s="29"/>
      <c r="RYA6091" s="29"/>
      <c r="RYB6091" s="29"/>
      <c r="RYC6091" s="29"/>
      <c r="RYD6091" s="29"/>
      <c r="RYE6091" s="29"/>
      <c r="RYF6091" s="29"/>
      <c r="RYG6091" s="29"/>
      <c r="RYH6091" s="29"/>
      <c r="RYI6091" s="29"/>
      <c r="RYJ6091" s="29"/>
      <c r="RYK6091" s="29"/>
      <c r="RYL6091" s="29"/>
      <c r="RYM6091" s="29"/>
      <c r="RYN6091" s="29"/>
      <c r="RYO6091" s="29"/>
      <c r="RYP6091" s="29"/>
      <c r="RYQ6091" s="29"/>
      <c r="RYR6091" s="29"/>
      <c r="RYS6091" s="29"/>
      <c r="RYT6091" s="29"/>
      <c r="RYU6091" s="29"/>
      <c r="RYV6091" s="29"/>
      <c r="RYW6091" s="29"/>
      <c r="RYX6091" s="29"/>
      <c r="RYY6091" s="29"/>
      <c r="RYZ6091" s="29"/>
      <c r="RZA6091" s="29"/>
      <c r="RZB6091" s="29"/>
      <c r="RZC6091" s="29"/>
      <c r="RZD6091" s="29"/>
      <c r="RZE6091" s="29"/>
      <c r="RZF6091" s="29"/>
      <c r="RZG6091" s="29"/>
      <c r="RZH6091" s="29"/>
      <c r="RZI6091" s="29"/>
      <c r="RZJ6091" s="29"/>
      <c r="RZK6091" s="29"/>
      <c r="RZL6091" s="29"/>
      <c r="RZM6091" s="29"/>
      <c r="RZN6091" s="29"/>
      <c r="RZO6091" s="29"/>
      <c r="RZP6091" s="29"/>
      <c r="RZQ6091" s="29"/>
      <c r="RZR6091" s="29"/>
      <c r="RZS6091" s="29"/>
      <c r="RZT6091" s="29"/>
      <c r="RZU6091" s="29"/>
      <c r="RZV6091" s="29"/>
      <c r="RZW6091" s="29"/>
      <c r="RZX6091" s="29"/>
      <c r="RZY6091" s="29"/>
      <c r="RZZ6091" s="29"/>
      <c r="SAA6091" s="29"/>
      <c r="SAB6091" s="29"/>
      <c r="SAC6091" s="29"/>
      <c r="SAD6091" s="29"/>
      <c r="SAE6091" s="29"/>
      <c r="SAF6091" s="29"/>
      <c r="SAG6091" s="29"/>
      <c r="SAH6091" s="29"/>
      <c r="SAI6091" s="29"/>
      <c r="SAJ6091" s="29"/>
      <c r="SAK6091" s="29"/>
      <c r="SAL6091" s="29"/>
      <c r="SAM6091" s="29"/>
      <c r="SAN6091" s="29"/>
      <c r="SAO6091" s="29"/>
      <c r="SAP6091" s="29"/>
      <c r="SAQ6091" s="29"/>
      <c r="SAR6091" s="29"/>
      <c r="SAS6091" s="29"/>
      <c r="SAT6091" s="29"/>
      <c r="SAU6091" s="29"/>
      <c r="SAV6091" s="29"/>
      <c r="SAW6091" s="29"/>
      <c r="SAX6091" s="29"/>
      <c r="SAY6091" s="29"/>
      <c r="SAZ6091" s="29"/>
      <c r="SBA6091" s="29"/>
      <c r="SBB6091" s="29"/>
      <c r="SBC6091" s="29"/>
      <c r="SBD6091" s="29"/>
      <c r="SBE6091" s="29"/>
      <c r="SBF6091" s="29"/>
      <c r="SBG6091" s="29"/>
      <c r="SBH6091" s="29"/>
      <c r="SBI6091" s="29"/>
      <c r="SBJ6091" s="29"/>
      <c r="SBK6091" s="29"/>
      <c r="SBL6091" s="29"/>
      <c r="SBM6091" s="29"/>
      <c r="SBN6091" s="29"/>
      <c r="SBO6091" s="29"/>
      <c r="SBP6091" s="29"/>
      <c r="SBQ6091" s="29"/>
      <c r="SBR6091" s="29"/>
      <c r="SBS6091" s="29"/>
      <c r="SBT6091" s="29"/>
      <c r="SBU6091" s="29"/>
      <c r="SBV6091" s="29"/>
      <c r="SBW6091" s="29"/>
      <c r="SBX6091" s="29"/>
      <c r="SBY6091" s="29"/>
      <c r="SBZ6091" s="29"/>
      <c r="SCA6091" s="29"/>
      <c r="SCB6091" s="29"/>
      <c r="SCC6091" s="29"/>
      <c r="SCD6091" s="29"/>
      <c r="SCE6091" s="29"/>
      <c r="SCF6091" s="29"/>
      <c r="SCG6091" s="29"/>
      <c r="SCH6091" s="29"/>
      <c r="SCI6091" s="29"/>
      <c r="SCJ6091" s="29"/>
      <c r="SCK6091" s="29"/>
      <c r="SCL6091" s="29"/>
      <c r="SCM6091" s="29"/>
      <c r="SCN6091" s="29"/>
      <c r="SCO6091" s="29"/>
      <c r="SCP6091" s="29"/>
      <c r="SCQ6091" s="29"/>
      <c r="SCR6091" s="29"/>
      <c r="SCS6091" s="29"/>
      <c r="SCT6091" s="29"/>
      <c r="SCU6091" s="29"/>
      <c r="SCV6091" s="29"/>
      <c r="SCW6091" s="29"/>
      <c r="SCX6091" s="29"/>
      <c r="SCY6091" s="29"/>
      <c r="SCZ6091" s="29"/>
      <c r="SDA6091" s="29"/>
      <c r="SDB6091" s="29"/>
      <c r="SDC6091" s="29"/>
      <c r="SDD6091" s="29"/>
      <c r="SDE6091" s="29"/>
      <c r="SDF6091" s="29"/>
      <c r="SDG6091" s="29"/>
      <c r="SDH6091" s="29"/>
      <c r="SDI6091" s="29"/>
      <c r="SDJ6091" s="29"/>
      <c r="SDK6091" s="29"/>
      <c r="SDL6091" s="29"/>
      <c r="SDM6091" s="29"/>
      <c r="SDN6091" s="29"/>
      <c r="SDO6091" s="29"/>
      <c r="SDP6091" s="29"/>
      <c r="SDQ6091" s="29"/>
      <c r="SDR6091" s="29"/>
      <c r="SDS6091" s="29"/>
      <c r="SDT6091" s="29"/>
      <c r="SDU6091" s="29"/>
      <c r="SDV6091" s="29"/>
      <c r="SDW6091" s="29"/>
      <c r="SDX6091" s="29"/>
      <c r="SDY6091" s="29"/>
      <c r="SDZ6091" s="29"/>
      <c r="SEA6091" s="29"/>
      <c r="SEB6091" s="29"/>
      <c r="SEC6091" s="29"/>
      <c r="SED6091" s="29"/>
      <c r="SEE6091" s="29"/>
      <c r="SEF6091" s="29"/>
      <c r="SEG6091" s="29"/>
      <c r="SEH6091" s="29"/>
      <c r="SEI6091" s="29"/>
      <c r="SEJ6091" s="29"/>
      <c r="SEK6091" s="29"/>
      <c r="SEL6091" s="29"/>
      <c r="SEM6091" s="29"/>
      <c r="SEN6091" s="29"/>
      <c r="SEO6091" s="29"/>
      <c r="SEP6091" s="29"/>
      <c r="SEQ6091" s="29"/>
      <c r="SER6091" s="29"/>
      <c r="SES6091" s="29"/>
      <c r="SET6091" s="29"/>
      <c r="SEU6091" s="29"/>
      <c r="SEV6091" s="29"/>
      <c r="SEW6091" s="29"/>
      <c r="SEX6091" s="29"/>
      <c r="SEY6091" s="29"/>
      <c r="SEZ6091" s="29"/>
      <c r="SFA6091" s="29"/>
      <c r="SFB6091" s="29"/>
      <c r="SFC6091" s="29"/>
      <c r="SFD6091" s="29"/>
      <c r="SFE6091" s="29"/>
      <c r="SFF6091" s="29"/>
      <c r="SFG6091" s="29"/>
      <c r="SFH6091" s="29"/>
      <c r="SFI6091" s="29"/>
      <c r="SFJ6091" s="29"/>
      <c r="SFK6091" s="29"/>
      <c r="SFL6091" s="29"/>
      <c r="SFM6091" s="29"/>
      <c r="SFN6091" s="29"/>
      <c r="SFO6091" s="29"/>
      <c r="SFP6091" s="29"/>
      <c r="SFQ6091" s="29"/>
      <c r="SFR6091" s="29"/>
      <c r="SFS6091" s="29"/>
      <c r="SFT6091" s="29"/>
      <c r="SFU6091" s="29"/>
      <c r="SFV6091" s="29"/>
      <c r="SFW6091" s="29"/>
      <c r="SFX6091" s="29"/>
      <c r="SFY6091" s="29"/>
      <c r="SFZ6091" s="29"/>
      <c r="SGA6091" s="29"/>
      <c r="SGB6091" s="29"/>
      <c r="SGC6091" s="29"/>
      <c r="SGD6091" s="29"/>
      <c r="SGE6091" s="29"/>
      <c r="SGF6091" s="29"/>
      <c r="SGG6091" s="29"/>
      <c r="SGH6091" s="29"/>
      <c r="SGI6091" s="29"/>
      <c r="SGJ6091" s="29"/>
      <c r="SGK6091" s="29"/>
      <c r="SGL6091" s="29"/>
      <c r="SGM6091" s="29"/>
      <c r="SGN6091" s="29"/>
      <c r="SGO6091" s="29"/>
      <c r="SGP6091" s="29"/>
      <c r="SGQ6091" s="29"/>
      <c r="SGR6091" s="29"/>
      <c r="SGS6091" s="29"/>
      <c r="SGT6091" s="29"/>
      <c r="SGU6091" s="29"/>
      <c r="SGV6091" s="29"/>
      <c r="SGW6091" s="29"/>
      <c r="SGX6091" s="29"/>
      <c r="SGY6091" s="29"/>
      <c r="SGZ6091" s="29"/>
      <c r="SHA6091" s="29"/>
      <c r="SHB6091" s="29"/>
      <c r="SHC6091" s="29"/>
      <c r="SHD6091" s="29"/>
      <c r="SHE6091" s="29"/>
      <c r="SHF6091" s="29"/>
      <c r="SHG6091" s="29"/>
      <c r="SHH6091" s="29"/>
      <c r="SHI6091" s="29"/>
      <c r="SHJ6091" s="29"/>
      <c r="SHK6091" s="29"/>
      <c r="SHL6091" s="29"/>
      <c r="SHM6091" s="29"/>
      <c r="SHN6091" s="29"/>
      <c r="SHO6091" s="29"/>
      <c r="SHP6091" s="29"/>
      <c r="SHQ6091" s="29"/>
      <c r="SHR6091" s="29"/>
      <c r="SHS6091" s="29"/>
      <c r="SHT6091" s="29"/>
      <c r="SHU6091" s="29"/>
      <c r="SHV6091" s="29"/>
      <c r="SHW6091" s="29"/>
      <c r="SHX6091" s="29"/>
      <c r="SHY6091" s="29"/>
      <c r="SHZ6091" s="29"/>
      <c r="SIA6091" s="29"/>
      <c r="SIB6091" s="29"/>
      <c r="SIC6091" s="29"/>
      <c r="SID6091" s="29"/>
      <c r="SIE6091" s="29"/>
      <c r="SIF6091" s="29"/>
      <c r="SIG6091" s="29"/>
      <c r="SIH6091" s="29"/>
      <c r="SII6091" s="29"/>
      <c r="SIJ6091" s="29"/>
      <c r="SIK6091" s="29"/>
      <c r="SIL6091" s="29"/>
      <c r="SIM6091" s="29"/>
      <c r="SIN6091" s="29"/>
      <c r="SIO6091" s="29"/>
      <c r="SIP6091" s="29"/>
      <c r="SIQ6091" s="29"/>
      <c r="SIR6091" s="29"/>
      <c r="SIS6091" s="29"/>
      <c r="SIT6091" s="29"/>
      <c r="SIU6091" s="29"/>
      <c r="SIV6091" s="29"/>
      <c r="SIW6091" s="29"/>
      <c r="SIX6091" s="29"/>
      <c r="SIY6091" s="29"/>
      <c r="SIZ6091" s="29"/>
      <c r="SJA6091" s="29"/>
      <c r="SJB6091" s="29"/>
      <c r="SJC6091" s="29"/>
      <c r="SJD6091" s="29"/>
      <c r="SJE6091" s="29"/>
      <c r="SJF6091" s="29"/>
      <c r="SJG6091" s="29"/>
      <c r="SJH6091" s="29"/>
      <c r="SJI6091" s="29"/>
      <c r="SJJ6091" s="29"/>
      <c r="SJK6091" s="29"/>
      <c r="SJL6091" s="29"/>
      <c r="SJM6091" s="29"/>
      <c r="SJN6091" s="29"/>
      <c r="SJO6091" s="29"/>
      <c r="SJP6091" s="29"/>
      <c r="SJQ6091" s="29"/>
      <c r="SJR6091" s="29"/>
      <c r="SJS6091" s="29"/>
      <c r="SJT6091" s="29"/>
      <c r="SJU6091" s="29"/>
      <c r="SJV6091" s="29"/>
      <c r="SJW6091" s="29"/>
      <c r="SJX6091" s="29"/>
      <c r="SJY6091" s="29"/>
      <c r="SJZ6091" s="29"/>
      <c r="SKA6091" s="29"/>
      <c r="SKB6091" s="29"/>
      <c r="SKC6091" s="29"/>
      <c r="SKD6091" s="29"/>
      <c r="SKE6091" s="29"/>
      <c r="SKF6091" s="29"/>
      <c r="SKG6091" s="29"/>
      <c r="SKH6091" s="29"/>
      <c r="SKI6091" s="29"/>
      <c r="SKJ6091" s="29"/>
      <c r="SKK6091" s="29"/>
      <c r="SKL6091" s="29"/>
      <c r="SKM6091" s="29"/>
      <c r="SKN6091" s="29"/>
      <c r="SKO6091" s="29"/>
      <c r="SKP6091" s="29"/>
      <c r="SKQ6091" s="29"/>
      <c r="SKR6091" s="29"/>
      <c r="SKS6091" s="29"/>
      <c r="SKT6091" s="29"/>
      <c r="SKU6091" s="29"/>
      <c r="SKV6091" s="29"/>
      <c r="SKW6091" s="29"/>
      <c r="SKX6091" s="29"/>
      <c r="SKY6091" s="29"/>
      <c r="SKZ6091" s="29"/>
      <c r="SLA6091" s="29"/>
      <c r="SLB6091" s="29"/>
      <c r="SLC6091" s="29"/>
      <c r="SLD6091" s="29"/>
      <c r="SLE6091" s="29"/>
      <c r="SLF6091" s="29"/>
      <c r="SLG6091" s="29"/>
      <c r="SLH6091" s="29"/>
      <c r="SLI6091" s="29"/>
      <c r="SLJ6091" s="29"/>
      <c r="SLK6091" s="29"/>
      <c r="SLL6091" s="29"/>
      <c r="SLM6091" s="29"/>
      <c r="SLN6091" s="29"/>
      <c r="SLO6091" s="29"/>
      <c r="SLP6091" s="29"/>
      <c r="SLQ6091" s="29"/>
      <c r="SLR6091" s="29"/>
      <c r="SLS6091" s="29"/>
      <c r="SLT6091" s="29"/>
      <c r="SLU6091" s="29"/>
      <c r="SLV6091" s="29"/>
      <c r="SLW6091" s="29"/>
      <c r="SLX6091" s="29"/>
      <c r="SLY6091" s="29"/>
      <c r="SLZ6091" s="29"/>
      <c r="SMA6091" s="29"/>
      <c r="SMB6091" s="29"/>
      <c r="SMC6091" s="29"/>
      <c r="SMD6091" s="29"/>
      <c r="SME6091" s="29"/>
      <c r="SMF6091" s="29"/>
      <c r="SMG6091" s="29"/>
      <c r="SMH6091" s="29"/>
      <c r="SMI6091" s="29"/>
      <c r="SMJ6091" s="29"/>
      <c r="SMK6091" s="29"/>
      <c r="SML6091" s="29"/>
      <c r="SMM6091" s="29"/>
      <c r="SMN6091" s="29"/>
      <c r="SMO6091" s="29"/>
      <c r="SMP6091" s="29"/>
      <c r="SMQ6091" s="29"/>
      <c r="SMR6091" s="29"/>
      <c r="SMS6091" s="29"/>
      <c r="SMT6091" s="29"/>
      <c r="SMU6091" s="29"/>
      <c r="SMV6091" s="29"/>
      <c r="SMW6091" s="29"/>
      <c r="SMX6091" s="29"/>
      <c r="SMY6091" s="29"/>
      <c r="SMZ6091" s="29"/>
      <c r="SNA6091" s="29"/>
      <c r="SNB6091" s="29"/>
      <c r="SNC6091" s="29"/>
      <c r="SND6091" s="29"/>
      <c r="SNE6091" s="29"/>
      <c r="SNF6091" s="29"/>
      <c r="SNG6091" s="29"/>
      <c r="SNH6091" s="29"/>
      <c r="SNI6091" s="29"/>
      <c r="SNJ6091" s="29"/>
      <c r="SNK6091" s="29"/>
      <c r="SNL6091" s="29"/>
      <c r="SNM6091" s="29"/>
      <c r="SNN6091" s="29"/>
      <c r="SNO6091" s="29"/>
      <c r="SNP6091" s="29"/>
      <c r="SNQ6091" s="29"/>
      <c r="SNR6091" s="29"/>
      <c r="SNS6091" s="29"/>
      <c r="SNT6091" s="29"/>
      <c r="SNU6091" s="29"/>
      <c r="SNV6091" s="29"/>
      <c r="SNW6091" s="29"/>
      <c r="SNX6091" s="29"/>
      <c r="SNY6091" s="29"/>
      <c r="SNZ6091" s="29"/>
      <c r="SOA6091" s="29"/>
      <c r="SOB6091" s="29"/>
      <c r="SOC6091" s="29"/>
      <c r="SOD6091" s="29"/>
      <c r="SOE6091" s="29"/>
      <c r="SOF6091" s="29"/>
      <c r="SOG6091" s="29"/>
      <c r="SOH6091" s="29"/>
      <c r="SOI6091" s="29"/>
      <c r="SOJ6091" s="29"/>
      <c r="SOK6091" s="29"/>
      <c r="SOL6091" s="29"/>
      <c r="SOM6091" s="29"/>
      <c r="SON6091" s="29"/>
      <c r="SOO6091" s="29"/>
      <c r="SOP6091" s="29"/>
      <c r="SOQ6091" s="29"/>
      <c r="SOR6091" s="29"/>
      <c r="SOS6091" s="29"/>
      <c r="SOT6091" s="29"/>
      <c r="SOU6091" s="29"/>
      <c r="SOV6091" s="29"/>
      <c r="SOW6091" s="29"/>
      <c r="SOX6091" s="29"/>
      <c r="SOY6091" s="29"/>
      <c r="SOZ6091" s="29"/>
      <c r="SPA6091" s="29"/>
      <c r="SPB6091" s="29"/>
      <c r="SPC6091" s="29"/>
      <c r="SPD6091" s="29"/>
      <c r="SPE6091" s="29"/>
      <c r="SPF6091" s="29"/>
      <c r="SPG6091" s="29"/>
      <c r="SPH6091" s="29"/>
      <c r="SPI6091" s="29"/>
      <c r="SPJ6091" s="29"/>
      <c r="SPK6091" s="29"/>
      <c r="SPL6091" s="29"/>
      <c r="SPM6091" s="29"/>
      <c r="SPN6091" s="29"/>
      <c r="SPO6091" s="29"/>
      <c r="SPP6091" s="29"/>
      <c r="SPQ6091" s="29"/>
      <c r="SPR6091" s="29"/>
      <c r="SPS6091" s="29"/>
      <c r="SPT6091" s="29"/>
      <c r="SPU6091" s="29"/>
      <c r="SPV6091" s="29"/>
      <c r="SPW6091" s="29"/>
      <c r="SPX6091" s="29"/>
      <c r="SPY6091" s="29"/>
      <c r="SPZ6091" s="29"/>
      <c r="SQA6091" s="29"/>
      <c r="SQB6091" s="29"/>
      <c r="SQC6091" s="29"/>
      <c r="SQD6091" s="29"/>
      <c r="SQE6091" s="29"/>
      <c r="SQF6091" s="29"/>
      <c r="SQG6091" s="29"/>
      <c r="SQH6091" s="29"/>
      <c r="SQI6091" s="29"/>
      <c r="SQJ6091" s="29"/>
      <c r="SQK6091" s="29"/>
      <c r="SQL6091" s="29"/>
      <c r="SQM6091" s="29"/>
      <c r="SQN6091" s="29"/>
      <c r="SQO6091" s="29"/>
      <c r="SQP6091" s="29"/>
      <c r="SQQ6091" s="29"/>
      <c r="SQR6091" s="29"/>
      <c r="SQS6091" s="29"/>
      <c r="SQT6091" s="29"/>
      <c r="SQU6091" s="29"/>
      <c r="SQV6091" s="29"/>
      <c r="SQW6091" s="29"/>
      <c r="SQX6091" s="29"/>
      <c r="SQY6091" s="29"/>
      <c r="SQZ6091" s="29"/>
      <c r="SRA6091" s="29"/>
      <c r="SRB6091" s="29"/>
      <c r="SRC6091" s="29"/>
      <c r="SRD6091" s="29"/>
      <c r="SRE6091" s="29"/>
      <c r="SRF6091" s="29"/>
      <c r="SRG6091" s="29"/>
      <c r="SRH6091" s="29"/>
      <c r="SRI6091" s="29"/>
      <c r="SRJ6091" s="29"/>
      <c r="SRK6091" s="29"/>
      <c r="SRL6091" s="29"/>
      <c r="SRM6091" s="29"/>
      <c r="SRN6091" s="29"/>
      <c r="SRO6091" s="29"/>
      <c r="SRP6091" s="29"/>
      <c r="SRQ6091" s="29"/>
      <c r="SRR6091" s="29"/>
      <c r="SRS6091" s="29"/>
      <c r="SRT6091" s="29"/>
      <c r="SRU6091" s="29"/>
      <c r="SRV6091" s="29"/>
      <c r="SRW6091" s="29"/>
      <c r="SRX6091" s="29"/>
      <c r="SRY6091" s="29"/>
      <c r="SRZ6091" s="29"/>
      <c r="SSA6091" s="29"/>
      <c r="SSB6091" s="29"/>
      <c r="SSC6091" s="29"/>
      <c r="SSD6091" s="29"/>
      <c r="SSE6091" s="29"/>
      <c r="SSF6091" s="29"/>
      <c r="SSG6091" s="29"/>
      <c r="SSH6091" s="29"/>
      <c r="SSI6091" s="29"/>
      <c r="SSJ6091" s="29"/>
      <c r="SSK6091" s="29"/>
      <c r="SSL6091" s="29"/>
      <c r="SSM6091" s="29"/>
      <c r="SSN6091" s="29"/>
      <c r="SSO6091" s="29"/>
      <c r="SSP6091" s="29"/>
      <c r="SSQ6091" s="29"/>
      <c r="SSR6091" s="29"/>
      <c r="SSS6091" s="29"/>
      <c r="SST6091" s="29"/>
      <c r="SSU6091" s="29"/>
      <c r="SSV6091" s="29"/>
      <c r="SSW6091" s="29"/>
      <c r="SSX6091" s="29"/>
      <c r="SSY6091" s="29"/>
      <c r="SSZ6091" s="29"/>
      <c r="STA6091" s="29"/>
      <c r="STB6091" s="29"/>
      <c r="STC6091" s="29"/>
      <c r="STD6091" s="29"/>
      <c r="STE6091" s="29"/>
      <c r="STF6091" s="29"/>
      <c r="STG6091" s="29"/>
      <c r="STH6091" s="29"/>
      <c r="STI6091" s="29"/>
      <c r="STJ6091" s="29"/>
      <c r="STK6091" s="29"/>
      <c r="STL6091" s="29"/>
      <c r="STM6091" s="29"/>
      <c r="STN6091" s="29"/>
      <c r="STO6091" s="29"/>
      <c r="STP6091" s="29"/>
      <c r="STQ6091" s="29"/>
      <c r="STR6091" s="29"/>
      <c r="STS6091" s="29"/>
      <c r="STT6091" s="29"/>
      <c r="STU6091" s="29"/>
      <c r="STV6091" s="29"/>
      <c r="STW6091" s="29"/>
      <c r="STX6091" s="29"/>
      <c r="STY6091" s="29"/>
      <c r="STZ6091" s="29"/>
      <c r="SUA6091" s="29"/>
      <c r="SUB6091" s="29"/>
      <c r="SUC6091" s="29"/>
      <c r="SUD6091" s="29"/>
      <c r="SUE6091" s="29"/>
      <c r="SUF6091" s="29"/>
      <c r="SUG6091" s="29"/>
      <c r="SUH6091" s="29"/>
      <c r="SUI6091" s="29"/>
      <c r="SUJ6091" s="29"/>
      <c r="SUK6091" s="29"/>
      <c r="SUL6091" s="29"/>
      <c r="SUM6091" s="29"/>
      <c r="SUN6091" s="29"/>
      <c r="SUO6091" s="29"/>
      <c r="SUP6091" s="29"/>
      <c r="SUQ6091" s="29"/>
      <c r="SUR6091" s="29"/>
      <c r="SUS6091" s="29"/>
      <c r="SUT6091" s="29"/>
      <c r="SUU6091" s="29"/>
      <c r="SUV6091" s="29"/>
      <c r="SUW6091" s="29"/>
      <c r="SUX6091" s="29"/>
      <c r="SUY6091" s="29"/>
      <c r="SUZ6091" s="29"/>
      <c r="SVA6091" s="29"/>
      <c r="SVB6091" s="29"/>
      <c r="SVC6091" s="29"/>
      <c r="SVD6091" s="29"/>
      <c r="SVE6091" s="29"/>
      <c r="SVF6091" s="29"/>
      <c r="SVG6091" s="29"/>
      <c r="SVH6091" s="29"/>
      <c r="SVI6091" s="29"/>
      <c r="SVJ6091" s="29"/>
      <c r="SVK6091" s="29"/>
      <c r="SVL6091" s="29"/>
      <c r="SVM6091" s="29"/>
      <c r="SVN6091" s="29"/>
      <c r="SVO6091" s="29"/>
      <c r="SVP6091" s="29"/>
      <c r="SVQ6091" s="29"/>
      <c r="SVR6091" s="29"/>
      <c r="SVS6091" s="29"/>
      <c r="SVT6091" s="29"/>
      <c r="SVU6091" s="29"/>
      <c r="SVV6091" s="29"/>
      <c r="SVW6091" s="29"/>
      <c r="SVX6091" s="29"/>
      <c r="SVY6091" s="29"/>
      <c r="SVZ6091" s="29"/>
      <c r="SWA6091" s="29"/>
      <c r="SWB6091" s="29"/>
      <c r="SWC6091" s="29"/>
      <c r="SWD6091" s="29"/>
      <c r="SWE6091" s="29"/>
      <c r="SWF6091" s="29"/>
      <c r="SWG6091" s="29"/>
      <c r="SWH6091" s="29"/>
      <c r="SWI6091" s="29"/>
      <c r="SWJ6091" s="29"/>
      <c r="SWK6091" s="29"/>
      <c r="SWL6091" s="29"/>
      <c r="SWM6091" s="29"/>
      <c r="SWN6091" s="29"/>
      <c r="SWO6091" s="29"/>
      <c r="SWP6091" s="29"/>
      <c r="SWQ6091" s="29"/>
      <c r="SWR6091" s="29"/>
      <c r="SWS6091" s="29"/>
      <c r="SWT6091" s="29"/>
      <c r="SWU6091" s="29"/>
      <c r="SWV6091" s="29"/>
      <c r="SWW6091" s="29"/>
      <c r="SWX6091" s="29"/>
      <c r="SWY6091" s="29"/>
      <c r="SWZ6091" s="29"/>
      <c r="SXA6091" s="29"/>
      <c r="SXB6091" s="29"/>
      <c r="SXC6091" s="29"/>
      <c r="SXD6091" s="29"/>
      <c r="SXE6091" s="29"/>
      <c r="SXF6091" s="29"/>
      <c r="SXG6091" s="29"/>
      <c r="SXH6091" s="29"/>
      <c r="SXI6091" s="29"/>
      <c r="SXJ6091" s="29"/>
      <c r="SXK6091" s="29"/>
      <c r="SXL6091" s="29"/>
      <c r="SXM6091" s="29"/>
      <c r="SXN6091" s="29"/>
      <c r="SXO6091" s="29"/>
      <c r="SXP6091" s="29"/>
      <c r="SXQ6091" s="29"/>
      <c r="SXR6091" s="29"/>
      <c r="SXS6091" s="29"/>
      <c r="SXT6091" s="29"/>
      <c r="SXU6091" s="29"/>
      <c r="SXV6091" s="29"/>
      <c r="SXW6091" s="29"/>
      <c r="SXX6091" s="29"/>
      <c r="SXY6091" s="29"/>
      <c r="SXZ6091" s="29"/>
      <c r="SYA6091" s="29"/>
      <c r="SYB6091" s="29"/>
      <c r="SYC6091" s="29"/>
      <c r="SYD6091" s="29"/>
      <c r="SYE6091" s="29"/>
      <c r="SYF6091" s="29"/>
      <c r="SYG6091" s="29"/>
      <c r="SYH6091" s="29"/>
      <c r="SYI6091" s="29"/>
      <c r="SYJ6091" s="29"/>
      <c r="SYK6091" s="29"/>
      <c r="SYL6091" s="29"/>
      <c r="SYM6091" s="29"/>
      <c r="SYN6091" s="29"/>
      <c r="SYO6091" s="29"/>
      <c r="SYP6091" s="29"/>
      <c r="SYQ6091" s="29"/>
      <c r="SYR6091" s="29"/>
      <c r="SYS6091" s="29"/>
      <c r="SYT6091" s="29"/>
      <c r="SYU6091" s="29"/>
      <c r="SYV6091" s="29"/>
      <c r="SYW6091" s="29"/>
      <c r="SYX6091" s="29"/>
      <c r="SYY6091" s="29"/>
      <c r="SYZ6091" s="29"/>
      <c r="SZA6091" s="29"/>
      <c r="SZB6091" s="29"/>
      <c r="SZC6091" s="29"/>
      <c r="SZD6091" s="29"/>
      <c r="SZE6091" s="29"/>
      <c r="SZF6091" s="29"/>
      <c r="SZG6091" s="29"/>
      <c r="SZH6091" s="29"/>
      <c r="SZI6091" s="29"/>
      <c r="SZJ6091" s="29"/>
      <c r="SZK6091" s="29"/>
      <c r="SZL6091" s="29"/>
      <c r="SZM6091" s="29"/>
      <c r="SZN6091" s="29"/>
      <c r="SZO6091" s="29"/>
      <c r="SZP6091" s="29"/>
      <c r="SZQ6091" s="29"/>
      <c r="SZR6091" s="29"/>
      <c r="SZS6091" s="29"/>
      <c r="SZT6091" s="29"/>
      <c r="SZU6091" s="29"/>
      <c r="SZV6091" s="29"/>
      <c r="SZW6091" s="29"/>
      <c r="SZX6091" s="29"/>
      <c r="SZY6091" s="29"/>
      <c r="SZZ6091" s="29"/>
      <c r="TAA6091" s="29"/>
      <c r="TAB6091" s="29"/>
      <c r="TAC6091" s="29"/>
      <c r="TAD6091" s="29"/>
      <c r="TAE6091" s="29"/>
      <c r="TAF6091" s="29"/>
      <c r="TAG6091" s="29"/>
      <c r="TAH6091" s="29"/>
      <c r="TAI6091" s="29"/>
      <c r="TAJ6091" s="29"/>
      <c r="TAK6091" s="29"/>
      <c r="TAL6091" s="29"/>
      <c r="TAM6091" s="29"/>
      <c r="TAN6091" s="29"/>
      <c r="TAO6091" s="29"/>
      <c r="TAP6091" s="29"/>
      <c r="TAQ6091" s="29"/>
      <c r="TAR6091" s="29"/>
      <c r="TAS6091" s="29"/>
      <c r="TAT6091" s="29"/>
      <c r="TAU6091" s="29"/>
      <c r="TAV6091" s="29"/>
      <c r="TAW6091" s="29"/>
      <c r="TAX6091" s="29"/>
      <c r="TAY6091" s="29"/>
      <c r="TAZ6091" s="29"/>
      <c r="TBA6091" s="29"/>
      <c r="TBB6091" s="29"/>
      <c r="TBC6091" s="29"/>
      <c r="TBD6091" s="29"/>
      <c r="TBE6091" s="29"/>
      <c r="TBF6091" s="29"/>
      <c r="TBG6091" s="29"/>
      <c r="TBH6091" s="29"/>
      <c r="TBI6091" s="29"/>
      <c r="TBJ6091" s="29"/>
      <c r="TBK6091" s="29"/>
      <c r="TBL6091" s="29"/>
      <c r="TBM6091" s="29"/>
      <c r="TBN6091" s="29"/>
      <c r="TBO6091" s="29"/>
      <c r="TBP6091" s="29"/>
      <c r="TBQ6091" s="29"/>
      <c r="TBR6091" s="29"/>
      <c r="TBS6091" s="29"/>
      <c r="TBT6091" s="29"/>
      <c r="TBU6091" s="29"/>
      <c r="TBV6091" s="29"/>
      <c r="TBW6091" s="29"/>
      <c r="TBX6091" s="29"/>
      <c r="TBY6091" s="29"/>
      <c r="TBZ6091" s="29"/>
      <c r="TCA6091" s="29"/>
      <c r="TCB6091" s="29"/>
      <c r="TCC6091" s="29"/>
      <c r="TCD6091" s="29"/>
      <c r="TCE6091" s="29"/>
      <c r="TCF6091" s="29"/>
      <c r="TCG6091" s="29"/>
      <c r="TCH6091" s="29"/>
      <c r="TCI6091" s="29"/>
      <c r="TCJ6091" s="29"/>
      <c r="TCK6091" s="29"/>
      <c r="TCL6091" s="29"/>
      <c r="TCM6091" s="29"/>
      <c r="TCN6091" s="29"/>
      <c r="TCO6091" s="29"/>
      <c r="TCP6091" s="29"/>
      <c r="TCQ6091" s="29"/>
      <c r="TCR6091" s="29"/>
      <c r="TCS6091" s="29"/>
      <c r="TCT6091" s="29"/>
      <c r="TCU6091" s="29"/>
      <c r="TCV6091" s="29"/>
      <c r="TCW6091" s="29"/>
      <c r="TCX6091" s="29"/>
      <c r="TCY6091" s="29"/>
      <c r="TCZ6091" s="29"/>
      <c r="TDA6091" s="29"/>
      <c r="TDB6091" s="29"/>
      <c r="TDC6091" s="29"/>
      <c r="TDD6091" s="29"/>
      <c r="TDE6091" s="29"/>
      <c r="TDF6091" s="29"/>
      <c r="TDG6091" s="29"/>
      <c r="TDH6091" s="29"/>
      <c r="TDI6091" s="29"/>
      <c r="TDJ6091" s="29"/>
      <c r="TDK6091" s="29"/>
      <c r="TDL6091" s="29"/>
      <c r="TDM6091" s="29"/>
      <c r="TDN6091" s="29"/>
      <c r="TDO6091" s="29"/>
      <c r="TDP6091" s="29"/>
      <c r="TDQ6091" s="29"/>
      <c r="TDR6091" s="29"/>
      <c r="TDS6091" s="29"/>
      <c r="TDT6091" s="29"/>
      <c r="TDU6091" s="29"/>
      <c r="TDV6091" s="29"/>
      <c r="TDW6091" s="29"/>
      <c r="TDX6091" s="29"/>
      <c r="TDY6091" s="29"/>
      <c r="TDZ6091" s="29"/>
      <c r="TEA6091" s="29"/>
      <c r="TEB6091" s="29"/>
      <c r="TEC6091" s="29"/>
      <c r="TED6091" s="29"/>
      <c r="TEE6091" s="29"/>
      <c r="TEF6091" s="29"/>
      <c r="TEG6091" s="29"/>
      <c r="TEH6091" s="29"/>
      <c r="TEI6091" s="29"/>
      <c r="TEJ6091" s="29"/>
      <c r="TEK6091" s="29"/>
      <c r="TEL6091" s="29"/>
      <c r="TEM6091" s="29"/>
      <c r="TEN6091" s="29"/>
      <c r="TEO6091" s="29"/>
      <c r="TEP6091" s="29"/>
      <c r="TEQ6091" s="29"/>
      <c r="TER6091" s="29"/>
      <c r="TES6091" s="29"/>
      <c r="TET6091" s="29"/>
      <c r="TEU6091" s="29"/>
      <c r="TEV6091" s="29"/>
      <c r="TEW6091" s="29"/>
      <c r="TEX6091" s="29"/>
      <c r="TEY6091" s="29"/>
      <c r="TEZ6091" s="29"/>
      <c r="TFA6091" s="29"/>
      <c r="TFB6091" s="29"/>
      <c r="TFC6091" s="29"/>
      <c r="TFD6091" s="29"/>
      <c r="TFE6091" s="29"/>
      <c r="TFF6091" s="29"/>
      <c r="TFG6091" s="29"/>
      <c r="TFH6091" s="29"/>
      <c r="TFI6091" s="29"/>
      <c r="TFJ6091" s="29"/>
      <c r="TFK6091" s="29"/>
      <c r="TFL6091" s="29"/>
      <c r="TFM6091" s="29"/>
      <c r="TFN6091" s="29"/>
      <c r="TFO6091" s="29"/>
      <c r="TFP6091" s="29"/>
      <c r="TFQ6091" s="29"/>
      <c r="TFR6091" s="29"/>
      <c r="TFS6091" s="29"/>
      <c r="TFT6091" s="29"/>
      <c r="TFU6091" s="29"/>
      <c r="TFV6091" s="29"/>
      <c r="TFW6091" s="29"/>
      <c r="TFX6091" s="29"/>
      <c r="TFY6091" s="29"/>
      <c r="TFZ6091" s="29"/>
      <c r="TGA6091" s="29"/>
      <c r="TGB6091" s="29"/>
      <c r="TGC6091" s="29"/>
      <c r="TGD6091" s="29"/>
      <c r="TGE6091" s="29"/>
      <c r="TGF6091" s="29"/>
      <c r="TGG6091" s="29"/>
      <c r="TGH6091" s="29"/>
      <c r="TGI6091" s="29"/>
      <c r="TGJ6091" s="29"/>
      <c r="TGK6091" s="29"/>
      <c r="TGL6091" s="29"/>
      <c r="TGM6091" s="29"/>
      <c r="TGN6091" s="29"/>
      <c r="TGO6091" s="29"/>
      <c r="TGP6091" s="29"/>
      <c r="TGQ6091" s="29"/>
      <c r="TGR6091" s="29"/>
      <c r="TGS6091" s="29"/>
      <c r="TGT6091" s="29"/>
      <c r="TGU6091" s="29"/>
      <c r="TGV6091" s="29"/>
      <c r="TGW6091" s="29"/>
      <c r="TGX6091" s="29"/>
      <c r="TGY6091" s="29"/>
      <c r="TGZ6091" s="29"/>
      <c r="THA6091" s="29"/>
      <c r="THB6091" s="29"/>
      <c r="THC6091" s="29"/>
      <c r="THD6091" s="29"/>
      <c r="THE6091" s="29"/>
      <c r="THF6091" s="29"/>
      <c r="THG6091" s="29"/>
      <c r="THH6091" s="29"/>
      <c r="THI6091" s="29"/>
      <c r="THJ6091" s="29"/>
      <c r="THK6091" s="29"/>
      <c r="THL6091" s="29"/>
      <c r="THM6091" s="29"/>
      <c r="THN6091" s="29"/>
      <c r="THO6091" s="29"/>
      <c r="THP6091" s="29"/>
      <c r="THQ6091" s="29"/>
      <c r="THR6091" s="29"/>
      <c r="THS6091" s="29"/>
      <c r="THT6091" s="29"/>
      <c r="THU6091" s="29"/>
      <c r="THV6091" s="29"/>
      <c r="THW6091" s="29"/>
      <c r="THX6091" s="29"/>
      <c r="THY6091" s="29"/>
      <c r="THZ6091" s="29"/>
      <c r="TIA6091" s="29"/>
      <c r="TIB6091" s="29"/>
      <c r="TIC6091" s="29"/>
      <c r="TID6091" s="29"/>
      <c r="TIE6091" s="29"/>
      <c r="TIF6091" s="29"/>
      <c r="TIG6091" s="29"/>
      <c r="TIH6091" s="29"/>
      <c r="TII6091" s="29"/>
      <c r="TIJ6091" s="29"/>
      <c r="TIK6091" s="29"/>
      <c r="TIL6091" s="29"/>
      <c r="TIM6091" s="29"/>
      <c r="TIN6091" s="29"/>
      <c r="TIO6091" s="29"/>
      <c r="TIP6091" s="29"/>
      <c r="TIQ6091" s="29"/>
      <c r="TIR6091" s="29"/>
      <c r="TIS6091" s="29"/>
      <c r="TIT6091" s="29"/>
      <c r="TIU6091" s="29"/>
      <c r="TIV6091" s="29"/>
      <c r="TIW6091" s="29"/>
      <c r="TIX6091" s="29"/>
      <c r="TIY6091" s="29"/>
      <c r="TIZ6091" s="29"/>
      <c r="TJA6091" s="29"/>
      <c r="TJB6091" s="29"/>
      <c r="TJC6091" s="29"/>
      <c r="TJD6091" s="29"/>
      <c r="TJE6091" s="29"/>
      <c r="TJF6091" s="29"/>
      <c r="TJG6091" s="29"/>
      <c r="TJH6091" s="29"/>
      <c r="TJI6091" s="29"/>
      <c r="TJJ6091" s="29"/>
      <c r="TJK6091" s="29"/>
      <c r="TJL6091" s="29"/>
      <c r="TJM6091" s="29"/>
      <c r="TJN6091" s="29"/>
      <c r="TJO6091" s="29"/>
      <c r="TJP6091" s="29"/>
      <c r="TJQ6091" s="29"/>
      <c r="TJR6091" s="29"/>
      <c r="TJS6091" s="29"/>
      <c r="TJT6091" s="29"/>
      <c r="TJU6091" s="29"/>
      <c r="TJV6091" s="29"/>
      <c r="TJW6091" s="29"/>
      <c r="TJX6091" s="29"/>
      <c r="TJY6091" s="29"/>
      <c r="TJZ6091" s="29"/>
      <c r="TKA6091" s="29"/>
      <c r="TKB6091" s="29"/>
      <c r="TKC6091" s="29"/>
      <c r="TKD6091" s="29"/>
      <c r="TKE6091" s="29"/>
      <c r="TKF6091" s="29"/>
      <c r="TKG6091" s="29"/>
      <c r="TKH6091" s="29"/>
      <c r="TKI6091" s="29"/>
      <c r="TKJ6091" s="29"/>
      <c r="TKK6091" s="29"/>
      <c r="TKL6091" s="29"/>
      <c r="TKM6091" s="29"/>
      <c r="TKN6091" s="29"/>
      <c r="TKO6091" s="29"/>
      <c r="TKP6091" s="29"/>
      <c r="TKQ6091" s="29"/>
      <c r="TKR6091" s="29"/>
      <c r="TKS6091" s="29"/>
      <c r="TKT6091" s="29"/>
      <c r="TKU6091" s="29"/>
      <c r="TKV6091" s="29"/>
      <c r="TKW6091" s="29"/>
      <c r="TKX6091" s="29"/>
      <c r="TKY6091" s="29"/>
      <c r="TKZ6091" s="29"/>
      <c r="TLA6091" s="29"/>
      <c r="TLB6091" s="29"/>
      <c r="TLC6091" s="29"/>
      <c r="TLD6091" s="29"/>
      <c r="TLE6091" s="29"/>
      <c r="TLF6091" s="29"/>
      <c r="TLG6091" s="29"/>
      <c r="TLH6091" s="29"/>
      <c r="TLI6091" s="29"/>
      <c r="TLJ6091" s="29"/>
      <c r="TLK6091" s="29"/>
      <c r="TLL6091" s="29"/>
      <c r="TLM6091" s="29"/>
      <c r="TLN6091" s="29"/>
      <c r="TLO6091" s="29"/>
      <c r="TLP6091" s="29"/>
      <c r="TLQ6091" s="29"/>
      <c r="TLR6091" s="29"/>
      <c r="TLS6091" s="29"/>
      <c r="TLT6091" s="29"/>
      <c r="TLU6091" s="29"/>
      <c r="TLV6091" s="29"/>
      <c r="TLW6091" s="29"/>
      <c r="TLX6091" s="29"/>
      <c r="TLY6091" s="29"/>
      <c r="TLZ6091" s="29"/>
      <c r="TMA6091" s="29"/>
      <c r="TMB6091" s="29"/>
      <c r="TMC6091" s="29"/>
      <c r="TMD6091" s="29"/>
      <c r="TME6091" s="29"/>
      <c r="TMF6091" s="29"/>
      <c r="TMG6091" s="29"/>
      <c r="TMH6091" s="29"/>
      <c r="TMI6091" s="29"/>
      <c r="TMJ6091" s="29"/>
      <c r="TMK6091" s="29"/>
      <c r="TML6091" s="29"/>
      <c r="TMM6091" s="29"/>
      <c r="TMN6091" s="29"/>
      <c r="TMO6091" s="29"/>
      <c r="TMP6091" s="29"/>
      <c r="TMQ6091" s="29"/>
      <c r="TMR6091" s="29"/>
      <c r="TMS6091" s="29"/>
      <c r="TMT6091" s="29"/>
      <c r="TMU6091" s="29"/>
      <c r="TMV6091" s="29"/>
      <c r="TMW6091" s="29"/>
      <c r="TMX6091" s="29"/>
      <c r="TMY6091" s="29"/>
      <c r="TMZ6091" s="29"/>
      <c r="TNA6091" s="29"/>
      <c r="TNB6091" s="29"/>
      <c r="TNC6091" s="29"/>
      <c r="TND6091" s="29"/>
      <c r="TNE6091" s="29"/>
      <c r="TNF6091" s="29"/>
      <c r="TNG6091" s="29"/>
      <c r="TNH6091" s="29"/>
      <c r="TNI6091" s="29"/>
      <c r="TNJ6091" s="29"/>
      <c r="TNK6091" s="29"/>
      <c r="TNL6091" s="29"/>
      <c r="TNM6091" s="29"/>
      <c r="TNN6091" s="29"/>
      <c r="TNO6091" s="29"/>
      <c r="TNP6091" s="29"/>
      <c r="TNQ6091" s="29"/>
      <c r="TNR6091" s="29"/>
      <c r="TNS6091" s="29"/>
      <c r="TNT6091" s="29"/>
      <c r="TNU6091" s="29"/>
      <c r="TNV6091" s="29"/>
      <c r="TNW6091" s="29"/>
      <c r="TNX6091" s="29"/>
      <c r="TNY6091" s="29"/>
      <c r="TNZ6091" s="29"/>
      <c r="TOA6091" s="29"/>
      <c r="TOB6091" s="29"/>
      <c r="TOC6091" s="29"/>
      <c r="TOD6091" s="29"/>
      <c r="TOE6091" s="29"/>
      <c r="TOF6091" s="29"/>
      <c r="TOG6091" s="29"/>
      <c r="TOH6091" s="29"/>
      <c r="TOI6091" s="29"/>
      <c r="TOJ6091" s="29"/>
      <c r="TOK6091" s="29"/>
      <c r="TOL6091" s="29"/>
      <c r="TOM6091" s="29"/>
      <c r="TON6091" s="29"/>
      <c r="TOO6091" s="29"/>
      <c r="TOP6091" s="29"/>
      <c r="TOQ6091" s="29"/>
      <c r="TOR6091" s="29"/>
      <c r="TOS6091" s="29"/>
      <c r="TOT6091" s="29"/>
      <c r="TOU6091" s="29"/>
      <c r="TOV6091" s="29"/>
      <c r="TOW6091" s="29"/>
      <c r="TOX6091" s="29"/>
      <c r="TOY6091" s="29"/>
      <c r="TOZ6091" s="29"/>
      <c r="TPA6091" s="29"/>
      <c r="TPB6091" s="29"/>
      <c r="TPC6091" s="29"/>
      <c r="TPD6091" s="29"/>
      <c r="TPE6091" s="29"/>
      <c r="TPF6091" s="29"/>
      <c r="TPG6091" s="29"/>
      <c r="TPH6091" s="29"/>
      <c r="TPI6091" s="29"/>
      <c r="TPJ6091" s="29"/>
      <c r="TPK6091" s="29"/>
      <c r="TPL6091" s="29"/>
      <c r="TPM6091" s="29"/>
      <c r="TPN6091" s="29"/>
      <c r="TPO6091" s="29"/>
      <c r="TPP6091" s="29"/>
      <c r="TPQ6091" s="29"/>
      <c r="TPR6091" s="29"/>
      <c r="TPS6091" s="29"/>
      <c r="TPT6091" s="29"/>
      <c r="TPU6091" s="29"/>
      <c r="TPV6091" s="29"/>
      <c r="TPW6091" s="29"/>
      <c r="TPX6091" s="29"/>
      <c r="TPY6091" s="29"/>
      <c r="TPZ6091" s="29"/>
      <c r="TQA6091" s="29"/>
      <c r="TQB6091" s="29"/>
      <c r="TQC6091" s="29"/>
      <c r="TQD6091" s="29"/>
      <c r="TQE6091" s="29"/>
      <c r="TQF6091" s="29"/>
      <c r="TQG6091" s="29"/>
      <c r="TQH6091" s="29"/>
      <c r="TQI6091" s="29"/>
      <c r="TQJ6091" s="29"/>
      <c r="TQK6091" s="29"/>
      <c r="TQL6091" s="29"/>
      <c r="TQM6091" s="29"/>
      <c r="TQN6091" s="29"/>
      <c r="TQO6091" s="29"/>
      <c r="TQP6091" s="29"/>
      <c r="TQQ6091" s="29"/>
      <c r="TQR6091" s="29"/>
      <c r="TQS6091" s="29"/>
      <c r="TQT6091" s="29"/>
      <c r="TQU6091" s="29"/>
      <c r="TQV6091" s="29"/>
      <c r="TQW6091" s="29"/>
      <c r="TQX6091" s="29"/>
      <c r="TQY6091" s="29"/>
      <c r="TQZ6091" s="29"/>
      <c r="TRA6091" s="29"/>
      <c r="TRB6091" s="29"/>
      <c r="TRC6091" s="29"/>
      <c r="TRD6091" s="29"/>
      <c r="TRE6091" s="29"/>
      <c r="TRF6091" s="29"/>
      <c r="TRG6091" s="29"/>
      <c r="TRH6091" s="29"/>
      <c r="TRI6091" s="29"/>
      <c r="TRJ6091" s="29"/>
      <c r="TRK6091" s="29"/>
      <c r="TRL6091" s="29"/>
      <c r="TRM6091" s="29"/>
      <c r="TRN6091" s="29"/>
      <c r="TRO6091" s="29"/>
      <c r="TRP6091" s="29"/>
      <c r="TRQ6091" s="29"/>
      <c r="TRR6091" s="29"/>
      <c r="TRS6091" s="29"/>
      <c r="TRT6091" s="29"/>
      <c r="TRU6091" s="29"/>
      <c r="TRV6091" s="29"/>
      <c r="TRW6091" s="29"/>
      <c r="TRX6091" s="29"/>
      <c r="TRY6091" s="29"/>
      <c r="TRZ6091" s="29"/>
      <c r="TSA6091" s="29"/>
      <c r="TSB6091" s="29"/>
      <c r="TSC6091" s="29"/>
      <c r="TSD6091" s="29"/>
      <c r="TSE6091" s="29"/>
      <c r="TSF6091" s="29"/>
      <c r="TSG6091" s="29"/>
      <c r="TSH6091" s="29"/>
      <c r="TSI6091" s="29"/>
      <c r="TSJ6091" s="29"/>
      <c r="TSK6091" s="29"/>
      <c r="TSL6091" s="29"/>
      <c r="TSM6091" s="29"/>
      <c r="TSN6091" s="29"/>
      <c r="TSO6091" s="29"/>
      <c r="TSP6091" s="29"/>
      <c r="TSQ6091" s="29"/>
      <c r="TSR6091" s="29"/>
      <c r="TSS6091" s="29"/>
      <c r="TST6091" s="29"/>
      <c r="TSU6091" s="29"/>
      <c r="TSV6091" s="29"/>
      <c r="TSW6091" s="29"/>
      <c r="TSX6091" s="29"/>
      <c r="TSY6091" s="29"/>
      <c r="TSZ6091" s="29"/>
      <c r="TTA6091" s="29"/>
      <c r="TTB6091" s="29"/>
      <c r="TTC6091" s="29"/>
      <c r="TTD6091" s="29"/>
      <c r="TTE6091" s="29"/>
      <c r="TTF6091" s="29"/>
      <c r="TTG6091" s="29"/>
      <c r="TTH6091" s="29"/>
      <c r="TTI6091" s="29"/>
      <c r="TTJ6091" s="29"/>
      <c r="TTK6091" s="29"/>
      <c r="TTL6091" s="29"/>
      <c r="TTM6091" s="29"/>
      <c r="TTN6091" s="29"/>
      <c r="TTO6091" s="29"/>
      <c r="TTP6091" s="29"/>
      <c r="TTQ6091" s="29"/>
      <c r="TTR6091" s="29"/>
      <c r="TTS6091" s="29"/>
      <c r="TTT6091" s="29"/>
      <c r="TTU6091" s="29"/>
      <c r="TTV6091" s="29"/>
      <c r="TTW6091" s="29"/>
      <c r="TTX6091" s="29"/>
      <c r="TTY6091" s="29"/>
      <c r="TTZ6091" s="29"/>
      <c r="TUA6091" s="29"/>
      <c r="TUB6091" s="29"/>
      <c r="TUC6091" s="29"/>
      <c r="TUD6091" s="29"/>
      <c r="TUE6091" s="29"/>
      <c r="TUF6091" s="29"/>
      <c r="TUG6091" s="29"/>
      <c r="TUH6091" s="29"/>
      <c r="TUI6091" s="29"/>
      <c r="TUJ6091" s="29"/>
      <c r="TUK6091" s="29"/>
      <c r="TUL6091" s="29"/>
      <c r="TUM6091" s="29"/>
      <c r="TUN6091" s="29"/>
      <c r="TUO6091" s="29"/>
      <c r="TUP6091" s="29"/>
      <c r="TUQ6091" s="29"/>
      <c r="TUR6091" s="29"/>
      <c r="TUS6091" s="29"/>
      <c r="TUT6091" s="29"/>
      <c r="TUU6091" s="29"/>
      <c r="TUV6091" s="29"/>
      <c r="TUW6091" s="29"/>
      <c r="TUX6091" s="29"/>
      <c r="TUY6091" s="29"/>
      <c r="TUZ6091" s="29"/>
      <c r="TVA6091" s="29"/>
      <c r="TVB6091" s="29"/>
      <c r="TVC6091" s="29"/>
      <c r="TVD6091" s="29"/>
      <c r="TVE6091" s="29"/>
      <c r="TVF6091" s="29"/>
      <c r="TVG6091" s="29"/>
      <c r="TVH6091" s="29"/>
      <c r="TVI6091" s="29"/>
      <c r="TVJ6091" s="29"/>
      <c r="TVK6091" s="29"/>
      <c r="TVL6091" s="29"/>
      <c r="TVM6091" s="29"/>
      <c r="TVN6091" s="29"/>
      <c r="TVO6091" s="29"/>
      <c r="TVP6091" s="29"/>
      <c r="TVQ6091" s="29"/>
      <c r="TVR6091" s="29"/>
      <c r="TVS6091" s="29"/>
      <c r="TVT6091" s="29"/>
      <c r="TVU6091" s="29"/>
      <c r="TVV6091" s="29"/>
      <c r="TVW6091" s="29"/>
      <c r="TVX6091" s="29"/>
      <c r="TVY6091" s="29"/>
      <c r="TVZ6091" s="29"/>
      <c r="TWA6091" s="29"/>
      <c r="TWB6091" s="29"/>
      <c r="TWC6091" s="29"/>
      <c r="TWD6091" s="29"/>
      <c r="TWE6091" s="29"/>
      <c r="TWF6091" s="29"/>
      <c r="TWG6091" s="29"/>
      <c r="TWH6091" s="29"/>
      <c r="TWI6091" s="29"/>
      <c r="TWJ6091" s="29"/>
      <c r="TWK6091" s="29"/>
      <c r="TWL6091" s="29"/>
      <c r="TWM6091" s="29"/>
      <c r="TWN6091" s="29"/>
      <c r="TWO6091" s="29"/>
      <c r="TWP6091" s="29"/>
      <c r="TWQ6091" s="29"/>
      <c r="TWR6091" s="29"/>
      <c r="TWS6091" s="29"/>
      <c r="TWT6091" s="29"/>
      <c r="TWU6091" s="29"/>
      <c r="TWV6091" s="29"/>
      <c r="TWW6091" s="29"/>
      <c r="TWX6091" s="29"/>
      <c r="TWY6091" s="29"/>
      <c r="TWZ6091" s="29"/>
      <c r="TXA6091" s="29"/>
      <c r="TXB6091" s="29"/>
      <c r="TXC6091" s="29"/>
      <c r="TXD6091" s="29"/>
      <c r="TXE6091" s="29"/>
      <c r="TXF6091" s="29"/>
      <c r="TXG6091" s="29"/>
      <c r="TXH6091" s="29"/>
      <c r="TXI6091" s="29"/>
      <c r="TXJ6091" s="29"/>
      <c r="TXK6091" s="29"/>
      <c r="TXL6091" s="29"/>
      <c r="TXM6091" s="29"/>
      <c r="TXN6091" s="29"/>
      <c r="TXO6091" s="29"/>
      <c r="TXP6091" s="29"/>
      <c r="TXQ6091" s="29"/>
      <c r="TXR6091" s="29"/>
      <c r="TXS6091" s="29"/>
      <c r="TXT6091" s="29"/>
      <c r="TXU6091" s="29"/>
      <c r="TXV6091" s="29"/>
      <c r="TXW6091" s="29"/>
      <c r="TXX6091" s="29"/>
      <c r="TXY6091" s="29"/>
      <c r="TXZ6091" s="29"/>
      <c r="TYA6091" s="29"/>
      <c r="TYB6091" s="29"/>
      <c r="TYC6091" s="29"/>
      <c r="TYD6091" s="29"/>
      <c r="TYE6091" s="29"/>
      <c r="TYF6091" s="29"/>
      <c r="TYG6091" s="29"/>
      <c r="TYH6091" s="29"/>
      <c r="TYI6091" s="29"/>
      <c r="TYJ6091" s="29"/>
      <c r="TYK6091" s="29"/>
      <c r="TYL6091" s="29"/>
      <c r="TYM6091" s="29"/>
      <c r="TYN6091" s="29"/>
      <c r="TYO6091" s="29"/>
      <c r="TYP6091" s="29"/>
      <c r="TYQ6091" s="29"/>
      <c r="TYR6091" s="29"/>
      <c r="TYS6091" s="29"/>
      <c r="TYT6091" s="29"/>
      <c r="TYU6091" s="29"/>
      <c r="TYV6091" s="29"/>
      <c r="TYW6091" s="29"/>
      <c r="TYX6091" s="29"/>
      <c r="TYY6091" s="29"/>
      <c r="TYZ6091" s="29"/>
      <c r="TZA6091" s="29"/>
      <c r="TZB6091" s="29"/>
      <c r="TZC6091" s="29"/>
      <c r="TZD6091" s="29"/>
      <c r="TZE6091" s="29"/>
      <c r="TZF6091" s="29"/>
      <c r="TZG6091" s="29"/>
      <c r="TZH6091" s="29"/>
      <c r="TZI6091" s="29"/>
      <c r="TZJ6091" s="29"/>
      <c r="TZK6091" s="29"/>
      <c r="TZL6091" s="29"/>
      <c r="TZM6091" s="29"/>
      <c r="TZN6091" s="29"/>
      <c r="TZO6091" s="29"/>
      <c r="TZP6091" s="29"/>
      <c r="TZQ6091" s="29"/>
      <c r="TZR6091" s="29"/>
      <c r="TZS6091" s="29"/>
      <c r="TZT6091" s="29"/>
      <c r="TZU6091" s="29"/>
      <c r="TZV6091" s="29"/>
      <c r="TZW6091" s="29"/>
      <c r="TZX6091" s="29"/>
      <c r="TZY6091" s="29"/>
      <c r="TZZ6091" s="29"/>
      <c r="UAA6091" s="29"/>
      <c r="UAB6091" s="29"/>
      <c r="UAC6091" s="29"/>
      <c r="UAD6091" s="29"/>
      <c r="UAE6091" s="29"/>
      <c r="UAF6091" s="29"/>
      <c r="UAG6091" s="29"/>
      <c r="UAH6091" s="29"/>
      <c r="UAI6091" s="29"/>
      <c r="UAJ6091" s="29"/>
      <c r="UAK6091" s="29"/>
      <c r="UAL6091" s="29"/>
      <c r="UAM6091" s="29"/>
      <c r="UAN6091" s="29"/>
      <c r="UAO6091" s="29"/>
      <c r="UAP6091" s="29"/>
      <c r="UAQ6091" s="29"/>
      <c r="UAR6091" s="29"/>
      <c r="UAS6091" s="29"/>
      <c r="UAT6091" s="29"/>
      <c r="UAU6091" s="29"/>
      <c r="UAV6091" s="29"/>
      <c r="UAW6091" s="29"/>
      <c r="UAX6091" s="29"/>
      <c r="UAY6091" s="29"/>
      <c r="UAZ6091" s="29"/>
      <c r="UBA6091" s="29"/>
      <c r="UBB6091" s="29"/>
      <c r="UBC6091" s="29"/>
      <c r="UBD6091" s="29"/>
      <c r="UBE6091" s="29"/>
      <c r="UBF6091" s="29"/>
      <c r="UBG6091" s="29"/>
      <c r="UBH6091" s="29"/>
      <c r="UBI6091" s="29"/>
      <c r="UBJ6091" s="29"/>
      <c r="UBK6091" s="29"/>
      <c r="UBL6091" s="29"/>
      <c r="UBM6091" s="29"/>
      <c r="UBN6091" s="29"/>
      <c r="UBO6091" s="29"/>
      <c r="UBP6091" s="29"/>
      <c r="UBQ6091" s="29"/>
      <c r="UBR6091" s="29"/>
      <c r="UBS6091" s="29"/>
      <c r="UBT6091" s="29"/>
      <c r="UBU6091" s="29"/>
      <c r="UBV6091" s="29"/>
      <c r="UBW6091" s="29"/>
      <c r="UBX6091" s="29"/>
      <c r="UBY6091" s="29"/>
      <c r="UBZ6091" s="29"/>
      <c r="UCA6091" s="29"/>
      <c r="UCB6091" s="29"/>
      <c r="UCC6091" s="29"/>
      <c r="UCD6091" s="29"/>
      <c r="UCE6091" s="29"/>
      <c r="UCF6091" s="29"/>
      <c r="UCG6091" s="29"/>
      <c r="UCH6091" s="29"/>
      <c r="UCI6091" s="29"/>
      <c r="UCJ6091" s="29"/>
      <c r="UCK6091" s="29"/>
      <c r="UCL6091" s="29"/>
      <c r="UCM6091" s="29"/>
      <c r="UCN6091" s="29"/>
      <c r="UCO6091" s="29"/>
      <c r="UCP6091" s="29"/>
      <c r="UCQ6091" s="29"/>
      <c r="UCR6091" s="29"/>
      <c r="UCS6091" s="29"/>
      <c r="UCT6091" s="29"/>
      <c r="UCU6091" s="29"/>
      <c r="UCV6091" s="29"/>
      <c r="UCW6091" s="29"/>
      <c r="UCX6091" s="29"/>
      <c r="UCY6091" s="29"/>
      <c r="UCZ6091" s="29"/>
      <c r="UDA6091" s="29"/>
      <c r="UDB6091" s="29"/>
      <c r="UDC6091" s="29"/>
      <c r="UDD6091" s="29"/>
      <c r="UDE6091" s="29"/>
      <c r="UDF6091" s="29"/>
      <c r="UDG6091" s="29"/>
      <c r="UDH6091" s="29"/>
      <c r="UDI6091" s="29"/>
      <c r="UDJ6091" s="29"/>
      <c r="UDK6091" s="29"/>
      <c r="UDL6091" s="29"/>
      <c r="UDM6091" s="29"/>
      <c r="UDN6091" s="29"/>
      <c r="UDO6091" s="29"/>
      <c r="UDP6091" s="29"/>
      <c r="UDQ6091" s="29"/>
      <c r="UDR6091" s="29"/>
      <c r="UDS6091" s="29"/>
      <c r="UDT6091" s="29"/>
      <c r="UDU6091" s="29"/>
      <c r="UDV6091" s="29"/>
      <c r="UDW6091" s="29"/>
      <c r="UDX6091" s="29"/>
      <c r="UDY6091" s="29"/>
      <c r="UDZ6091" s="29"/>
      <c r="UEA6091" s="29"/>
      <c r="UEB6091" s="29"/>
      <c r="UEC6091" s="29"/>
      <c r="UED6091" s="29"/>
      <c r="UEE6091" s="29"/>
      <c r="UEF6091" s="29"/>
      <c r="UEG6091" s="29"/>
      <c r="UEH6091" s="29"/>
      <c r="UEI6091" s="29"/>
      <c r="UEJ6091" s="29"/>
      <c r="UEK6091" s="29"/>
      <c r="UEL6091" s="29"/>
      <c r="UEM6091" s="29"/>
      <c r="UEN6091" s="29"/>
      <c r="UEO6091" s="29"/>
      <c r="UEP6091" s="29"/>
      <c r="UEQ6091" s="29"/>
      <c r="UER6091" s="29"/>
      <c r="UES6091" s="29"/>
      <c r="UET6091" s="29"/>
      <c r="UEU6091" s="29"/>
      <c r="UEV6091" s="29"/>
      <c r="UEW6091" s="29"/>
      <c r="UEX6091" s="29"/>
      <c r="UEY6091" s="29"/>
      <c r="UEZ6091" s="29"/>
      <c r="UFA6091" s="29"/>
      <c r="UFB6091" s="29"/>
      <c r="UFC6091" s="29"/>
      <c r="UFD6091" s="29"/>
      <c r="UFE6091" s="29"/>
      <c r="UFF6091" s="29"/>
      <c r="UFG6091" s="29"/>
      <c r="UFH6091" s="29"/>
      <c r="UFI6091" s="29"/>
      <c r="UFJ6091" s="29"/>
      <c r="UFK6091" s="29"/>
      <c r="UFL6091" s="29"/>
      <c r="UFM6091" s="29"/>
      <c r="UFN6091" s="29"/>
      <c r="UFO6091" s="29"/>
      <c r="UFP6091" s="29"/>
      <c r="UFQ6091" s="29"/>
      <c r="UFR6091" s="29"/>
      <c r="UFS6091" s="29"/>
      <c r="UFT6091" s="29"/>
      <c r="UFU6091" s="29"/>
      <c r="UFV6091" s="29"/>
      <c r="UFW6091" s="29"/>
      <c r="UFX6091" s="29"/>
      <c r="UFY6091" s="29"/>
      <c r="UFZ6091" s="29"/>
      <c r="UGA6091" s="29"/>
      <c r="UGB6091" s="29"/>
      <c r="UGC6091" s="29"/>
      <c r="UGD6091" s="29"/>
      <c r="UGE6091" s="29"/>
      <c r="UGF6091" s="29"/>
      <c r="UGG6091" s="29"/>
      <c r="UGH6091" s="29"/>
      <c r="UGI6091" s="29"/>
      <c r="UGJ6091" s="29"/>
      <c r="UGK6091" s="29"/>
      <c r="UGL6091" s="29"/>
      <c r="UGM6091" s="29"/>
      <c r="UGN6091" s="29"/>
      <c r="UGO6091" s="29"/>
      <c r="UGP6091" s="29"/>
      <c r="UGQ6091" s="29"/>
      <c r="UGR6091" s="29"/>
      <c r="UGS6091" s="29"/>
      <c r="UGT6091" s="29"/>
      <c r="UGU6091" s="29"/>
      <c r="UGV6091" s="29"/>
      <c r="UGW6091" s="29"/>
      <c r="UGX6091" s="29"/>
      <c r="UGY6091" s="29"/>
      <c r="UGZ6091" s="29"/>
      <c r="UHA6091" s="29"/>
      <c r="UHB6091" s="29"/>
      <c r="UHC6091" s="29"/>
      <c r="UHD6091" s="29"/>
      <c r="UHE6091" s="29"/>
      <c r="UHF6091" s="29"/>
      <c r="UHG6091" s="29"/>
      <c r="UHH6091" s="29"/>
      <c r="UHI6091" s="29"/>
      <c r="UHJ6091" s="29"/>
      <c r="UHK6091" s="29"/>
      <c r="UHL6091" s="29"/>
      <c r="UHM6091" s="29"/>
      <c r="UHN6091" s="29"/>
      <c r="UHO6091" s="29"/>
      <c r="UHP6091" s="29"/>
      <c r="UHQ6091" s="29"/>
      <c r="UHR6091" s="29"/>
      <c r="UHS6091" s="29"/>
      <c r="UHT6091" s="29"/>
      <c r="UHU6091" s="29"/>
      <c r="UHV6091" s="29"/>
      <c r="UHW6091" s="29"/>
      <c r="UHX6091" s="29"/>
      <c r="UHY6091" s="29"/>
      <c r="UHZ6091" s="29"/>
      <c r="UIA6091" s="29"/>
      <c r="UIB6091" s="29"/>
      <c r="UIC6091" s="29"/>
      <c r="UID6091" s="29"/>
      <c r="UIE6091" s="29"/>
      <c r="UIF6091" s="29"/>
      <c r="UIG6091" s="29"/>
      <c r="UIH6091" s="29"/>
      <c r="UII6091" s="29"/>
      <c r="UIJ6091" s="29"/>
      <c r="UIK6091" s="29"/>
      <c r="UIL6091" s="29"/>
      <c r="UIM6091" s="29"/>
      <c r="UIN6091" s="29"/>
      <c r="UIO6091" s="29"/>
      <c r="UIP6091" s="29"/>
      <c r="UIQ6091" s="29"/>
      <c r="UIR6091" s="29"/>
      <c r="UIS6091" s="29"/>
      <c r="UIT6091" s="29"/>
      <c r="UIU6091" s="29"/>
      <c r="UIV6091" s="29"/>
      <c r="UIW6091" s="29"/>
      <c r="UIX6091" s="29"/>
      <c r="UIY6091" s="29"/>
      <c r="UIZ6091" s="29"/>
      <c r="UJA6091" s="29"/>
      <c r="UJB6091" s="29"/>
      <c r="UJC6091" s="29"/>
      <c r="UJD6091" s="29"/>
      <c r="UJE6091" s="29"/>
      <c r="UJF6091" s="29"/>
      <c r="UJG6091" s="29"/>
      <c r="UJH6091" s="29"/>
      <c r="UJI6091" s="29"/>
      <c r="UJJ6091" s="29"/>
      <c r="UJK6091" s="29"/>
      <c r="UJL6091" s="29"/>
      <c r="UJM6091" s="29"/>
      <c r="UJN6091" s="29"/>
      <c r="UJO6091" s="29"/>
      <c r="UJP6091" s="29"/>
      <c r="UJQ6091" s="29"/>
      <c r="UJR6091" s="29"/>
      <c r="UJS6091" s="29"/>
      <c r="UJT6091" s="29"/>
      <c r="UJU6091" s="29"/>
      <c r="UJV6091" s="29"/>
      <c r="UJW6091" s="29"/>
      <c r="UJX6091" s="29"/>
      <c r="UJY6091" s="29"/>
      <c r="UJZ6091" s="29"/>
      <c r="UKA6091" s="29"/>
      <c r="UKB6091" s="29"/>
      <c r="UKC6091" s="29"/>
      <c r="UKD6091" s="29"/>
      <c r="UKE6091" s="29"/>
      <c r="UKF6091" s="29"/>
      <c r="UKG6091" s="29"/>
      <c r="UKH6091" s="29"/>
      <c r="UKI6091" s="29"/>
      <c r="UKJ6091" s="29"/>
      <c r="UKK6091" s="29"/>
      <c r="UKL6091" s="29"/>
      <c r="UKM6091" s="29"/>
      <c r="UKN6091" s="29"/>
      <c r="UKO6091" s="29"/>
      <c r="UKP6091" s="29"/>
      <c r="UKQ6091" s="29"/>
      <c r="UKR6091" s="29"/>
      <c r="UKS6091" s="29"/>
      <c r="UKT6091" s="29"/>
      <c r="UKU6091" s="29"/>
      <c r="UKV6091" s="29"/>
      <c r="UKW6091" s="29"/>
      <c r="UKX6091" s="29"/>
      <c r="UKY6091" s="29"/>
      <c r="UKZ6091" s="29"/>
      <c r="ULA6091" s="29"/>
      <c r="ULB6091" s="29"/>
      <c r="ULC6091" s="29"/>
      <c r="ULD6091" s="29"/>
      <c r="ULE6091" s="29"/>
      <c r="ULF6091" s="29"/>
      <c r="ULG6091" s="29"/>
      <c r="ULH6091" s="29"/>
      <c r="ULI6091" s="29"/>
      <c r="ULJ6091" s="29"/>
      <c r="ULK6091" s="29"/>
      <c r="ULL6091" s="29"/>
      <c r="ULM6091" s="29"/>
      <c r="ULN6091" s="29"/>
      <c r="ULO6091" s="29"/>
      <c r="ULP6091" s="29"/>
      <c r="ULQ6091" s="29"/>
      <c r="ULR6091" s="29"/>
      <c r="ULS6091" s="29"/>
      <c r="ULT6091" s="29"/>
      <c r="ULU6091" s="29"/>
      <c r="ULV6091" s="29"/>
      <c r="ULW6091" s="29"/>
      <c r="ULX6091" s="29"/>
      <c r="ULY6091" s="29"/>
      <c r="ULZ6091" s="29"/>
      <c r="UMA6091" s="29"/>
      <c r="UMB6091" s="29"/>
      <c r="UMC6091" s="29"/>
      <c r="UMD6091" s="29"/>
      <c r="UME6091" s="29"/>
      <c r="UMF6091" s="29"/>
      <c r="UMG6091" s="29"/>
      <c r="UMH6091" s="29"/>
      <c r="UMI6091" s="29"/>
      <c r="UMJ6091" s="29"/>
      <c r="UMK6091" s="29"/>
      <c r="UML6091" s="29"/>
      <c r="UMM6091" s="29"/>
      <c r="UMN6091" s="29"/>
      <c r="UMO6091" s="29"/>
      <c r="UMP6091" s="29"/>
      <c r="UMQ6091" s="29"/>
      <c r="UMR6091" s="29"/>
      <c r="UMS6091" s="29"/>
      <c r="UMT6091" s="29"/>
      <c r="UMU6091" s="29"/>
      <c r="UMV6091" s="29"/>
      <c r="UMW6091" s="29"/>
      <c r="UMX6091" s="29"/>
      <c r="UMY6091" s="29"/>
      <c r="UMZ6091" s="29"/>
      <c r="UNA6091" s="29"/>
      <c r="UNB6091" s="29"/>
      <c r="UNC6091" s="29"/>
      <c r="UND6091" s="29"/>
      <c r="UNE6091" s="29"/>
      <c r="UNF6091" s="29"/>
      <c r="UNG6091" s="29"/>
      <c r="UNH6091" s="29"/>
      <c r="UNI6091" s="29"/>
      <c r="UNJ6091" s="29"/>
      <c r="UNK6091" s="29"/>
      <c r="UNL6091" s="29"/>
      <c r="UNM6091" s="29"/>
      <c r="UNN6091" s="29"/>
      <c r="UNO6091" s="29"/>
      <c r="UNP6091" s="29"/>
      <c r="UNQ6091" s="29"/>
      <c r="UNR6091" s="29"/>
      <c r="UNS6091" s="29"/>
      <c r="UNT6091" s="29"/>
      <c r="UNU6091" s="29"/>
      <c r="UNV6091" s="29"/>
      <c r="UNW6091" s="29"/>
      <c r="UNX6091" s="29"/>
      <c r="UNY6091" s="29"/>
      <c r="UNZ6091" s="29"/>
      <c r="UOA6091" s="29"/>
      <c r="UOB6091" s="29"/>
      <c r="UOC6091" s="29"/>
      <c r="UOD6091" s="29"/>
      <c r="UOE6091" s="29"/>
      <c r="UOF6091" s="29"/>
      <c r="UOG6091" s="29"/>
      <c r="UOH6091" s="29"/>
      <c r="UOI6091" s="29"/>
      <c r="UOJ6091" s="29"/>
      <c r="UOK6091" s="29"/>
      <c r="UOL6091" s="29"/>
      <c r="UOM6091" s="29"/>
      <c r="UON6091" s="29"/>
      <c r="UOO6091" s="29"/>
      <c r="UOP6091" s="29"/>
      <c r="UOQ6091" s="29"/>
      <c r="UOR6091" s="29"/>
      <c r="UOS6091" s="29"/>
      <c r="UOT6091" s="29"/>
      <c r="UOU6091" s="29"/>
      <c r="UOV6091" s="29"/>
      <c r="UOW6091" s="29"/>
      <c r="UOX6091" s="29"/>
      <c r="UOY6091" s="29"/>
      <c r="UOZ6091" s="29"/>
      <c r="UPA6091" s="29"/>
      <c r="UPB6091" s="29"/>
      <c r="UPC6091" s="29"/>
      <c r="UPD6091" s="29"/>
      <c r="UPE6091" s="29"/>
      <c r="UPF6091" s="29"/>
      <c r="UPG6091" s="29"/>
      <c r="UPH6091" s="29"/>
      <c r="UPI6091" s="29"/>
      <c r="UPJ6091" s="29"/>
      <c r="UPK6091" s="29"/>
      <c r="UPL6091" s="29"/>
      <c r="UPM6091" s="29"/>
      <c r="UPN6091" s="29"/>
      <c r="UPO6091" s="29"/>
      <c r="UPP6091" s="29"/>
      <c r="UPQ6091" s="29"/>
      <c r="UPR6091" s="29"/>
      <c r="UPS6091" s="29"/>
      <c r="UPT6091" s="29"/>
      <c r="UPU6091" s="29"/>
      <c r="UPV6091" s="29"/>
      <c r="UPW6091" s="29"/>
      <c r="UPX6091" s="29"/>
      <c r="UPY6091" s="29"/>
      <c r="UPZ6091" s="29"/>
      <c r="UQA6091" s="29"/>
      <c r="UQB6091" s="29"/>
      <c r="UQC6091" s="29"/>
      <c r="UQD6091" s="29"/>
      <c r="UQE6091" s="29"/>
      <c r="UQF6091" s="29"/>
      <c r="UQG6091" s="29"/>
      <c r="UQH6091" s="29"/>
      <c r="UQI6091" s="29"/>
      <c r="UQJ6091" s="29"/>
      <c r="UQK6091" s="29"/>
      <c r="UQL6091" s="29"/>
      <c r="UQM6091" s="29"/>
      <c r="UQN6091" s="29"/>
      <c r="UQO6091" s="29"/>
      <c r="UQP6091" s="29"/>
      <c r="UQQ6091" s="29"/>
      <c r="UQR6091" s="29"/>
      <c r="UQS6091" s="29"/>
      <c r="UQT6091" s="29"/>
      <c r="UQU6091" s="29"/>
      <c r="UQV6091" s="29"/>
      <c r="UQW6091" s="29"/>
      <c r="UQX6091" s="29"/>
      <c r="UQY6091" s="29"/>
      <c r="UQZ6091" s="29"/>
      <c r="URA6091" s="29"/>
      <c r="URB6091" s="29"/>
      <c r="URC6091" s="29"/>
      <c r="URD6091" s="29"/>
      <c r="URE6091" s="29"/>
      <c r="URF6091" s="29"/>
      <c r="URG6091" s="29"/>
      <c r="URH6091" s="29"/>
      <c r="URI6091" s="29"/>
      <c r="URJ6091" s="29"/>
      <c r="URK6091" s="29"/>
      <c r="URL6091" s="29"/>
      <c r="URM6091" s="29"/>
      <c r="URN6091" s="29"/>
      <c r="URO6091" s="29"/>
      <c r="URP6091" s="29"/>
      <c r="URQ6091" s="29"/>
      <c r="URR6091" s="29"/>
      <c r="URS6091" s="29"/>
      <c r="URT6091" s="29"/>
      <c r="URU6091" s="29"/>
      <c r="URV6091" s="29"/>
      <c r="URW6091" s="29"/>
      <c r="URX6091" s="29"/>
      <c r="URY6091" s="29"/>
      <c r="URZ6091" s="29"/>
      <c r="USA6091" s="29"/>
      <c r="USB6091" s="29"/>
      <c r="USC6091" s="29"/>
      <c r="USD6091" s="29"/>
      <c r="USE6091" s="29"/>
      <c r="USF6091" s="29"/>
      <c r="USG6091" s="29"/>
      <c r="USH6091" s="29"/>
      <c r="USI6091" s="29"/>
      <c r="USJ6091" s="29"/>
      <c r="USK6091" s="29"/>
      <c r="USL6091" s="29"/>
      <c r="USM6091" s="29"/>
      <c r="USN6091" s="29"/>
      <c r="USO6091" s="29"/>
      <c r="USP6091" s="29"/>
      <c r="USQ6091" s="29"/>
      <c r="USR6091" s="29"/>
      <c r="USS6091" s="29"/>
      <c r="UST6091" s="29"/>
      <c r="USU6091" s="29"/>
      <c r="USV6091" s="29"/>
      <c r="USW6091" s="29"/>
      <c r="USX6091" s="29"/>
      <c r="USY6091" s="29"/>
      <c r="USZ6091" s="29"/>
      <c r="UTA6091" s="29"/>
      <c r="UTB6091" s="29"/>
      <c r="UTC6091" s="29"/>
      <c r="UTD6091" s="29"/>
      <c r="UTE6091" s="29"/>
      <c r="UTF6091" s="29"/>
      <c r="UTG6091" s="29"/>
      <c r="UTH6091" s="29"/>
      <c r="UTI6091" s="29"/>
      <c r="UTJ6091" s="29"/>
      <c r="UTK6091" s="29"/>
      <c r="UTL6091" s="29"/>
      <c r="UTM6091" s="29"/>
      <c r="UTN6091" s="29"/>
      <c r="UTO6091" s="29"/>
      <c r="UTP6091" s="29"/>
      <c r="UTQ6091" s="29"/>
      <c r="UTR6091" s="29"/>
      <c r="UTS6091" s="29"/>
      <c r="UTT6091" s="29"/>
      <c r="UTU6091" s="29"/>
      <c r="UTV6091" s="29"/>
      <c r="UTW6091" s="29"/>
      <c r="UTX6091" s="29"/>
      <c r="UTY6091" s="29"/>
      <c r="UTZ6091" s="29"/>
      <c r="UUA6091" s="29"/>
      <c r="UUB6091" s="29"/>
      <c r="UUC6091" s="29"/>
      <c r="UUD6091" s="29"/>
      <c r="UUE6091" s="29"/>
      <c r="UUF6091" s="29"/>
      <c r="UUG6091" s="29"/>
      <c r="UUH6091" s="29"/>
      <c r="UUI6091" s="29"/>
      <c r="UUJ6091" s="29"/>
      <c r="UUK6091" s="29"/>
      <c r="UUL6091" s="29"/>
      <c r="UUM6091" s="29"/>
      <c r="UUN6091" s="29"/>
      <c r="UUO6091" s="29"/>
      <c r="UUP6091" s="29"/>
      <c r="UUQ6091" s="29"/>
      <c r="UUR6091" s="29"/>
      <c r="UUS6091" s="29"/>
      <c r="UUT6091" s="29"/>
      <c r="UUU6091" s="29"/>
      <c r="UUV6091" s="29"/>
      <c r="UUW6091" s="29"/>
      <c r="UUX6091" s="29"/>
      <c r="UUY6091" s="29"/>
      <c r="UUZ6091" s="29"/>
      <c r="UVA6091" s="29"/>
      <c r="UVB6091" s="29"/>
      <c r="UVC6091" s="29"/>
      <c r="UVD6091" s="29"/>
      <c r="UVE6091" s="29"/>
      <c r="UVF6091" s="29"/>
      <c r="UVG6091" s="29"/>
      <c r="UVH6091" s="29"/>
      <c r="UVI6091" s="29"/>
      <c r="UVJ6091" s="29"/>
      <c r="UVK6091" s="29"/>
      <c r="UVL6091" s="29"/>
      <c r="UVM6091" s="29"/>
      <c r="UVN6091" s="29"/>
      <c r="UVO6091" s="29"/>
      <c r="UVP6091" s="29"/>
      <c r="UVQ6091" s="29"/>
      <c r="UVR6091" s="29"/>
      <c r="UVS6091" s="29"/>
      <c r="UVT6091" s="29"/>
      <c r="UVU6091" s="29"/>
      <c r="UVV6091" s="29"/>
      <c r="UVW6091" s="29"/>
      <c r="UVX6091" s="29"/>
      <c r="UVY6091" s="29"/>
      <c r="UVZ6091" s="29"/>
      <c r="UWA6091" s="29"/>
      <c r="UWB6091" s="29"/>
      <c r="UWC6091" s="29"/>
      <c r="UWD6091" s="29"/>
      <c r="UWE6091" s="29"/>
      <c r="UWF6091" s="29"/>
      <c r="UWG6091" s="29"/>
      <c r="UWH6091" s="29"/>
      <c r="UWI6091" s="29"/>
      <c r="UWJ6091" s="29"/>
      <c r="UWK6091" s="29"/>
      <c r="UWL6091" s="29"/>
      <c r="UWM6091" s="29"/>
      <c r="UWN6091" s="29"/>
      <c r="UWO6091" s="29"/>
      <c r="UWP6091" s="29"/>
      <c r="UWQ6091" s="29"/>
      <c r="UWR6091" s="29"/>
      <c r="UWS6091" s="29"/>
      <c r="UWT6091" s="29"/>
      <c r="UWU6091" s="29"/>
      <c r="UWV6091" s="29"/>
      <c r="UWW6091" s="29"/>
      <c r="UWX6091" s="29"/>
      <c r="UWY6091" s="29"/>
      <c r="UWZ6091" s="29"/>
      <c r="UXA6091" s="29"/>
      <c r="UXB6091" s="29"/>
      <c r="UXC6091" s="29"/>
      <c r="UXD6091" s="29"/>
      <c r="UXE6091" s="29"/>
      <c r="UXF6091" s="29"/>
      <c r="UXG6091" s="29"/>
      <c r="UXH6091" s="29"/>
      <c r="UXI6091" s="29"/>
      <c r="UXJ6091" s="29"/>
      <c r="UXK6091" s="29"/>
      <c r="UXL6091" s="29"/>
      <c r="UXM6091" s="29"/>
      <c r="UXN6091" s="29"/>
      <c r="UXO6091" s="29"/>
      <c r="UXP6091" s="29"/>
      <c r="UXQ6091" s="29"/>
      <c r="UXR6091" s="29"/>
      <c r="UXS6091" s="29"/>
      <c r="UXT6091" s="29"/>
      <c r="UXU6091" s="29"/>
      <c r="UXV6091" s="29"/>
      <c r="UXW6091" s="29"/>
      <c r="UXX6091" s="29"/>
      <c r="UXY6091" s="29"/>
      <c r="UXZ6091" s="29"/>
      <c r="UYA6091" s="29"/>
      <c r="UYB6091" s="29"/>
      <c r="UYC6091" s="29"/>
      <c r="UYD6091" s="29"/>
      <c r="UYE6091" s="29"/>
      <c r="UYF6091" s="29"/>
      <c r="UYG6091" s="29"/>
      <c r="UYH6091" s="29"/>
      <c r="UYI6091" s="29"/>
      <c r="UYJ6091" s="29"/>
      <c r="UYK6091" s="29"/>
      <c r="UYL6091" s="29"/>
      <c r="UYM6091" s="29"/>
      <c r="UYN6091" s="29"/>
      <c r="UYO6091" s="29"/>
      <c r="UYP6091" s="29"/>
      <c r="UYQ6091" s="29"/>
      <c r="UYR6091" s="29"/>
      <c r="UYS6091" s="29"/>
      <c r="UYT6091" s="29"/>
      <c r="UYU6091" s="29"/>
      <c r="UYV6091" s="29"/>
      <c r="UYW6091" s="29"/>
      <c r="UYX6091" s="29"/>
      <c r="UYY6091" s="29"/>
      <c r="UYZ6091" s="29"/>
      <c r="UZA6091" s="29"/>
      <c r="UZB6091" s="29"/>
      <c r="UZC6091" s="29"/>
      <c r="UZD6091" s="29"/>
      <c r="UZE6091" s="29"/>
      <c r="UZF6091" s="29"/>
      <c r="UZG6091" s="29"/>
      <c r="UZH6091" s="29"/>
      <c r="UZI6091" s="29"/>
      <c r="UZJ6091" s="29"/>
      <c r="UZK6091" s="29"/>
      <c r="UZL6091" s="29"/>
      <c r="UZM6091" s="29"/>
      <c r="UZN6091" s="29"/>
      <c r="UZO6091" s="29"/>
      <c r="UZP6091" s="29"/>
      <c r="UZQ6091" s="29"/>
      <c r="UZR6091" s="29"/>
      <c r="UZS6091" s="29"/>
      <c r="UZT6091" s="29"/>
      <c r="UZU6091" s="29"/>
      <c r="UZV6091" s="29"/>
      <c r="UZW6091" s="29"/>
      <c r="UZX6091" s="29"/>
      <c r="UZY6091" s="29"/>
      <c r="UZZ6091" s="29"/>
      <c r="VAA6091" s="29"/>
      <c r="VAB6091" s="29"/>
      <c r="VAC6091" s="29"/>
      <c r="VAD6091" s="29"/>
      <c r="VAE6091" s="29"/>
      <c r="VAF6091" s="29"/>
      <c r="VAG6091" s="29"/>
      <c r="VAH6091" s="29"/>
      <c r="VAI6091" s="29"/>
      <c r="VAJ6091" s="29"/>
      <c r="VAK6091" s="29"/>
      <c r="VAL6091" s="29"/>
      <c r="VAM6091" s="29"/>
      <c r="VAN6091" s="29"/>
      <c r="VAO6091" s="29"/>
      <c r="VAP6091" s="29"/>
      <c r="VAQ6091" s="29"/>
      <c r="VAR6091" s="29"/>
      <c r="VAS6091" s="29"/>
      <c r="VAT6091" s="29"/>
      <c r="VAU6091" s="29"/>
      <c r="VAV6091" s="29"/>
      <c r="VAW6091" s="29"/>
      <c r="VAX6091" s="29"/>
      <c r="VAY6091" s="29"/>
      <c r="VAZ6091" s="29"/>
      <c r="VBA6091" s="29"/>
      <c r="VBB6091" s="29"/>
      <c r="VBC6091" s="29"/>
      <c r="VBD6091" s="29"/>
      <c r="VBE6091" s="29"/>
      <c r="VBF6091" s="29"/>
      <c r="VBG6091" s="29"/>
      <c r="VBH6091" s="29"/>
      <c r="VBI6091" s="29"/>
      <c r="VBJ6091" s="29"/>
      <c r="VBK6091" s="29"/>
      <c r="VBL6091" s="29"/>
      <c r="VBM6091" s="29"/>
      <c r="VBN6091" s="29"/>
      <c r="VBO6091" s="29"/>
      <c r="VBP6091" s="29"/>
      <c r="VBQ6091" s="29"/>
      <c r="VBR6091" s="29"/>
      <c r="VBS6091" s="29"/>
      <c r="VBT6091" s="29"/>
      <c r="VBU6091" s="29"/>
      <c r="VBV6091" s="29"/>
      <c r="VBW6091" s="29"/>
      <c r="VBX6091" s="29"/>
      <c r="VBY6091" s="29"/>
      <c r="VBZ6091" s="29"/>
      <c r="VCA6091" s="29"/>
      <c r="VCB6091" s="29"/>
      <c r="VCC6091" s="29"/>
      <c r="VCD6091" s="29"/>
      <c r="VCE6091" s="29"/>
      <c r="VCF6091" s="29"/>
      <c r="VCG6091" s="29"/>
      <c r="VCH6091" s="29"/>
      <c r="VCI6091" s="29"/>
      <c r="VCJ6091" s="29"/>
      <c r="VCK6091" s="29"/>
      <c r="VCL6091" s="29"/>
      <c r="VCM6091" s="29"/>
      <c r="VCN6091" s="29"/>
      <c r="VCO6091" s="29"/>
      <c r="VCP6091" s="29"/>
      <c r="VCQ6091" s="29"/>
      <c r="VCR6091" s="29"/>
      <c r="VCS6091" s="29"/>
      <c r="VCT6091" s="29"/>
      <c r="VCU6091" s="29"/>
      <c r="VCV6091" s="29"/>
      <c r="VCW6091" s="29"/>
      <c r="VCX6091" s="29"/>
      <c r="VCY6091" s="29"/>
      <c r="VCZ6091" s="29"/>
      <c r="VDA6091" s="29"/>
      <c r="VDB6091" s="29"/>
      <c r="VDC6091" s="29"/>
      <c r="VDD6091" s="29"/>
      <c r="VDE6091" s="29"/>
      <c r="VDF6091" s="29"/>
      <c r="VDG6091" s="29"/>
      <c r="VDH6091" s="29"/>
      <c r="VDI6091" s="29"/>
      <c r="VDJ6091" s="29"/>
      <c r="VDK6091" s="29"/>
      <c r="VDL6091" s="29"/>
      <c r="VDM6091" s="29"/>
      <c r="VDN6091" s="29"/>
      <c r="VDO6091" s="29"/>
      <c r="VDP6091" s="29"/>
      <c r="VDQ6091" s="29"/>
      <c r="VDR6091" s="29"/>
      <c r="VDS6091" s="29"/>
      <c r="VDT6091" s="29"/>
      <c r="VDU6091" s="29"/>
      <c r="VDV6091" s="29"/>
      <c r="VDW6091" s="29"/>
      <c r="VDX6091" s="29"/>
      <c r="VDY6091" s="29"/>
      <c r="VDZ6091" s="29"/>
      <c r="VEA6091" s="29"/>
      <c r="VEB6091" s="29"/>
      <c r="VEC6091" s="29"/>
      <c r="VED6091" s="29"/>
      <c r="VEE6091" s="29"/>
      <c r="VEF6091" s="29"/>
      <c r="VEG6091" s="29"/>
      <c r="VEH6091" s="29"/>
      <c r="VEI6091" s="29"/>
      <c r="VEJ6091" s="29"/>
      <c r="VEK6091" s="29"/>
      <c r="VEL6091" s="29"/>
      <c r="VEM6091" s="29"/>
      <c r="VEN6091" s="29"/>
      <c r="VEO6091" s="29"/>
      <c r="VEP6091" s="29"/>
      <c r="VEQ6091" s="29"/>
      <c r="VER6091" s="29"/>
      <c r="VES6091" s="29"/>
      <c r="VET6091" s="29"/>
      <c r="VEU6091" s="29"/>
      <c r="VEV6091" s="29"/>
      <c r="VEW6091" s="29"/>
      <c r="VEX6091" s="29"/>
      <c r="VEY6091" s="29"/>
      <c r="VEZ6091" s="29"/>
      <c r="VFA6091" s="29"/>
      <c r="VFB6091" s="29"/>
      <c r="VFC6091" s="29"/>
      <c r="VFD6091" s="29"/>
      <c r="VFE6091" s="29"/>
      <c r="VFF6091" s="29"/>
      <c r="VFG6091" s="29"/>
      <c r="VFH6091" s="29"/>
      <c r="VFI6091" s="29"/>
      <c r="VFJ6091" s="29"/>
      <c r="VFK6091" s="29"/>
      <c r="VFL6091" s="29"/>
      <c r="VFM6091" s="29"/>
      <c r="VFN6091" s="29"/>
      <c r="VFO6091" s="29"/>
      <c r="VFP6091" s="29"/>
      <c r="VFQ6091" s="29"/>
      <c r="VFR6091" s="29"/>
      <c r="VFS6091" s="29"/>
      <c r="VFT6091" s="29"/>
      <c r="VFU6091" s="29"/>
      <c r="VFV6091" s="29"/>
      <c r="VFW6091" s="29"/>
      <c r="VFX6091" s="29"/>
      <c r="VFY6091" s="29"/>
      <c r="VFZ6091" s="29"/>
      <c r="VGA6091" s="29"/>
      <c r="VGB6091" s="29"/>
      <c r="VGC6091" s="29"/>
      <c r="VGD6091" s="29"/>
      <c r="VGE6091" s="29"/>
      <c r="VGF6091" s="29"/>
      <c r="VGG6091" s="29"/>
      <c r="VGH6091" s="29"/>
      <c r="VGI6091" s="29"/>
      <c r="VGJ6091" s="29"/>
      <c r="VGK6091" s="29"/>
      <c r="VGL6091" s="29"/>
      <c r="VGM6091" s="29"/>
      <c r="VGN6091" s="29"/>
      <c r="VGO6091" s="29"/>
      <c r="VGP6091" s="29"/>
      <c r="VGQ6091" s="29"/>
      <c r="VGR6091" s="29"/>
      <c r="VGS6091" s="29"/>
      <c r="VGT6091" s="29"/>
      <c r="VGU6091" s="29"/>
      <c r="VGV6091" s="29"/>
      <c r="VGW6091" s="29"/>
      <c r="VGX6091" s="29"/>
      <c r="VGY6091" s="29"/>
      <c r="VGZ6091" s="29"/>
      <c r="VHA6091" s="29"/>
      <c r="VHB6091" s="29"/>
      <c r="VHC6091" s="29"/>
      <c r="VHD6091" s="29"/>
      <c r="VHE6091" s="29"/>
      <c r="VHF6091" s="29"/>
      <c r="VHG6091" s="29"/>
      <c r="VHH6091" s="29"/>
      <c r="VHI6091" s="29"/>
      <c r="VHJ6091" s="29"/>
      <c r="VHK6091" s="29"/>
      <c r="VHL6091" s="29"/>
      <c r="VHM6091" s="29"/>
      <c r="VHN6091" s="29"/>
      <c r="VHO6091" s="29"/>
      <c r="VHP6091" s="29"/>
      <c r="VHQ6091" s="29"/>
      <c r="VHR6091" s="29"/>
      <c r="VHS6091" s="29"/>
      <c r="VHT6091" s="29"/>
      <c r="VHU6091" s="29"/>
      <c r="VHV6091" s="29"/>
      <c r="VHW6091" s="29"/>
      <c r="VHX6091" s="29"/>
      <c r="VHY6091" s="29"/>
      <c r="VHZ6091" s="29"/>
      <c r="VIA6091" s="29"/>
      <c r="VIB6091" s="29"/>
      <c r="VIC6091" s="29"/>
      <c r="VID6091" s="29"/>
      <c r="VIE6091" s="29"/>
      <c r="VIF6091" s="29"/>
      <c r="VIG6091" s="29"/>
      <c r="VIH6091" s="29"/>
      <c r="VII6091" s="29"/>
      <c r="VIJ6091" s="29"/>
      <c r="VIK6091" s="29"/>
      <c r="VIL6091" s="29"/>
      <c r="VIM6091" s="29"/>
      <c r="VIN6091" s="29"/>
      <c r="VIO6091" s="29"/>
      <c r="VIP6091" s="29"/>
      <c r="VIQ6091" s="29"/>
      <c r="VIR6091" s="29"/>
      <c r="VIS6091" s="29"/>
      <c r="VIT6091" s="29"/>
      <c r="VIU6091" s="29"/>
      <c r="VIV6091" s="29"/>
      <c r="VIW6091" s="29"/>
      <c r="VIX6091" s="29"/>
      <c r="VIY6091" s="29"/>
      <c r="VIZ6091" s="29"/>
      <c r="VJA6091" s="29"/>
      <c r="VJB6091" s="29"/>
      <c r="VJC6091" s="29"/>
      <c r="VJD6091" s="29"/>
      <c r="VJE6091" s="29"/>
      <c r="VJF6091" s="29"/>
      <c r="VJG6091" s="29"/>
      <c r="VJH6091" s="29"/>
      <c r="VJI6091" s="29"/>
      <c r="VJJ6091" s="29"/>
      <c r="VJK6091" s="29"/>
      <c r="VJL6091" s="29"/>
      <c r="VJM6091" s="29"/>
      <c r="VJN6091" s="29"/>
      <c r="VJO6091" s="29"/>
      <c r="VJP6091" s="29"/>
      <c r="VJQ6091" s="29"/>
      <c r="VJR6091" s="29"/>
      <c r="VJS6091" s="29"/>
      <c r="VJT6091" s="29"/>
      <c r="VJU6091" s="29"/>
      <c r="VJV6091" s="29"/>
      <c r="VJW6091" s="29"/>
      <c r="VJX6091" s="29"/>
      <c r="VJY6091" s="29"/>
      <c r="VJZ6091" s="29"/>
      <c r="VKA6091" s="29"/>
      <c r="VKB6091" s="29"/>
      <c r="VKC6091" s="29"/>
      <c r="VKD6091" s="29"/>
      <c r="VKE6091" s="29"/>
      <c r="VKF6091" s="29"/>
      <c r="VKG6091" s="29"/>
      <c r="VKH6091" s="29"/>
      <c r="VKI6091" s="29"/>
      <c r="VKJ6091" s="29"/>
      <c r="VKK6091" s="29"/>
      <c r="VKL6091" s="29"/>
      <c r="VKM6091" s="29"/>
      <c r="VKN6091" s="29"/>
      <c r="VKO6091" s="29"/>
      <c r="VKP6091" s="29"/>
      <c r="VKQ6091" s="29"/>
      <c r="VKR6091" s="29"/>
      <c r="VKS6091" s="29"/>
      <c r="VKT6091" s="29"/>
      <c r="VKU6091" s="29"/>
      <c r="VKV6091" s="29"/>
      <c r="VKW6091" s="29"/>
      <c r="VKX6091" s="29"/>
      <c r="VKY6091" s="29"/>
      <c r="VKZ6091" s="29"/>
      <c r="VLA6091" s="29"/>
      <c r="VLB6091" s="29"/>
      <c r="VLC6091" s="29"/>
      <c r="VLD6091" s="29"/>
      <c r="VLE6091" s="29"/>
      <c r="VLF6091" s="29"/>
      <c r="VLG6091" s="29"/>
      <c r="VLH6091" s="29"/>
      <c r="VLI6091" s="29"/>
      <c r="VLJ6091" s="29"/>
      <c r="VLK6091" s="29"/>
      <c r="VLL6091" s="29"/>
      <c r="VLM6091" s="29"/>
      <c r="VLN6091" s="29"/>
      <c r="VLO6091" s="29"/>
      <c r="VLP6091" s="29"/>
      <c r="VLQ6091" s="29"/>
      <c r="VLR6091" s="29"/>
      <c r="VLS6091" s="29"/>
      <c r="VLT6091" s="29"/>
      <c r="VLU6091" s="29"/>
      <c r="VLV6091" s="29"/>
      <c r="VLW6091" s="29"/>
      <c r="VLX6091" s="29"/>
      <c r="VLY6091" s="29"/>
      <c r="VLZ6091" s="29"/>
      <c r="VMA6091" s="29"/>
      <c r="VMB6091" s="29"/>
      <c r="VMC6091" s="29"/>
      <c r="VMD6091" s="29"/>
      <c r="VME6091" s="29"/>
      <c r="VMF6091" s="29"/>
      <c r="VMG6091" s="29"/>
      <c r="VMH6091" s="29"/>
      <c r="VMI6091" s="29"/>
      <c r="VMJ6091" s="29"/>
      <c r="VMK6091" s="29"/>
      <c r="VML6091" s="29"/>
      <c r="VMM6091" s="29"/>
      <c r="VMN6091" s="29"/>
      <c r="VMO6091" s="29"/>
      <c r="VMP6091" s="29"/>
      <c r="VMQ6091" s="29"/>
      <c r="VMR6091" s="29"/>
      <c r="VMS6091" s="29"/>
      <c r="VMT6091" s="29"/>
      <c r="VMU6091" s="29"/>
      <c r="VMV6091" s="29"/>
      <c r="VMW6091" s="29"/>
      <c r="VMX6091" s="29"/>
      <c r="VMY6091" s="29"/>
      <c r="VMZ6091" s="29"/>
      <c r="VNA6091" s="29"/>
      <c r="VNB6091" s="29"/>
      <c r="VNC6091" s="29"/>
      <c r="VND6091" s="29"/>
      <c r="VNE6091" s="29"/>
      <c r="VNF6091" s="29"/>
      <c r="VNG6091" s="29"/>
      <c r="VNH6091" s="29"/>
      <c r="VNI6091" s="29"/>
      <c r="VNJ6091" s="29"/>
      <c r="VNK6091" s="29"/>
      <c r="VNL6091" s="29"/>
      <c r="VNM6091" s="29"/>
      <c r="VNN6091" s="29"/>
      <c r="VNO6091" s="29"/>
      <c r="VNP6091" s="29"/>
      <c r="VNQ6091" s="29"/>
      <c r="VNR6091" s="29"/>
      <c r="VNS6091" s="29"/>
      <c r="VNT6091" s="29"/>
      <c r="VNU6091" s="29"/>
      <c r="VNV6091" s="29"/>
      <c r="VNW6091" s="29"/>
      <c r="VNX6091" s="29"/>
      <c r="VNY6091" s="29"/>
      <c r="VNZ6091" s="29"/>
      <c r="VOA6091" s="29"/>
      <c r="VOB6091" s="29"/>
      <c r="VOC6091" s="29"/>
      <c r="VOD6091" s="29"/>
      <c r="VOE6091" s="29"/>
      <c r="VOF6091" s="29"/>
      <c r="VOG6091" s="29"/>
      <c r="VOH6091" s="29"/>
      <c r="VOI6091" s="29"/>
      <c r="VOJ6091" s="29"/>
      <c r="VOK6091" s="29"/>
      <c r="VOL6091" s="29"/>
      <c r="VOM6091" s="29"/>
      <c r="VON6091" s="29"/>
      <c r="VOO6091" s="29"/>
      <c r="VOP6091" s="29"/>
      <c r="VOQ6091" s="29"/>
      <c r="VOR6091" s="29"/>
      <c r="VOS6091" s="29"/>
      <c r="VOT6091" s="29"/>
      <c r="VOU6091" s="29"/>
      <c r="VOV6091" s="29"/>
      <c r="VOW6091" s="29"/>
      <c r="VOX6091" s="29"/>
      <c r="VOY6091" s="29"/>
      <c r="VOZ6091" s="29"/>
      <c r="VPA6091" s="29"/>
      <c r="VPB6091" s="29"/>
      <c r="VPC6091" s="29"/>
      <c r="VPD6091" s="29"/>
      <c r="VPE6091" s="29"/>
      <c r="VPF6091" s="29"/>
      <c r="VPG6091" s="29"/>
      <c r="VPH6091" s="29"/>
      <c r="VPI6091" s="29"/>
      <c r="VPJ6091" s="29"/>
      <c r="VPK6091" s="29"/>
      <c r="VPL6091" s="29"/>
      <c r="VPM6091" s="29"/>
      <c r="VPN6091" s="29"/>
      <c r="VPO6091" s="29"/>
      <c r="VPP6091" s="29"/>
      <c r="VPQ6091" s="29"/>
      <c r="VPR6091" s="29"/>
      <c r="VPS6091" s="29"/>
      <c r="VPT6091" s="29"/>
      <c r="VPU6091" s="29"/>
      <c r="VPV6091" s="29"/>
      <c r="VPW6091" s="29"/>
      <c r="VPX6091" s="29"/>
      <c r="VPY6091" s="29"/>
      <c r="VPZ6091" s="29"/>
      <c r="VQA6091" s="29"/>
      <c r="VQB6091" s="29"/>
      <c r="VQC6091" s="29"/>
      <c r="VQD6091" s="29"/>
      <c r="VQE6091" s="29"/>
      <c r="VQF6091" s="29"/>
      <c r="VQG6091" s="29"/>
      <c r="VQH6091" s="29"/>
      <c r="VQI6091" s="29"/>
      <c r="VQJ6091" s="29"/>
      <c r="VQK6091" s="29"/>
      <c r="VQL6091" s="29"/>
      <c r="VQM6091" s="29"/>
      <c r="VQN6091" s="29"/>
      <c r="VQO6091" s="29"/>
      <c r="VQP6091" s="29"/>
      <c r="VQQ6091" s="29"/>
      <c r="VQR6091" s="29"/>
      <c r="VQS6091" s="29"/>
      <c r="VQT6091" s="29"/>
      <c r="VQU6091" s="29"/>
      <c r="VQV6091" s="29"/>
      <c r="VQW6091" s="29"/>
      <c r="VQX6091" s="29"/>
      <c r="VQY6091" s="29"/>
      <c r="VQZ6091" s="29"/>
      <c r="VRA6091" s="29"/>
      <c r="VRB6091" s="29"/>
      <c r="VRC6091" s="29"/>
      <c r="VRD6091" s="29"/>
      <c r="VRE6091" s="29"/>
      <c r="VRF6091" s="29"/>
      <c r="VRG6091" s="29"/>
      <c r="VRH6091" s="29"/>
      <c r="VRI6091" s="29"/>
      <c r="VRJ6091" s="29"/>
      <c r="VRK6091" s="29"/>
      <c r="VRL6091" s="29"/>
      <c r="VRM6091" s="29"/>
      <c r="VRN6091" s="29"/>
      <c r="VRO6091" s="29"/>
      <c r="VRP6091" s="29"/>
      <c r="VRQ6091" s="29"/>
      <c r="VRR6091" s="29"/>
      <c r="VRS6091" s="29"/>
      <c r="VRT6091" s="29"/>
      <c r="VRU6091" s="29"/>
      <c r="VRV6091" s="29"/>
      <c r="VRW6091" s="29"/>
      <c r="VRX6091" s="29"/>
      <c r="VRY6091" s="29"/>
      <c r="VRZ6091" s="29"/>
      <c r="VSA6091" s="29"/>
      <c r="VSB6091" s="29"/>
      <c r="VSC6091" s="29"/>
      <c r="VSD6091" s="29"/>
      <c r="VSE6091" s="29"/>
      <c r="VSF6091" s="29"/>
      <c r="VSG6091" s="29"/>
      <c r="VSH6091" s="29"/>
      <c r="VSI6091" s="29"/>
      <c r="VSJ6091" s="29"/>
      <c r="VSK6091" s="29"/>
      <c r="VSL6091" s="29"/>
      <c r="VSM6091" s="29"/>
      <c r="VSN6091" s="29"/>
      <c r="VSO6091" s="29"/>
      <c r="VSP6091" s="29"/>
      <c r="VSQ6091" s="29"/>
      <c r="VSR6091" s="29"/>
      <c r="VSS6091" s="29"/>
      <c r="VST6091" s="29"/>
      <c r="VSU6091" s="29"/>
      <c r="VSV6091" s="29"/>
      <c r="VSW6091" s="29"/>
      <c r="VSX6091" s="29"/>
      <c r="VSY6091" s="29"/>
      <c r="VSZ6091" s="29"/>
      <c r="VTA6091" s="29"/>
      <c r="VTB6091" s="29"/>
      <c r="VTC6091" s="29"/>
      <c r="VTD6091" s="29"/>
      <c r="VTE6091" s="29"/>
      <c r="VTF6091" s="29"/>
      <c r="VTG6091" s="29"/>
      <c r="VTH6091" s="29"/>
      <c r="VTI6091" s="29"/>
      <c r="VTJ6091" s="29"/>
      <c r="VTK6091" s="29"/>
      <c r="VTL6091" s="29"/>
      <c r="VTM6091" s="29"/>
      <c r="VTN6091" s="29"/>
      <c r="VTO6091" s="29"/>
      <c r="VTP6091" s="29"/>
      <c r="VTQ6091" s="29"/>
      <c r="VTR6091" s="29"/>
      <c r="VTS6091" s="29"/>
      <c r="VTT6091" s="29"/>
      <c r="VTU6091" s="29"/>
      <c r="VTV6091" s="29"/>
      <c r="VTW6091" s="29"/>
      <c r="VTX6091" s="29"/>
      <c r="VTY6091" s="29"/>
      <c r="VTZ6091" s="29"/>
      <c r="VUA6091" s="29"/>
      <c r="VUB6091" s="29"/>
      <c r="VUC6091" s="29"/>
      <c r="VUD6091" s="29"/>
      <c r="VUE6091" s="29"/>
      <c r="VUF6091" s="29"/>
      <c r="VUG6091" s="29"/>
      <c r="VUH6091" s="29"/>
      <c r="VUI6091" s="29"/>
      <c r="VUJ6091" s="29"/>
      <c r="VUK6091" s="29"/>
      <c r="VUL6091" s="29"/>
      <c r="VUM6091" s="29"/>
      <c r="VUN6091" s="29"/>
      <c r="VUO6091" s="29"/>
      <c r="VUP6091" s="29"/>
      <c r="VUQ6091" s="29"/>
      <c r="VUR6091" s="29"/>
      <c r="VUS6091" s="29"/>
      <c r="VUT6091" s="29"/>
      <c r="VUU6091" s="29"/>
      <c r="VUV6091" s="29"/>
      <c r="VUW6091" s="29"/>
      <c r="VUX6091" s="29"/>
      <c r="VUY6091" s="29"/>
      <c r="VUZ6091" s="29"/>
      <c r="VVA6091" s="29"/>
      <c r="VVB6091" s="29"/>
      <c r="VVC6091" s="29"/>
      <c r="VVD6091" s="29"/>
      <c r="VVE6091" s="29"/>
      <c r="VVF6091" s="29"/>
      <c r="VVG6091" s="29"/>
      <c r="VVH6091" s="29"/>
      <c r="VVI6091" s="29"/>
      <c r="VVJ6091" s="29"/>
      <c r="VVK6091" s="29"/>
      <c r="VVL6091" s="29"/>
      <c r="VVM6091" s="29"/>
      <c r="VVN6091" s="29"/>
      <c r="VVO6091" s="29"/>
      <c r="VVP6091" s="29"/>
      <c r="VVQ6091" s="29"/>
      <c r="VVR6091" s="29"/>
      <c r="VVS6091" s="29"/>
      <c r="VVT6091" s="29"/>
      <c r="VVU6091" s="29"/>
      <c r="VVV6091" s="29"/>
      <c r="VVW6091" s="29"/>
      <c r="VVX6091" s="29"/>
      <c r="VVY6091" s="29"/>
      <c r="VVZ6091" s="29"/>
      <c r="VWA6091" s="29"/>
      <c r="VWB6091" s="29"/>
      <c r="VWC6091" s="29"/>
      <c r="VWD6091" s="29"/>
      <c r="VWE6091" s="29"/>
      <c r="VWF6091" s="29"/>
      <c r="VWG6091" s="29"/>
      <c r="VWH6091" s="29"/>
      <c r="VWI6091" s="29"/>
      <c r="VWJ6091" s="29"/>
      <c r="VWK6091" s="29"/>
      <c r="VWL6091" s="29"/>
      <c r="VWM6091" s="29"/>
      <c r="VWN6091" s="29"/>
      <c r="VWO6091" s="29"/>
      <c r="VWP6091" s="29"/>
      <c r="VWQ6091" s="29"/>
      <c r="VWR6091" s="29"/>
      <c r="VWS6091" s="29"/>
      <c r="VWT6091" s="29"/>
      <c r="VWU6091" s="29"/>
      <c r="VWV6091" s="29"/>
      <c r="VWW6091" s="29"/>
      <c r="VWX6091" s="29"/>
      <c r="VWY6091" s="29"/>
      <c r="VWZ6091" s="29"/>
      <c r="VXA6091" s="29"/>
      <c r="VXB6091" s="29"/>
      <c r="VXC6091" s="29"/>
      <c r="VXD6091" s="29"/>
      <c r="VXE6091" s="29"/>
      <c r="VXF6091" s="29"/>
      <c r="VXG6091" s="29"/>
      <c r="VXH6091" s="29"/>
      <c r="VXI6091" s="29"/>
      <c r="VXJ6091" s="29"/>
      <c r="VXK6091" s="29"/>
      <c r="VXL6091" s="29"/>
      <c r="VXM6091" s="29"/>
      <c r="VXN6091" s="29"/>
      <c r="VXO6091" s="29"/>
      <c r="VXP6091" s="29"/>
      <c r="VXQ6091" s="29"/>
      <c r="VXR6091" s="29"/>
      <c r="VXS6091" s="29"/>
      <c r="VXT6091" s="29"/>
      <c r="VXU6091" s="29"/>
      <c r="VXV6091" s="29"/>
      <c r="VXW6091" s="29"/>
      <c r="VXX6091" s="29"/>
      <c r="VXY6091" s="29"/>
      <c r="VXZ6091" s="29"/>
      <c r="VYA6091" s="29"/>
      <c r="VYB6091" s="29"/>
      <c r="VYC6091" s="29"/>
      <c r="VYD6091" s="29"/>
      <c r="VYE6091" s="29"/>
      <c r="VYF6091" s="29"/>
      <c r="VYG6091" s="29"/>
      <c r="VYH6091" s="29"/>
      <c r="VYI6091" s="29"/>
      <c r="VYJ6091" s="29"/>
      <c r="VYK6091" s="29"/>
      <c r="VYL6091" s="29"/>
      <c r="VYM6091" s="29"/>
      <c r="VYN6091" s="29"/>
      <c r="VYO6091" s="29"/>
      <c r="VYP6091" s="29"/>
      <c r="VYQ6091" s="29"/>
      <c r="VYR6091" s="29"/>
      <c r="VYS6091" s="29"/>
      <c r="VYT6091" s="29"/>
      <c r="VYU6091" s="29"/>
      <c r="VYV6091" s="29"/>
      <c r="VYW6091" s="29"/>
      <c r="VYX6091" s="29"/>
      <c r="VYY6091" s="29"/>
      <c r="VYZ6091" s="29"/>
      <c r="VZA6091" s="29"/>
      <c r="VZB6091" s="29"/>
      <c r="VZC6091" s="29"/>
      <c r="VZD6091" s="29"/>
      <c r="VZE6091" s="29"/>
      <c r="VZF6091" s="29"/>
      <c r="VZG6091" s="29"/>
      <c r="VZH6091" s="29"/>
      <c r="VZI6091" s="29"/>
      <c r="VZJ6091" s="29"/>
      <c r="VZK6091" s="29"/>
      <c r="VZL6091" s="29"/>
      <c r="VZM6091" s="29"/>
      <c r="VZN6091" s="29"/>
      <c r="VZO6091" s="29"/>
      <c r="VZP6091" s="29"/>
      <c r="VZQ6091" s="29"/>
      <c r="VZR6091" s="29"/>
      <c r="VZS6091" s="29"/>
      <c r="VZT6091" s="29"/>
      <c r="VZU6091" s="29"/>
      <c r="VZV6091" s="29"/>
      <c r="VZW6091" s="29"/>
      <c r="VZX6091" s="29"/>
      <c r="VZY6091" s="29"/>
      <c r="VZZ6091" s="29"/>
      <c r="WAA6091" s="29"/>
      <c r="WAB6091" s="29"/>
      <c r="WAC6091" s="29"/>
      <c r="WAD6091" s="29"/>
      <c r="WAE6091" s="29"/>
      <c r="WAF6091" s="29"/>
      <c r="WAG6091" s="29"/>
      <c r="WAH6091" s="29"/>
      <c r="WAI6091" s="29"/>
      <c r="WAJ6091" s="29"/>
      <c r="WAK6091" s="29"/>
      <c r="WAL6091" s="29"/>
      <c r="WAM6091" s="29"/>
      <c r="WAN6091" s="29"/>
      <c r="WAO6091" s="29"/>
      <c r="WAP6091" s="29"/>
      <c r="WAQ6091" s="29"/>
      <c r="WAR6091" s="29"/>
      <c r="WAS6091" s="29"/>
      <c r="WAT6091" s="29"/>
      <c r="WAU6091" s="29"/>
      <c r="WAV6091" s="29"/>
      <c r="WAW6091" s="29"/>
      <c r="WAX6091" s="29"/>
      <c r="WAY6091" s="29"/>
      <c r="WAZ6091" s="29"/>
      <c r="WBA6091" s="29"/>
      <c r="WBB6091" s="29"/>
      <c r="WBC6091" s="29"/>
      <c r="WBD6091" s="29"/>
      <c r="WBE6091" s="29"/>
      <c r="WBF6091" s="29"/>
      <c r="WBG6091" s="29"/>
      <c r="WBH6091" s="29"/>
      <c r="WBI6091" s="29"/>
      <c r="WBJ6091" s="29"/>
      <c r="WBK6091" s="29"/>
      <c r="WBL6091" s="29"/>
      <c r="WBM6091" s="29"/>
      <c r="WBN6091" s="29"/>
      <c r="WBO6091" s="29"/>
      <c r="WBP6091" s="29"/>
      <c r="WBQ6091" s="29"/>
      <c r="WBR6091" s="29"/>
      <c r="WBS6091" s="29"/>
      <c r="WBT6091" s="29"/>
      <c r="WBU6091" s="29"/>
      <c r="WBV6091" s="29"/>
      <c r="WBW6091" s="29"/>
      <c r="WBX6091" s="29"/>
      <c r="WBY6091" s="29"/>
      <c r="WBZ6091" s="29"/>
      <c r="WCA6091" s="29"/>
      <c r="WCB6091" s="29"/>
      <c r="WCC6091" s="29"/>
      <c r="WCD6091" s="29"/>
      <c r="WCE6091" s="29"/>
      <c r="WCF6091" s="29"/>
      <c r="WCG6091" s="29"/>
      <c r="WCH6091" s="29"/>
      <c r="WCI6091" s="29"/>
      <c r="WCJ6091" s="29"/>
      <c r="WCK6091" s="29"/>
      <c r="WCL6091" s="29"/>
      <c r="WCM6091" s="29"/>
      <c r="WCN6091" s="29"/>
      <c r="WCO6091" s="29"/>
      <c r="WCP6091" s="29"/>
      <c r="WCQ6091" s="29"/>
      <c r="WCR6091" s="29"/>
      <c r="WCS6091" s="29"/>
      <c r="WCT6091" s="29"/>
      <c r="WCU6091" s="29"/>
      <c r="WCV6091" s="29"/>
      <c r="WCW6091" s="29"/>
      <c r="WCX6091" s="29"/>
      <c r="WCY6091" s="29"/>
      <c r="WCZ6091" s="29"/>
      <c r="WDA6091" s="29"/>
      <c r="WDB6091" s="29"/>
      <c r="WDC6091" s="29"/>
      <c r="WDD6091" s="29"/>
      <c r="WDE6091" s="29"/>
      <c r="WDF6091" s="29"/>
      <c r="WDG6091" s="29"/>
      <c r="WDH6091" s="29"/>
      <c r="WDI6091" s="29"/>
      <c r="WDJ6091" s="29"/>
      <c r="WDK6091" s="29"/>
      <c r="WDL6091" s="29"/>
      <c r="WDM6091" s="29"/>
      <c r="WDN6091" s="29"/>
      <c r="WDO6091" s="29"/>
      <c r="WDP6091" s="29"/>
      <c r="WDQ6091" s="29"/>
      <c r="WDR6091" s="29"/>
      <c r="WDS6091" s="29"/>
      <c r="WDT6091" s="29"/>
      <c r="WDU6091" s="29"/>
      <c r="WDV6091" s="29"/>
      <c r="WDW6091" s="29"/>
      <c r="WDX6091" s="29"/>
      <c r="WDY6091" s="29"/>
      <c r="WDZ6091" s="29"/>
      <c r="WEA6091" s="29"/>
      <c r="WEB6091" s="29"/>
      <c r="WEC6091" s="29"/>
      <c r="WED6091" s="29"/>
      <c r="WEE6091" s="29"/>
      <c r="WEF6091" s="29"/>
      <c r="WEG6091" s="29"/>
      <c r="WEH6091" s="29"/>
      <c r="WEI6091" s="29"/>
      <c r="WEJ6091" s="29"/>
      <c r="WEK6091" s="29"/>
      <c r="WEL6091" s="29"/>
      <c r="WEM6091" s="29"/>
      <c r="WEN6091" s="29"/>
      <c r="WEO6091" s="29"/>
      <c r="WEP6091" s="29"/>
      <c r="WEQ6091" s="29"/>
      <c r="WER6091" s="29"/>
      <c r="WES6091" s="29"/>
      <c r="WET6091" s="29"/>
      <c r="WEU6091" s="29"/>
      <c r="WEV6091" s="29"/>
      <c r="WEW6091" s="29"/>
      <c r="WEX6091" s="29"/>
      <c r="WEY6091" s="29"/>
      <c r="WEZ6091" s="29"/>
      <c r="WFA6091" s="29"/>
      <c r="WFB6091" s="29"/>
      <c r="WFC6091" s="29"/>
      <c r="WFD6091" s="29"/>
      <c r="WFE6091" s="29"/>
      <c r="WFF6091" s="29"/>
      <c r="WFG6091" s="29"/>
      <c r="WFH6091" s="29"/>
      <c r="WFI6091" s="29"/>
      <c r="WFJ6091" s="29"/>
      <c r="WFK6091" s="29"/>
      <c r="WFL6091" s="29"/>
      <c r="WFM6091" s="29"/>
      <c r="WFN6091" s="29"/>
      <c r="WFO6091" s="29"/>
      <c r="WFP6091" s="29"/>
      <c r="WFQ6091" s="29"/>
      <c r="WFR6091" s="29"/>
      <c r="WFS6091" s="29"/>
      <c r="WFT6091" s="29"/>
      <c r="WFU6091" s="29"/>
      <c r="WFV6091" s="29"/>
      <c r="WFW6091" s="29"/>
      <c r="WFX6091" s="29"/>
      <c r="WFY6091" s="29"/>
      <c r="WFZ6091" s="29"/>
      <c r="WGA6091" s="29"/>
      <c r="WGB6091" s="29"/>
      <c r="WGC6091" s="29"/>
      <c r="WGD6091" s="29"/>
      <c r="WGE6091" s="29"/>
      <c r="WGF6091" s="29"/>
      <c r="WGG6091" s="29"/>
      <c r="WGH6091" s="29"/>
      <c r="WGI6091" s="29"/>
      <c r="WGJ6091" s="29"/>
      <c r="WGK6091" s="29"/>
      <c r="WGL6091" s="29"/>
      <c r="WGM6091" s="29"/>
      <c r="WGN6091" s="29"/>
      <c r="WGO6091" s="29"/>
      <c r="WGP6091" s="29"/>
      <c r="WGQ6091" s="29"/>
      <c r="WGR6091" s="29"/>
      <c r="WGS6091" s="29"/>
      <c r="WGT6091" s="29"/>
      <c r="WGU6091" s="29"/>
      <c r="WGV6091" s="29"/>
      <c r="WGW6091" s="29"/>
      <c r="WGX6091" s="29"/>
      <c r="WGY6091" s="29"/>
      <c r="WGZ6091" s="29"/>
      <c r="WHA6091" s="29"/>
      <c r="WHB6091" s="29"/>
      <c r="WHC6091" s="29"/>
      <c r="WHD6091" s="29"/>
      <c r="WHE6091" s="29"/>
      <c r="WHF6091" s="29"/>
      <c r="WHG6091" s="29"/>
      <c r="WHH6091" s="29"/>
      <c r="WHI6091" s="29"/>
      <c r="WHJ6091" s="29"/>
      <c r="WHK6091" s="29"/>
      <c r="WHL6091" s="29"/>
      <c r="WHM6091" s="29"/>
      <c r="WHN6091" s="29"/>
      <c r="WHO6091" s="29"/>
      <c r="WHP6091" s="29"/>
      <c r="WHQ6091" s="29"/>
      <c r="WHR6091" s="29"/>
      <c r="WHS6091" s="29"/>
      <c r="WHT6091" s="29"/>
      <c r="WHU6091" s="29"/>
      <c r="WHV6091" s="29"/>
      <c r="WHW6091" s="29"/>
      <c r="WHX6091" s="29"/>
      <c r="WHY6091" s="29"/>
      <c r="WHZ6091" s="29"/>
      <c r="WIA6091" s="29"/>
      <c r="WIB6091" s="29"/>
      <c r="WIC6091" s="29"/>
      <c r="WID6091" s="29"/>
      <c r="WIE6091" s="29"/>
      <c r="WIF6091" s="29"/>
      <c r="WIG6091" s="29"/>
      <c r="WIH6091" s="29"/>
      <c r="WII6091" s="29"/>
      <c r="WIJ6091" s="29"/>
      <c r="WIK6091" s="29"/>
      <c r="WIL6091" s="29"/>
      <c r="WIM6091" s="29"/>
      <c r="WIN6091" s="29"/>
      <c r="WIO6091" s="29"/>
      <c r="WIP6091" s="29"/>
      <c r="WIQ6091" s="29"/>
      <c r="WIR6091" s="29"/>
      <c r="WIS6091" s="29"/>
      <c r="WIT6091" s="29"/>
      <c r="WIU6091" s="29"/>
      <c r="WIV6091" s="29"/>
      <c r="WIW6091" s="29"/>
      <c r="WIX6091" s="29"/>
      <c r="WIY6091" s="29"/>
      <c r="WIZ6091" s="29"/>
      <c r="WJA6091" s="29"/>
      <c r="WJB6091" s="29"/>
      <c r="WJC6091" s="29"/>
      <c r="WJD6091" s="29"/>
      <c r="WJE6091" s="29"/>
      <c r="WJF6091" s="29"/>
      <c r="WJG6091" s="29"/>
      <c r="WJH6091" s="29"/>
      <c r="WJI6091" s="29"/>
      <c r="WJJ6091" s="29"/>
      <c r="WJK6091" s="29"/>
      <c r="WJL6091" s="29"/>
      <c r="WJM6091" s="29"/>
      <c r="WJN6091" s="29"/>
      <c r="WJO6091" s="29"/>
      <c r="WJP6091" s="29"/>
      <c r="WJQ6091" s="29"/>
      <c r="WJR6091" s="29"/>
      <c r="WJS6091" s="29"/>
      <c r="WJT6091" s="29"/>
      <c r="WJU6091" s="29"/>
      <c r="WJV6091" s="29"/>
      <c r="WJW6091" s="29"/>
      <c r="WJX6091" s="29"/>
      <c r="WJY6091" s="29"/>
      <c r="WJZ6091" s="29"/>
      <c r="WKA6091" s="29"/>
      <c r="WKB6091" s="29"/>
      <c r="WKC6091" s="29"/>
      <c r="WKD6091" s="29"/>
      <c r="WKE6091" s="29"/>
      <c r="WKF6091" s="29"/>
      <c r="WKG6091" s="29"/>
      <c r="WKH6091" s="29"/>
      <c r="WKI6091" s="29"/>
      <c r="WKJ6091" s="29"/>
      <c r="WKK6091" s="29"/>
      <c r="WKL6091" s="29"/>
      <c r="WKM6091" s="29"/>
      <c r="WKN6091" s="29"/>
      <c r="WKO6091" s="29"/>
      <c r="WKP6091" s="29"/>
      <c r="WKQ6091" s="29"/>
      <c r="WKR6091" s="29"/>
      <c r="WKS6091" s="29"/>
      <c r="WKT6091" s="29"/>
      <c r="WKU6091" s="29"/>
      <c r="WKV6091" s="29"/>
      <c r="WKW6091" s="29"/>
      <c r="WKX6091" s="29"/>
      <c r="WKY6091" s="29"/>
      <c r="WKZ6091" s="29"/>
      <c r="WLA6091" s="29"/>
      <c r="WLB6091" s="29"/>
      <c r="WLC6091" s="29"/>
      <c r="WLD6091" s="29"/>
      <c r="WLE6091" s="29"/>
      <c r="WLF6091" s="29"/>
      <c r="WLG6091" s="29"/>
      <c r="WLH6091" s="29"/>
      <c r="WLI6091" s="29"/>
      <c r="WLJ6091" s="29"/>
      <c r="WLK6091" s="29"/>
      <c r="WLL6091" s="29"/>
      <c r="WLM6091" s="29"/>
      <c r="WLN6091" s="29"/>
      <c r="WLO6091" s="29"/>
      <c r="WLP6091" s="29"/>
      <c r="WLQ6091" s="29"/>
      <c r="WLR6091" s="29"/>
      <c r="WLS6091" s="29"/>
      <c r="WLT6091" s="29"/>
      <c r="WLU6091" s="29"/>
      <c r="WLV6091" s="29"/>
      <c r="WLW6091" s="29"/>
      <c r="WLX6091" s="29"/>
      <c r="WLY6091" s="29"/>
      <c r="WLZ6091" s="29"/>
      <c r="WMA6091" s="29"/>
      <c r="WMB6091" s="29"/>
      <c r="WMC6091" s="29"/>
      <c r="WMD6091" s="29"/>
      <c r="WME6091" s="29"/>
      <c r="WMF6091" s="29"/>
      <c r="WMG6091" s="29"/>
      <c r="WMH6091" s="29"/>
      <c r="WMI6091" s="29"/>
      <c r="WMJ6091" s="29"/>
      <c r="WMK6091" s="29"/>
      <c r="WML6091" s="29"/>
      <c r="WMM6091" s="29"/>
      <c r="WMN6091" s="29"/>
      <c r="WMO6091" s="29"/>
      <c r="WMP6091" s="29"/>
      <c r="WMQ6091" s="29"/>
      <c r="WMR6091" s="29"/>
      <c r="WMS6091" s="29"/>
      <c r="WMT6091" s="29"/>
      <c r="WMU6091" s="29"/>
      <c r="WMV6091" s="29"/>
      <c r="WMW6091" s="29"/>
      <c r="WMX6091" s="29"/>
      <c r="WMY6091" s="29"/>
      <c r="WMZ6091" s="29"/>
      <c r="WNA6091" s="29"/>
      <c r="WNB6091" s="29"/>
      <c r="WNC6091" s="29"/>
      <c r="WND6091" s="29"/>
      <c r="WNE6091" s="29"/>
      <c r="WNF6091" s="29"/>
      <c r="WNG6091" s="29"/>
      <c r="WNH6091" s="29"/>
      <c r="WNI6091" s="29"/>
      <c r="WNJ6091" s="29"/>
      <c r="WNK6091" s="29"/>
      <c r="WNL6091" s="29"/>
      <c r="WNM6091" s="29"/>
      <c r="WNN6091" s="29"/>
      <c r="WNO6091" s="29"/>
      <c r="WNP6091" s="29"/>
      <c r="WNQ6091" s="29"/>
      <c r="WNR6091" s="29"/>
      <c r="WNS6091" s="29"/>
      <c r="WNT6091" s="29"/>
      <c r="WNU6091" s="29"/>
      <c r="WNV6091" s="29"/>
      <c r="WNW6091" s="29"/>
      <c r="WNX6091" s="29"/>
      <c r="WNY6091" s="29"/>
      <c r="WNZ6091" s="29"/>
      <c r="WOA6091" s="29"/>
      <c r="WOB6091" s="29"/>
      <c r="WOC6091" s="29"/>
      <c r="WOD6091" s="29"/>
      <c r="WOE6091" s="29"/>
      <c r="WOF6091" s="29"/>
      <c r="WOG6091" s="29"/>
      <c r="WOH6091" s="29"/>
      <c r="WOI6091" s="29"/>
      <c r="WOJ6091" s="29"/>
      <c r="WOK6091" s="29"/>
      <c r="WOL6091" s="29"/>
      <c r="WOM6091" s="29"/>
      <c r="WON6091" s="29"/>
      <c r="WOO6091" s="29"/>
      <c r="WOP6091" s="29"/>
      <c r="WOQ6091" s="29"/>
      <c r="WOR6091" s="29"/>
      <c r="WOS6091" s="29"/>
      <c r="WOT6091" s="29"/>
      <c r="WOU6091" s="29"/>
      <c r="WOV6091" s="29"/>
      <c r="WOW6091" s="29"/>
      <c r="WOX6091" s="29"/>
      <c r="WOY6091" s="29"/>
      <c r="WOZ6091" s="29"/>
      <c r="WPA6091" s="29"/>
      <c r="WPB6091" s="29"/>
      <c r="WPC6091" s="29"/>
      <c r="WPD6091" s="29"/>
      <c r="WPE6091" s="29"/>
      <c r="WPF6091" s="29"/>
      <c r="WPG6091" s="29"/>
      <c r="WPH6091" s="29"/>
      <c r="WPI6091" s="29"/>
      <c r="WPJ6091" s="29"/>
      <c r="WPK6091" s="29"/>
      <c r="WPL6091" s="29"/>
      <c r="WPM6091" s="29"/>
      <c r="WPN6091" s="29"/>
      <c r="WPO6091" s="29"/>
      <c r="WPP6091" s="29"/>
      <c r="WPQ6091" s="29"/>
      <c r="WPR6091" s="29"/>
      <c r="WPS6091" s="29"/>
      <c r="WPT6091" s="29"/>
      <c r="WPU6091" s="29"/>
      <c r="WPV6091" s="29"/>
      <c r="WPW6091" s="29"/>
      <c r="WPX6091" s="29"/>
      <c r="WPY6091" s="29"/>
      <c r="WPZ6091" s="29"/>
      <c r="WQA6091" s="29"/>
      <c r="WQB6091" s="29"/>
      <c r="WQC6091" s="29"/>
      <c r="WQD6091" s="29"/>
      <c r="WQE6091" s="29"/>
      <c r="WQF6091" s="29"/>
      <c r="WQG6091" s="29"/>
      <c r="WQH6091" s="29"/>
      <c r="WQI6091" s="29"/>
      <c r="WQJ6091" s="29"/>
      <c r="WQK6091" s="29"/>
      <c r="WQL6091" s="29"/>
      <c r="WQM6091" s="29"/>
      <c r="WQN6091" s="29"/>
      <c r="WQO6091" s="29"/>
      <c r="WQP6091" s="29"/>
      <c r="WQQ6091" s="29"/>
      <c r="WQR6091" s="29"/>
      <c r="WQS6091" s="29"/>
      <c r="WQT6091" s="29"/>
      <c r="WQU6091" s="29"/>
      <c r="WQV6091" s="29"/>
      <c r="WQW6091" s="29"/>
      <c r="WQX6091" s="29"/>
      <c r="WQY6091" s="29"/>
      <c r="WQZ6091" s="29"/>
      <c r="WRA6091" s="29"/>
      <c r="WRB6091" s="29"/>
      <c r="WRC6091" s="29"/>
      <c r="WRD6091" s="29"/>
      <c r="WRE6091" s="29"/>
      <c r="WRF6091" s="29"/>
      <c r="WRG6091" s="29"/>
      <c r="WRH6091" s="29"/>
      <c r="WRI6091" s="29"/>
      <c r="WRJ6091" s="29"/>
      <c r="WRK6091" s="29"/>
      <c r="WRL6091" s="29"/>
      <c r="WRM6091" s="29"/>
      <c r="WRN6091" s="29"/>
      <c r="WRO6091" s="29"/>
      <c r="WRP6091" s="29"/>
      <c r="WRQ6091" s="29"/>
      <c r="WRR6091" s="29"/>
      <c r="WRS6091" s="29"/>
      <c r="WRT6091" s="29"/>
      <c r="WRU6091" s="29"/>
      <c r="WRV6091" s="29"/>
      <c r="WRW6091" s="29"/>
      <c r="WRX6091" s="29"/>
      <c r="WRY6091" s="29"/>
      <c r="WRZ6091" s="29"/>
      <c r="WSA6091" s="29"/>
      <c r="WSB6091" s="29"/>
      <c r="WSC6091" s="29"/>
      <c r="WSD6091" s="29"/>
      <c r="WSE6091" s="29"/>
      <c r="WSF6091" s="29"/>
      <c r="WSG6091" s="29"/>
      <c r="WSH6091" s="29"/>
      <c r="WSI6091" s="29"/>
      <c r="WSJ6091" s="29"/>
      <c r="WSK6091" s="29"/>
      <c r="WSL6091" s="29"/>
      <c r="WSM6091" s="29"/>
      <c r="WSN6091" s="29"/>
      <c r="WSO6091" s="29"/>
      <c r="WSP6091" s="29"/>
      <c r="WSQ6091" s="29"/>
      <c r="WSR6091" s="29"/>
      <c r="WSS6091" s="29"/>
      <c r="WST6091" s="29"/>
      <c r="WSU6091" s="29"/>
      <c r="WSV6091" s="29"/>
      <c r="WSW6091" s="29"/>
      <c r="WSX6091" s="29"/>
      <c r="WSY6091" s="29"/>
      <c r="WSZ6091" s="29"/>
      <c r="WTA6091" s="29"/>
      <c r="WTB6091" s="29"/>
      <c r="WTC6091" s="29"/>
      <c r="WTD6091" s="29"/>
      <c r="WTE6091" s="29"/>
      <c r="WTF6091" s="29"/>
      <c r="WTG6091" s="29"/>
      <c r="WTH6091" s="29"/>
      <c r="WTI6091" s="29"/>
      <c r="WTJ6091" s="29"/>
      <c r="WTK6091" s="29"/>
      <c r="WTL6091" s="29"/>
      <c r="WTM6091" s="29"/>
      <c r="WTN6091" s="29"/>
      <c r="WTO6091" s="29"/>
      <c r="WTP6091" s="29"/>
      <c r="WTQ6091" s="29"/>
      <c r="WTR6091" s="29"/>
      <c r="WTS6091" s="29"/>
      <c r="WTT6091" s="29"/>
      <c r="WTU6091" s="29"/>
      <c r="WTV6091" s="29"/>
      <c r="WTW6091" s="29"/>
      <c r="WTX6091" s="29"/>
      <c r="WTY6091" s="29"/>
      <c r="WTZ6091" s="29"/>
      <c r="WUA6091" s="29"/>
      <c r="WUB6091" s="29"/>
      <c r="WUC6091" s="29"/>
      <c r="WUD6091" s="29"/>
      <c r="WUE6091" s="29"/>
      <c r="WUF6091" s="29"/>
      <c r="WUG6091" s="29"/>
      <c r="WUH6091" s="29"/>
      <c r="WUI6091" s="29"/>
      <c r="WUJ6091" s="29"/>
      <c r="WUK6091" s="29"/>
      <c r="WUL6091" s="29"/>
      <c r="WUM6091" s="29"/>
      <c r="WUN6091" s="29"/>
      <c r="WUO6091" s="29"/>
      <c r="WUP6091" s="29"/>
      <c r="WUQ6091" s="29"/>
      <c r="WUR6091" s="29"/>
      <c r="WUS6091" s="29"/>
      <c r="WUT6091" s="29"/>
      <c r="WUU6091" s="29"/>
      <c r="WUV6091" s="29"/>
      <c r="WUW6091" s="29"/>
      <c r="WUX6091" s="29"/>
      <c r="WUY6091" s="29"/>
      <c r="WUZ6091" s="29"/>
      <c r="WVA6091" s="29"/>
      <c r="WVB6091" s="29"/>
      <c r="WVC6091" s="29"/>
      <c r="WVD6091" s="29"/>
      <c r="WVE6091" s="29"/>
      <c r="WVF6091" s="29"/>
      <c r="WVG6091" s="29"/>
      <c r="WVH6091" s="29"/>
      <c r="WVI6091" s="29"/>
      <c r="WVJ6091" s="29"/>
      <c r="WVK6091" s="29"/>
      <c r="WVL6091" s="29"/>
      <c r="WVM6091" s="29"/>
      <c r="WVN6091" s="29"/>
      <c r="WVO6091" s="29"/>
      <c r="WVP6091" s="29"/>
      <c r="WVQ6091" s="29"/>
      <c r="WVR6091" s="29"/>
      <c r="WVS6091" s="29"/>
      <c r="WVT6091" s="29"/>
      <c r="WVU6091" s="29"/>
      <c r="WVV6091" s="29"/>
      <c r="WVW6091" s="29"/>
      <c r="WVX6091" s="29"/>
      <c r="WVY6091" s="29"/>
      <c r="WVZ6091" s="29"/>
      <c r="WWA6091" s="29"/>
      <c r="WWB6091" s="29"/>
      <c r="WWC6091" s="29"/>
      <c r="WWD6091" s="29"/>
      <c r="WWE6091" s="29"/>
      <c r="WWF6091" s="29"/>
      <c r="WWG6091" s="29"/>
      <c r="WWH6091" s="29"/>
      <c r="WWI6091" s="29"/>
      <c r="WWJ6091" s="29"/>
      <c r="WWK6091" s="29"/>
      <c r="WWL6091" s="29"/>
      <c r="WWM6091" s="29"/>
      <c r="WWN6091" s="29"/>
      <c r="WWO6091" s="29"/>
      <c r="WWP6091" s="29"/>
      <c r="WWQ6091" s="29"/>
      <c r="WWR6091" s="29"/>
      <c r="WWS6091" s="29"/>
      <c r="WWT6091" s="29"/>
      <c r="WWU6091" s="29"/>
      <c r="WWV6091" s="29"/>
      <c r="WWW6091" s="29"/>
      <c r="WWX6091" s="29"/>
      <c r="WWY6091" s="29"/>
      <c r="WWZ6091" s="29"/>
      <c r="WXA6091" s="29"/>
      <c r="WXB6091" s="29"/>
      <c r="WXC6091" s="29"/>
      <c r="WXD6091" s="29"/>
      <c r="WXE6091" s="29"/>
      <c r="WXF6091" s="29"/>
      <c r="WXG6091" s="29"/>
      <c r="WXH6091" s="29"/>
      <c r="WXI6091" s="29"/>
      <c r="WXJ6091" s="29"/>
      <c r="WXK6091" s="29"/>
      <c r="WXL6091" s="29"/>
      <c r="WXM6091" s="29"/>
      <c r="WXN6091" s="29"/>
      <c r="WXO6091" s="29"/>
      <c r="WXP6091" s="29"/>
      <c r="WXQ6091" s="29"/>
      <c r="WXR6091" s="29"/>
      <c r="WXS6091" s="29"/>
      <c r="WXT6091" s="29"/>
      <c r="WXU6091" s="29"/>
      <c r="WXV6091" s="29"/>
      <c r="WXW6091" s="29"/>
      <c r="WXX6091" s="29"/>
      <c r="WXY6091" s="29"/>
      <c r="WXZ6091" s="29"/>
      <c r="WYA6091" s="29"/>
      <c r="WYB6091" s="29"/>
      <c r="WYC6091" s="29"/>
      <c r="WYD6091" s="29"/>
      <c r="WYE6091" s="29"/>
      <c r="WYF6091" s="29"/>
      <c r="WYG6091" s="29"/>
      <c r="WYH6091" s="29"/>
      <c r="WYI6091" s="29"/>
      <c r="WYJ6091" s="29"/>
      <c r="WYK6091" s="29"/>
      <c r="WYL6091" s="29"/>
      <c r="WYM6091" s="29"/>
      <c r="WYN6091" s="29"/>
      <c r="WYO6091" s="29"/>
      <c r="WYP6091" s="29"/>
      <c r="WYQ6091" s="29"/>
      <c r="WYR6091" s="29"/>
      <c r="WYS6091" s="29"/>
      <c r="WYT6091" s="29"/>
      <c r="WYU6091" s="29"/>
      <c r="WYV6091" s="29"/>
      <c r="WYW6091" s="29"/>
      <c r="WYX6091" s="29"/>
      <c r="WYY6091" s="29"/>
      <c r="WYZ6091" s="29"/>
      <c r="WZA6091" s="29"/>
      <c r="WZB6091" s="29"/>
      <c r="WZC6091" s="29"/>
      <c r="WZD6091" s="29"/>
      <c r="WZE6091" s="29"/>
      <c r="WZF6091" s="29"/>
      <c r="WZG6091" s="29"/>
      <c r="WZH6091" s="29"/>
      <c r="WZI6091" s="29"/>
      <c r="WZJ6091" s="29"/>
      <c r="WZK6091" s="29"/>
      <c r="WZL6091" s="29"/>
      <c r="WZM6091" s="29"/>
      <c r="WZN6091" s="29"/>
      <c r="WZO6091" s="29"/>
      <c r="WZP6091" s="29"/>
      <c r="WZQ6091" s="29"/>
      <c r="WZR6091" s="29"/>
      <c r="WZS6091" s="29"/>
      <c r="WZT6091" s="29"/>
      <c r="WZU6091" s="29"/>
      <c r="WZV6091" s="29"/>
      <c r="WZW6091" s="29"/>
      <c r="WZX6091" s="29"/>
      <c r="WZY6091" s="29"/>
      <c r="WZZ6091" s="29"/>
      <c r="XAA6091" s="29"/>
      <c r="XAB6091" s="29"/>
      <c r="XAC6091" s="29"/>
      <c r="XAD6091" s="29"/>
      <c r="XAE6091" s="29"/>
      <c r="XAF6091" s="29"/>
      <c r="XAG6091" s="29"/>
      <c r="XAH6091" s="29"/>
      <c r="XAI6091" s="29"/>
      <c r="XAJ6091" s="29"/>
      <c r="XAK6091" s="29"/>
      <c r="XAL6091" s="29"/>
      <c r="XAM6091" s="29"/>
      <c r="XAN6091" s="29"/>
      <c r="XAO6091" s="29"/>
      <c r="XAP6091" s="29"/>
      <c r="XAQ6091" s="29"/>
      <c r="XAR6091" s="29"/>
      <c r="XAS6091" s="29"/>
      <c r="XAT6091" s="29"/>
      <c r="XAU6091" s="29"/>
      <c r="XAV6091" s="29"/>
      <c r="XAW6091" s="29"/>
      <c r="XAX6091" s="29"/>
      <c r="XAY6091" s="29"/>
      <c r="XAZ6091" s="29"/>
      <c r="XBA6091" s="29"/>
      <c r="XBB6091" s="29"/>
      <c r="XBC6091" s="29"/>
      <c r="XBD6091" s="29"/>
      <c r="XBE6091" s="29"/>
      <c r="XBF6091" s="29"/>
      <c r="XBG6091" s="29"/>
      <c r="XBH6091" s="29"/>
      <c r="XBI6091" s="29"/>
      <c r="XBJ6091" s="29"/>
      <c r="XBK6091" s="29"/>
      <c r="XBL6091" s="29"/>
      <c r="XBM6091" s="29"/>
      <c r="XBN6091" s="29"/>
      <c r="XBO6091" s="29"/>
      <c r="XBP6091" s="29"/>
      <c r="XBQ6091" s="29"/>
      <c r="XBR6091" s="29"/>
      <c r="XBS6091" s="29"/>
      <c r="XBT6091" s="29"/>
      <c r="XBU6091" s="29"/>
      <c r="XBV6091" s="29"/>
      <c r="XBW6091" s="29"/>
      <c r="XBX6091" s="29"/>
      <c r="XBY6091" s="29"/>
      <c r="XBZ6091" s="29"/>
      <c r="XCA6091" s="29"/>
      <c r="XCB6091" s="29"/>
      <c r="XCC6091" s="29"/>
      <c r="XCD6091" s="29"/>
      <c r="XCE6091" s="29"/>
      <c r="XCF6091" s="29"/>
      <c r="XCG6091" s="29"/>
      <c r="XCH6091" s="29"/>
      <c r="XCI6091" s="29"/>
      <c r="XCJ6091" s="29"/>
      <c r="XCK6091" s="29"/>
      <c r="XCL6091" s="29"/>
      <c r="XCM6091" s="29"/>
      <c r="XCN6091" s="29"/>
      <c r="XCO6091" s="29"/>
      <c r="XCP6091" s="29"/>
      <c r="XCQ6091" s="29"/>
      <c r="XCR6091" s="29"/>
      <c r="XCS6091" s="29"/>
      <c r="XCT6091" s="29"/>
      <c r="XCU6091" s="29"/>
      <c r="XCV6091" s="29"/>
      <c r="XCW6091" s="29"/>
      <c r="XCX6091" s="29"/>
      <c r="XCY6091" s="29"/>
      <c r="XCZ6091" s="29"/>
      <c r="XDA6091" s="29"/>
      <c r="XDB6091" s="29"/>
      <c r="XDC6091" s="29"/>
      <c r="XDD6091" s="29"/>
      <c r="XDE6091" s="29"/>
      <c r="XDF6091" s="29"/>
      <c r="XDG6091" s="29"/>
      <c r="XDH6091" s="29"/>
      <c r="XDI6091" s="29"/>
      <c r="XDJ6091" s="29"/>
      <c r="XDK6091" s="29"/>
      <c r="XDL6091" s="29"/>
      <c r="XDM6091" s="29"/>
      <c r="XDN6091" s="29"/>
      <c r="XDO6091" s="29"/>
      <c r="XDP6091" s="29"/>
      <c r="XDQ6091" s="29"/>
      <c r="XDR6091" s="29"/>
      <c r="XDS6091" s="29"/>
      <c r="XDT6091" s="29"/>
      <c r="XDU6091" s="29"/>
      <c r="XDV6091" s="29"/>
      <c r="XDW6091" s="29"/>
      <c r="XDX6091" s="29"/>
    </row>
    <row r="6092" s="2" customFormat="1" spans="1:16356">
      <c r="A6092" s="31" t="s">
        <v>12030</v>
      </c>
      <c r="B6092" s="31" t="s">
        <v>6604</v>
      </c>
      <c r="C6092" s="31" t="s">
        <v>12031</v>
      </c>
      <c r="D6092" s="31" t="s">
        <v>8717</v>
      </c>
      <c r="E6092" s="31">
        <v>165</v>
      </c>
      <c r="XDY6092" s="29"/>
      <c r="XDZ6092" s="29"/>
      <c r="XEA6092" s="29"/>
      <c r="XEB6092" s="29"/>
    </row>
    <row r="6093" s="2" customFormat="1" spans="1:16356">
      <c r="A6093" s="31" t="s">
        <v>12032</v>
      </c>
      <c r="B6093" s="31" t="s">
        <v>6604</v>
      </c>
      <c r="C6093" s="31" t="s">
        <v>12033</v>
      </c>
      <c r="D6093" s="31" t="s">
        <v>8717</v>
      </c>
      <c r="E6093" s="31">
        <v>165</v>
      </c>
      <c r="XDY6093" s="29"/>
      <c r="XDZ6093" s="29"/>
      <c r="XEA6093" s="29"/>
      <c r="XEB6093" s="29"/>
    </row>
    <row r="6094" s="2" customFormat="1" spans="1:16356">
      <c r="A6094" s="31" t="s">
        <v>12034</v>
      </c>
      <c r="B6094" s="31" t="s">
        <v>6604</v>
      </c>
      <c r="C6094" s="31" t="s">
        <v>12035</v>
      </c>
      <c r="D6094" s="31" t="s">
        <v>8717</v>
      </c>
      <c r="E6094" s="31">
        <v>165</v>
      </c>
      <c r="XDY6094" s="29"/>
      <c r="XDZ6094" s="29"/>
      <c r="XEA6094" s="29"/>
      <c r="XEB6094" s="29"/>
    </row>
    <row r="6095" s="2" customFormat="1" spans="1:16356">
      <c r="A6095" s="31" t="s">
        <v>12036</v>
      </c>
      <c r="B6095" s="31" t="s">
        <v>6604</v>
      </c>
      <c r="C6095" s="31" t="s">
        <v>12037</v>
      </c>
      <c r="D6095" s="31" t="s">
        <v>8717</v>
      </c>
      <c r="E6095" s="31">
        <v>165</v>
      </c>
      <c r="XDY6095" s="29"/>
      <c r="XDZ6095" s="29"/>
      <c r="XEA6095" s="29"/>
      <c r="XEB6095" s="29"/>
    </row>
    <row r="6096" s="2" customFormat="1" spans="1:16356">
      <c r="A6096" s="31" t="s">
        <v>12038</v>
      </c>
      <c r="B6096" s="31" t="s">
        <v>6604</v>
      </c>
      <c r="C6096" s="31" t="s">
        <v>12039</v>
      </c>
      <c r="D6096" s="31" t="s">
        <v>8717</v>
      </c>
      <c r="E6096" s="31">
        <v>165</v>
      </c>
      <c r="XDY6096" s="29"/>
      <c r="XDZ6096" s="29"/>
      <c r="XEA6096" s="29"/>
      <c r="XEB6096" s="29"/>
    </row>
    <row r="6097" s="2" customFormat="1" spans="1:16356">
      <c r="A6097" s="31" t="s">
        <v>12040</v>
      </c>
      <c r="B6097" s="31" t="s">
        <v>6604</v>
      </c>
      <c r="C6097" s="31" t="s">
        <v>12041</v>
      </c>
      <c r="D6097" s="31" t="s">
        <v>8717</v>
      </c>
      <c r="E6097" s="31">
        <v>165</v>
      </c>
      <c r="XDY6097" s="29"/>
      <c r="XDZ6097" s="29"/>
      <c r="XEA6097" s="29"/>
      <c r="XEB6097" s="29"/>
    </row>
    <row r="6098" s="2" customFormat="1" spans="1:16356">
      <c r="A6098" s="31" t="s">
        <v>12042</v>
      </c>
      <c r="B6098" s="31" t="s">
        <v>6604</v>
      </c>
      <c r="C6098" s="31" t="s">
        <v>12043</v>
      </c>
      <c r="D6098" s="31" t="s">
        <v>8717</v>
      </c>
      <c r="E6098" s="31">
        <v>165</v>
      </c>
      <c r="XDY6098" s="29"/>
      <c r="XDZ6098" s="29"/>
      <c r="XEA6098" s="29"/>
      <c r="XEB6098" s="29"/>
    </row>
    <row r="6099" s="2" customFormat="1" spans="1:16356">
      <c r="A6099" s="31" t="s">
        <v>12044</v>
      </c>
      <c r="B6099" s="31" t="s">
        <v>6604</v>
      </c>
      <c r="C6099" s="31" t="s">
        <v>12045</v>
      </c>
      <c r="D6099" s="31" t="s">
        <v>8717</v>
      </c>
      <c r="E6099" s="31">
        <v>165</v>
      </c>
      <c r="XDY6099" s="29"/>
      <c r="XDZ6099" s="29"/>
      <c r="XEA6099" s="29"/>
      <c r="XEB6099" s="29"/>
    </row>
    <row r="6100" s="2" customFormat="1" spans="1:16356">
      <c r="A6100" s="31" t="s">
        <v>12046</v>
      </c>
      <c r="B6100" s="31" t="s">
        <v>6604</v>
      </c>
      <c r="C6100" s="31" t="s">
        <v>12047</v>
      </c>
      <c r="D6100" s="31" t="s">
        <v>8717</v>
      </c>
      <c r="E6100" s="31">
        <v>165</v>
      </c>
      <c r="XDY6100" s="29"/>
      <c r="XDZ6100" s="29"/>
      <c r="XEA6100" s="29"/>
      <c r="XEB6100" s="29"/>
    </row>
    <row r="6101" s="2" customFormat="1" spans="1:16356">
      <c r="A6101" s="31" t="s">
        <v>12048</v>
      </c>
      <c r="B6101" s="31" t="s">
        <v>6604</v>
      </c>
      <c r="C6101" s="31" t="s">
        <v>12049</v>
      </c>
      <c r="D6101" s="31" t="s">
        <v>8717</v>
      </c>
      <c r="E6101" s="31">
        <v>165</v>
      </c>
      <c r="XDY6101" s="29"/>
      <c r="XDZ6101" s="29"/>
      <c r="XEA6101" s="29"/>
      <c r="XEB6101" s="29"/>
    </row>
    <row r="6102" s="2" customFormat="1" spans="1:16356">
      <c r="A6102" s="31" t="s">
        <v>12050</v>
      </c>
      <c r="B6102" s="31" t="s">
        <v>6604</v>
      </c>
      <c r="C6102" s="31" t="s">
        <v>12051</v>
      </c>
      <c r="D6102" s="31" t="s">
        <v>8717</v>
      </c>
      <c r="E6102" s="31">
        <v>165</v>
      </c>
      <c r="XDY6102" s="29"/>
      <c r="XDZ6102" s="29"/>
      <c r="XEA6102" s="29"/>
      <c r="XEB6102" s="29"/>
    </row>
    <row r="6103" s="2" customFormat="1" spans="1:16356">
      <c r="A6103" s="31" t="s">
        <v>12052</v>
      </c>
      <c r="B6103" s="31" t="s">
        <v>6604</v>
      </c>
      <c r="C6103" s="31" t="s">
        <v>12053</v>
      </c>
      <c r="D6103" s="31" t="s">
        <v>8717</v>
      </c>
      <c r="E6103" s="31">
        <v>165</v>
      </c>
      <c r="XDY6103" s="29"/>
      <c r="XDZ6103" s="29"/>
      <c r="XEA6103" s="29"/>
      <c r="XEB6103" s="29"/>
    </row>
    <row r="6104" s="2" customFormat="1" spans="1:16356">
      <c r="A6104" s="31" t="s">
        <v>12054</v>
      </c>
      <c r="B6104" s="31" t="s">
        <v>6604</v>
      </c>
      <c r="C6104" s="31" t="s">
        <v>12055</v>
      </c>
      <c r="D6104" s="31" t="s">
        <v>8717</v>
      </c>
      <c r="E6104" s="31">
        <v>165</v>
      </c>
      <c r="XDY6104" s="29"/>
      <c r="XDZ6104" s="29"/>
      <c r="XEA6104" s="29"/>
      <c r="XEB6104" s="29"/>
    </row>
    <row r="6105" s="2" customFormat="1" spans="1:16356">
      <c r="A6105" s="31" t="s">
        <v>12056</v>
      </c>
      <c r="B6105" s="31" t="s">
        <v>6604</v>
      </c>
      <c r="C6105" s="31" t="s">
        <v>12057</v>
      </c>
      <c r="D6105" s="31" t="s">
        <v>8717</v>
      </c>
      <c r="E6105" s="31">
        <v>165</v>
      </c>
      <c r="XDY6105" s="29"/>
      <c r="XDZ6105" s="29"/>
      <c r="XEA6105" s="29"/>
      <c r="XEB6105" s="29"/>
    </row>
    <row r="6106" s="2" customFormat="1" spans="1:16356">
      <c r="A6106" s="31" t="s">
        <v>12058</v>
      </c>
      <c r="B6106" s="31" t="s">
        <v>6604</v>
      </c>
      <c r="C6106" s="31" t="s">
        <v>12059</v>
      </c>
      <c r="D6106" s="31" t="s">
        <v>8717</v>
      </c>
      <c r="E6106" s="31">
        <v>165</v>
      </c>
      <c r="XDY6106" s="29"/>
      <c r="XDZ6106" s="29"/>
      <c r="XEA6106" s="29"/>
      <c r="XEB6106" s="29"/>
    </row>
    <row r="6107" s="2" customFormat="1" spans="1:16356">
      <c r="A6107" s="31" t="s">
        <v>12060</v>
      </c>
      <c r="B6107" s="31" t="s">
        <v>6604</v>
      </c>
      <c r="C6107" s="31" t="s">
        <v>12061</v>
      </c>
      <c r="D6107" s="31" t="s">
        <v>8717</v>
      </c>
      <c r="E6107" s="31">
        <v>165</v>
      </c>
      <c r="XDY6107" s="29"/>
      <c r="XDZ6107" s="29"/>
      <c r="XEA6107" s="29"/>
      <c r="XEB6107" s="29"/>
    </row>
    <row r="6108" s="2" customFormat="1" spans="1:16356">
      <c r="A6108" s="31" t="s">
        <v>12062</v>
      </c>
      <c r="B6108" s="31" t="s">
        <v>6604</v>
      </c>
      <c r="C6108" s="31" t="s">
        <v>12063</v>
      </c>
      <c r="D6108" s="31" t="s">
        <v>8717</v>
      </c>
      <c r="E6108" s="31">
        <v>165</v>
      </c>
      <c r="XDY6108" s="29"/>
      <c r="XDZ6108" s="29"/>
      <c r="XEA6108" s="29"/>
      <c r="XEB6108" s="29"/>
    </row>
    <row r="6109" s="2" customFormat="1" spans="1:16356">
      <c r="A6109" s="31" t="s">
        <v>12064</v>
      </c>
      <c r="B6109" s="31" t="s">
        <v>6604</v>
      </c>
      <c r="C6109" s="31" t="s">
        <v>12065</v>
      </c>
      <c r="D6109" s="31" t="s">
        <v>8717</v>
      </c>
      <c r="E6109" s="31">
        <v>165</v>
      </c>
      <c r="XDY6109" s="29"/>
      <c r="XDZ6109" s="29"/>
      <c r="XEA6109" s="29"/>
      <c r="XEB6109" s="29"/>
    </row>
    <row r="6110" s="2" customFormat="1" spans="1:16356">
      <c r="A6110" s="31" t="s">
        <v>12066</v>
      </c>
      <c r="B6110" s="31" t="s">
        <v>6604</v>
      </c>
      <c r="C6110" s="31" t="s">
        <v>12067</v>
      </c>
      <c r="D6110" s="31" t="s">
        <v>8717</v>
      </c>
      <c r="E6110" s="31">
        <v>165</v>
      </c>
      <c r="XDY6110" s="29"/>
      <c r="XDZ6110" s="29"/>
      <c r="XEA6110" s="29"/>
      <c r="XEB6110" s="29"/>
    </row>
    <row r="6111" s="2" customFormat="1" spans="1:16356">
      <c r="A6111" s="31" t="s">
        <v>12068</v>
      </c>
      <c r="B6111" s="31" t="s">
        <v>6604</v>
      </c>
      <c r="C6111" s="31" t="s">
        <v>12069</v>
      </c>
      <c r="D6111" s="31" t="s">
        <v>8717</v>
      </c>
      <c r="E6111" s="31">
        <v>165</v>
      </c>
      <c r="XDY6111" s="29"/>
      <c r="XDZ6111" s="29"/>
      <c r="XEA6111" s="29"/>
      <c r="XEB6111" s="29"/>
    </row>
    <row r="6112" s="2" customFormat="1" spans="1:16356">
      <c r="A6112" s="31" t="s">
        <v>12070</v>
      </c>
      <c r="B6112" s="31" t="s">
        <v>6604</v>
      </c>
      <c r="C6112" s="31" t="s">
        <v>12071</v>
      </c>
      <c r="D6112" s="31" t="s">
        <v>8717</v>
      </c>
      <c r="E6112" s="31">
        <v>165</v>
      </c>
      <c r="XDY6112" s="29"/>
      <c r="XDZ6112" s="29"/>
      <c r="XEA6112" s="29"/>
      <c r="XEB6112" s="29"/>
    </row>
    <row r="6113" s="2" customFormat="1" spans="1:16356">
      <c r="A6113" s="31" t="s">
        <v>12072</v>
      </c>
      <c r="B6113" s="31" t="s">
        <v>6604</v>
      </c>
      <c r="C6113" s="31" t="s">
        <v>12073</v>
      </c>
      <c r="D6113" s="31" t="s">
        <v>8717</v>
      </c>
      <c r="E6113" s="31">
        <v>165</v>
      </c>
      <c r="XDY6113" s="29"/>
      <c r="XDZ6113" s="29"/>
      <c r="XEA6113" s="29"/>
      <c r="XEB6113" s="29"/>
    </row>
    <row r="6114" s="2" customFormat="1" spans="1:16356">
      <c r="A6114" s="31" t="s">
        <v>12074</v>
      </c>
      <c r="B6114" s="31" t="s">
        <v>6604</v>
      </c>
      <c r="C6114" s="31" t="s">
        <v>12075</v>
      </c>
      <c r="D6114" s="31" t="s">
        <v>8717</v>
      </c>
      <c r="E6114" s="31">
        <v>165</v>
      </c>
      <c r="XDY6114" s="29"/>
      <c r="XDZ6114" s="29"/>
      <c r="XEA6114" s="29"/>
      <c r="XEB6114" s="29"/>
    </row>
    <row r="6115" s="2" customFormat="1" spans="1:16356">
      <c r="A6115" s="31" t="s">
        <v>12076</v>
      </c>
      <c r="B6115" s="31" t="s">
        <v>6604</v>
      </c>
      <c r="C6115" s="31" t="s">
        <v>12077</v>
      </c>
      <c r="D6115" s="31" t="s">
        <v>8717</v>
      </c>
      <c r="E6115" s="31">
        <v>165</v>
      </c>
      <c r="XDY6115" s="29"/>
      <c r="XDZ6115" s="29"/>
      <c r="XEA6115" s="29"/>
      <c r="XEB6115" s="29"/>
    </row>
    <row r="6116" s="2" customFormat="1" spans="1:16356">
      <c r="A6116" s="31" t="s">
        <v>12078</v>
      </c>
      <c r="B6116" s="31" t="s">
        <v>6604</v>
      </c>
      <c r="C6116" s="31" t="s">
        <v>12079</v>
      </c>
      <c r="D6116" s="31" t="s">
        <v>8717</v>
      </c>
      <c r="E6116" s="31">
        <v>165</v>
      </c>
      <c r="XDY6116" s="29"/>
      <c r="XDZ6116" s="29"/>
      <c r="XEA6116" s="29"/>
      <c r="XEB6116" s="29"/>
    </row>
    <row r="6117" s="2" customFormat="1" spans="1:16356">
      <c r="A6117" s="31" t="s">
        <v>12080</v>
      </c>
      <c r="B6117" s="31" t="s">
        <v>6604</v>
      </c>
      <c r="C6117" s="31" t="s">
        <v>12081</v>
      </c>
      <c r="D6117" s="31" t="s">
        <v>8717</v>
      </c>
      <c r="E6117" s="31">
        <v>165</v>
      </c>
      <c r="XDY6117" s="29"/>
      <c r="XDZ6117" s="29"/>
      <c r="XEA6117" s="29"/>
      <c r="XEB6117" s="29"/>
    </row>
    <row r="6118" s="2" customFormat="1" spans="1:16356">
      <c r="A6118" s="31" t="s">
        <v>12082</v>
      </c>
      <c r="B6118" s="31" t="s">
        <v>6604</v>
      </c>
      <c r="C6118" s="31" t="s">
        <v>12083</v>
      </c>
      <c r="D6118" s="31" t="s">
        <v>8717</v>
      </c>
      <c r="E6118" s="31">
        <v>165</v>
      </c>
      <c r="XDY6118" s="29"/>
      <c r="XDZ6118" s="29"/>
      <c r="XEA6118" s="29"/>
      <c r="XEB6118" s="29"/>
    </row>
    <row r="6119" s="2" customFormat="1" spans="1:16356">
      <c r="A6119" s="31" t="s">
        <v>12084</v>
      </c>
      <c r="B6119" s="31" t="s">
        <v>6604</v>
      </c>
      <c r="C6119" s="31" t="s">
        <v>12085</v>
      </c>
      <c r="D6119" s="31" t="s">
        <v>8717</v>
      </c>
      <c r="E6119" s="31">
        <v>165</v>
      </c>
      <c r="XDY6119" s="29"/>
      <c r="XDZ6119" s="29"/>
      <c r="XEA6119" s="29"/>
      <c r="XEB6119" s="29"/>
    </row>
    <row r="6120" s="2" customFormat="1" spans="1:16356">
      <c r="A6120" s="31" t="s">
        <v>12086</v>
      </c>
      <c r="B6120" s="31" t="s">
        <v>6604</v>
      </c>
      <c r="C6120" s="31" t="s">
        <v>12087</v>
      </c>
      <c r="D6120" s="31" t="s">
        <v>8717</v>
      </c>
      <c r="E6120" s="31">
        <v>165</v>
      </c>
      <c r="XDY6120" s="29"/>
      <c r="XDZ6120" s="29"/>
      <c r="XEA6120" s="29"/>
      <c r="XEB6120" s="29"/>
    </row>
    <row r="6121" s="2" customFormat="1" spans="1:16356">
      <c r="A6121" s="31" t="s">
        <v>12088</v>
      </c>
      <c r="B6121" s="31" t="s">
        <v>6604</v>
      </c>
      <c r="C6121" s="31" t="s">
        <v>12089</v>
      </c>
      <c r="D6121" s="31" t="s">
        <v>8717</v>
      </c>
      <c r="E6121" s="31">
        <v>165</v>
      </c>
      <c r="XDY6121" s="29"/>
      <c r="XDZ6121" s="29"/>
      <c r="XEA6121" s="29"/>
      <c r="XEB6121" s="29"/>
    </row>
    <row r="6122" s="2" customFormat="1" spans="1:16356">
      <c r="A6122" s="31" t="s">
        <v>12090</v>
      </c>
      <c r="B6122" s="31" t="s">
        <v>6604</v>
      </c>
      <c r="C6122" s="31" t="s">
        <v>12091</v>
      </c>
      <c r="D6122" s="31" t="s">
        <v>8717</v>
      </c>
      <c r="E6122" s="31">
        <v>165</v>
      </c>
      <c r="XDY6122" s="29"/>
      <c r="XDZ6122" s="29"/>
      <c r="XEA6122" s="29"/>
      <c r="XEB6122" s="29"/>
    </row>
    <row r="6123" s="2" customFormat="1" spans="1:16356">
      <c r="A6123" s="31" t="s">
        <v>12092</v>
      </c>
      <c r="B6123" s="31" t="s">
        <v>6604</v>
      </c>
      <c r="C6123" s="31" t="s">
        <v>12093</v>
      </c>
      <c r="D6123" s="31" t="s">
        <v>8717</v>
      </c>
      <c r="E6123" s="31">
        <v>165</v>
      </c>
      <c r="XDY6123" s="29"/>
      <c r="XDZ6123" s="29"/>
      <c r="XEA6123" s="29"/>
      <c r="XEB6123" s="29"/>
    </row>
    <row r="6124" s="2" customFormat="1" spans="1:16356">
      <c r="A6124" s="31" t="s">
        <v>12094</v>
      </c>
      <c r="B6124" s="31" t="s">
        <v>6604</v>
      </c>
      <c r="C6124" s="31" t="s">
        <v>12095</v>
      </c>
      <c r="D6124" s="31" t="s">
        <v>8717</v>
      </c>
      <c r="E6124" s="31">
        <v>165</v>
      </c>
      <c r="XDY6124" s="29"/>
      <c r="XDZ6124" s="29"/>
      <c r="XEA6124" s="29"/>
      <c r="XEB6124" s="29"/>
    </row>
    <row r="6125" s="2" customFormat="1" spans="1:16356">
      <c r="A6125" s="31" t="s">
        <v>12096</v>
      </c>
      <c r="B6125" s="31" t="s">
        <v>6604</v>
      </c>
      <c r="C6125" s="31" t="s">
        <v>12097</v>
      </c>
      <c r="D6125" s="31" t="s">
        <v>8717</v>
      </c>
      <c r="E6125" s="31">
        <v>165</v>
      </c>
      <c r="XDY6125" s="29"/>
      <c r="XDZ6125" s="29"/>
      <c r="XEA6125" s="29"/>
      <c r="XEB6125" s="29"/>
    </row>
    <row r="6126" s="2" customFormat="1" spans="1:16356">
      <c r="A6126" s="31" t="s">
        <v>12098</v>
      </c>
      <c r="B6126" s="31" t="s">
        <v>6604</v>
      </c>
      <c r="C6126" s="31" t="s">
        <v>12099</v>
      </c>
      <c r="D6126" s="31" t="s">
        <v>8717</v>
      </c>
      <c r="E6126" s="31">
        <v>165</v>
      </c>
      <c r="XDY6126" s="29"/>
      <c r="XDZ6126" s="29"/>
      <c r="XEA6126" s="29"/>
      <c r="XEB6126" s="29"/>
    </row>
    <row r="6127" s="2" customFormat="1" spans="1:16356">
      <c r="A6127" s="31" t="s">
        <v>12100</v>
      </c>
      <c r="B6127" s="31" t="s">
        <v>6604</v>
      </c>
      <c r="C6127" s="31" t="s">
        <v>12101</v>
      </c>
      <c r="D6127" s="31" t="s">
        <v>8717</v>
      </c>
      <c r="E6127" s="31">
        <v>165</v>
      </c>
      <c r="XDY6127" s="29"/>
      <c r="XDZ6127" s="29"/>
      <c r="XEA6127" s="29"/>
      <c r="XEB6127" s="29"/>
    </row>
    <row r="6128" s="2" customFormat="1" spans="1:16356">
      <c r="A6128" s="31" t="s">
        <v>12102</v>
      </c>
      <c r="B6128" s="31" t="s">
        <v>6604</v>
      </c>
      <c r="C6128" s="31" t="s">
        <v>12103</v>
      </c>
      <c r="D6128" s="31" t="s">
        <v>8717</v>
      </c>
      <c r="E6128" s="31">
        <v>165</v>
      </c>
      <c r="XDY6128" s="29"/>
      <c r="XDZ6128" s="29"/>
      <c r="XEA6128" s="29"/>
      <c r="XEB6128" s="29"/>
    </row>
    <row r="6129" s="2" customFormat="1" spans="1:16356">
      <c r="A6129" s="31" t="s">
        <v>12104</v>
      </c>
      <c r="B6129" s="31" t="s">
        <v>6604</v>
      </c>
      <c r="C6129" s="31" t="s">
        <v>12105</v>
      </c>
      <c r="D6129" s="31" t="s">
        <v>8717</v>
      </c>
      <c r="E6129" s="31">
        <v>165</v>
      </c>
      <c r="XDY6129" s="29"/>
      <c r="XDZ6129" s="29"/>
      <c r="XEA6129" s="29"/>
      <c r="XEB6129" s="29"/>
    </row>
    <row r="6130" s="2" customFormat="1" spans="1:16356">
      <c r="A6130" s="31" t="s">
        <v>12106</v>
      </c>
      <c r="B6130" s="31" t="s">
        <v>6604</v>
      </c>
      <c r="C6130" s="31" t="s">
        <v>12107</v>
      </c>
      <c r="D6130" s="31" t="s">
        <v>8717</v>
      </c>
      <c r="E6130" s="31">
        <v>165</v>
      </c>
      <c r="XDY6130" s="29"/>
      <c r="XDZ6130" s="29"/>
      <c r="XEA6130" s="29"/>
      <c r="XEB6130" s="29"/>
    </row>
    <row r="6131" s="2" customFormat="1" spans="1:16356">
      <c r="A6131" s="31" t="s">
        <v>12108</v>
      </c>
      <c r="B6131" s="31" t="s">
        <v>7733</v>
      </c>
      <c r="C6131" s="31" t="s">
        <v>12109</v>
      </c>
      <c r="D6131" s="31" t="s">
        <v>8717</v>
      </c>
      <c r="E6131" s="31">
        <v>165</v>
      </c>
      <c r="XDY6131" s="29"/>
      <c r="XDZ6131" s="29"/>
      <c r="XEA6131" s="29"/>
      <c r="XEB6131" s="29"/>
    </row>
    <row r="6132" s="2" customFormat="1" spans="1:16356">
      <c r="A6132" s="31" t="s">
        <v>12110</v>
      </c>
      <c r="B6132" s="31" t="s">
        <v>7733</v>
      </c>
      <c r="C6132" s="31" t="s">
        <v>12111</v>
      </c>
      <c r="D6132" s="31" t="s">
        <v>8717</v>
      </c>
      <c r="E6132" s="31">
        <v>165</v>
      </c>
      <c r="XDY6132" s="29"/>
      <c r="XDZ6132" s="29"/>
      <c r="XEA6132" s="29"/>
      <c r="XEB6132" s="29"/>
    </row>
    <row r="6133" s="2" customFormat="1" spans="1:16356">
      <c r="A6133" s="31" t="s">
        <v>12112</v>
      </c>
      <c r="B6133" s="31" t="s">
        <v>7733</v>
      </c>
      <c r="C6133" s="31" t="s">
        <v>12113</v>
      </c>
      <c r="D6133" s="31" t="s">
        <v>8717</v>
      </c>
      <c r="E6133" s="31">
        <v>165</v>
      </c>
      <c r="XDY6133" s="29"/>
      <c r="XDZ6133" s="29"/>
      <c r="XEA6133" s="29"/>
      <c r="XEB6133" s="29"/>
    </row>
    <row r="6134" s="2" customFormat="1" spans="1:16356">
      <c r="A6134" s="31" t="s">
        <v>12114</v>
      </c>
      <c r="B6134" s="31" t="s">
        <v>7733</v>
      </c>
      <c r="C6134" s="31" t="s">
        <v>12115</v>
      </c>
      <c r="D6134" s="31" t="s">
        <v>8717</v>
      </c>
      <c r="E6134" s="31">
        <v>165</v>
      </c>
      <c r="XDY6134" s="29"/>
      <c r="XDZ6134" s="29"/>
      <c r="XEA6134" s="29"/>
      <c r="XEB6134" s="29"/>
    </row>
    <row r="6135" s="2" customFormat="1" spans="1:16356">
      <c r="A6135" s="31" t="s">
        <v>12116</v>
      </c>
      <c r="B6135" s="31" t="s">
        <v>7733</v>
      </c>
      <c r="C6135" s="31" t="s">
        <v>12117</v>
      </c>
      <c r="D6135" s="31" t="s">
        <v>8717</v>
      </c>
      <c r="E6135" s="31">
        <v>165</v>
      </c>
      <c r="XDY6135" s="29"/>
      <c r="XDZ6135" s="29"/>
      <c r="XEA6135" s="29"/>
      <c r="XEB6135" s="29"/>
    </row>
    <row r="6136" s="2" customFormat="1" spans="1:16356">
      <c r="A6136" s="31" t="s">
        <v>12118</v>
      </c>
      <c r="B6136" s="31" t="s">
        <v>7733</v>
      </c>
      <c r="C6136" s="31" t="s">
        <v>12119</v>
      </c>
      <c r="D6136" s="31" t="s">
        <v>8717</v>
      </c>
      <c r="E6136" s="31">
        <v>165</v>
      </c>
      <c r="XDY6136" s="29"/>
      <c r="XDZ6136" s="29"/>
      <c r="XEA6136" s="29"/>
      <c r="XEB6136" s="29"/>
    </row>
    <row r="6137" s="2" customFormat="1" spans="1:16356">
      <c r="A6137" s="31" t="s">
        <v>12120</v>
      </c>
      <c r="B6137" s="31" t="s">
        <v>7733</v>
      </c>
      <c r="C6137" s="31" t="s">
        <v>12121</v>
      </c>
      <c r="D6137" s="31" t="s">
        <v>8717</v>
      </c>
      <c r="E6137" s="31">
        <v>165</v>
      </c>
      <c r="XDY6137" s="29"/>
      <c r="XDZ6137" s="29"/>
      <c r="XEA6137" s="29"/>
      <c r="XEB6137" s="29"/>
    </row>
    <row r="6138" s="2" customFormat="1" spans="1:16356">
      <c r="A6138" s="31" t="s">
        <v>12122</v>
      </c>
      <c r="B6138" s="31" t="s">
        <v>7733</v>
      </c>
      <c r="C6138" s="31" t="s">
        <v>12123</v>
      </c>
      <c r="D6138" s="31" t="s">
        <v>8717</v>
      </c>
      <c r="E6138" s="31">
        <v>165</v>
      </c>
      <c r="XDY6138" s="29"/>
      <c r="XDZ6138" s="29"/>
      <c r="XEA6138" s="29"/>
      <c r="XEB6138" s="29"/>
    </row>
    <row r="6139" s="2" customFormat="1" spans="1:16356">
      <c r="A6139" s="31" t="s">
        <v>12124</v>
      </c>
      <c r="B6139" s="31" t="s">
        <v>7733</v>
      </c>
      <c r="C6139" s="31" t="s">
        <v>12125</v>
      </c>
      <c r="D6139" s="31" t="s">
        <v>8717</v>
      </c>
      <c r="E6139" s="31">
        <v>165</v>
      </c>
      <c r="XDY6139" s="29"/>
      <c r="XDZ6139" s="29"/>
      <c r="XEA6139" s="29"/>
      <c r="XEB6139" s="29"/>
    </row>
    <row r="6140" s="2" customFormat="1" spans="1:16356">
      <c r="A6140" s="31" t="s">
        <v>12126</v>
      </c>
      <c r="B6140" s="31" t="s">
        <v>7733</v>
      </c>
      <c r="C6140" s="31" t="s">
        <v>12127</v>
      </c>
      <c r="D6140" s="31" t="s">
        <v>8717</v>
      </c>
      <c r="E6140" s="31">
        <v>165</v>
      </c>
      <c r="XDY6140" s="29"/>
      <c r="XDZ6140" s="29"/>
      <c r="XEA6140" s="29"/>
      <c r="XEB6140" s="29"/>
    </row>
    <row r="6141" s="2" customFormat="1" spans="1:16356">
      <c r="A6141" s="31" t="s">
        <v>12128</v>
      </c>
      <c r="B6141" s="31" t="s">
        <v>7733</v>
      </c>
      <c r="C6141" s="31" t="s">
        <v>12129</v>
      </c>
      <c r="D6141" s="31" t="s">
        <v>8717</v>
      </c>
      <c r="E6141" s="31">
        <v>165</v>
      </c>
      <c r="XDY6141" s="29"/>
      <c r="XDZ6141" s="29"/>
      <c r="XEA6141" s="29"/>
      <c r="XEB6141" s="29"/>
    </row>
    <row r="6142" s="2" customFormat="1" spans="1:16356">
      <c r="A6142" s="31" t="s">
        <v>12130</v>
      </c>
      <c r="B6142" s="31" t="s">
        <v>7733</v>
      </c>
      <c r="C6142" s="31" t="s">
        <v>12131</v>
      </c>
      <c r="D6142" s="31" t="s">
        <v>8717</v>
      </c>
      <c r="E6142" s="31">
        <v>165</v>
      </c>
      <c r="XDY6142" s="29"/>
      <c r="XDZ6142" s="29"/>
      <c r="XEA6142" s="29"/>
      <c r="XEB6142" s="29"/>
    </row>
    <row r="6143" s="2" customFormat="1" spans="1:16356">
      <c r="A6143" s="31" t="s">
        <v>12132</v>
      </c>
      <c r="B6143" s="31" t="s">
        <v>7733</v>
      </c>
      <c r="C6143" s="31" t="s">
        <v>12133</v>
      </c>
      <c r="D6143" s="31" t="s">
        <v>8717</v>
      </c>
      <c r="E6143" s="31">
        <v>165</v>
      </c>
      <c r="XDY6143" s="29"/>
      <c r="XDZ6143" s="29"/>
      <c r="XEA6143" s="29"/>
      <c r="XEB6143" s="29"/>
    </row>
    <row r="6144" s="2" customFormat="1" spans="1:16356">
      <c r="A6144" s="31" t="s">
        <v>12134</v>
      </c>
      <c r="B6144" s="31" t="s">
        <v>7733</v>
      </c>
      <c r="C6144" s="31" t="s">
        <v>12135</v>
      </c>
      <c r="D6144" s="31" t="s">
        <v>8717</v>
      </c>
      <c r="E6144" s="31">
        <v>165</v>
      </c>
      <c r="XDY6144" s="29"/>
      <c r="XDZ6144" s="29"/>
      <c r="XEA6144" s="29"/>
      <c r="XEB6144" s="29"/>
    </row>
    <row r="6145" s="2" customFormat="1" spans="1:16356">
      <c r="A6145" s="31" t="s">
        <v>12136</v>
      </c>
      <c r="B6145" s="31" t="s">
        <v>7733</v>
      </c>
      <c r="C6145" s="31" t="s">
        <v>12137</v>
      </c>
      <c r="D6145" s="31" t="s">
        <v>8717</v>
      </c>
      <c r="E6145" s="31">
        <v>165</v>
      </c>
      <c r="XDY6145" s="29"/>
      <c r="XDZ6145" s="29"/>
      <c r="XEA6145" s="29"/>
      <c r="XEB6145" s="29"/>
    </row>
    <row r="6146" s="2" customFormat="1" spans="1:16356">
      <c r="A6146" s="31" t="s">
        <v>12138</v>
      </c>
      <c r="B6146" s="31" t="s">
        <v>7733</v>
      </c>
      <c r="C6146" s="31" t="s">
        <v>12139</v>
      </c>
      <c r="D6146" s="31" t="s">
        <v>8717</v>
      </c>
      <c r="E6146" s="31">
        <v>165</v>
      </c>
      <c r="XDY6146" s="29"/>
      <c r="XDZ6146" s="29"/>
      <c r="XEA6146" s="29"/>
      <c r="XEB6146" s="29"/>
    </row>
    <row r="6147" s="2" customFormat="1" spans="1:16356">
      <c r="A6147" s="31" t="s">
        <v>12140</v>
      </c>
      <c r="B6147" s="31" t="s">
        <v>7733</v>
      </c>
      <c r="C6147" s="31" t="s">
        <v>12141</v>
      </c>
      <c r="D6147" s="31" t="s">
        <v>8717</v>
      </c>
      <c r="E6147" s="31">
        <v>165</v>
      </c>
      <c r="XDY6147" s="29"/>
      <c r="XDZ6147" s="29"/>
      <c r="XEA6147" s="29"/>
      <c r="XEB6147" s="29"/>
    </row>
    <row r="6148" s="2" customFormat="1" spans="1:16356">
      <c r="A6148" s="31" t="s">
        <v>12142</v>
      </c>
      <c r="B6148" s="31" t="s">
        <v>7733</v>
      </c>
      <c r="C6148" s="31" t="s">
        <v>12143</v>
      </c>
      <c r="D6148" s="31" t="s">
        <v>8717</v>
      </c>
      <c r="E6148" s="31">
        <v>165</v>
      </c>
      <c r="XDY6148" s="29"/>
      <c r="XDZ6148" s="29"/>
      <c r="XEA6148" s="29"/>
      <c r="XEB6148" s="29"/>
    </row>
    <row r="6149" s="2" customFormat="1" spans="1:16356">
      <c r="A6149" s="31" t="s">
        <v>12144</v>
      </c>
      <c r="B6149" s="31" t="s">
        <v>7733</v>
      </c>
      <c r="C6149" s="31" t="s">
        <v>12145</v>
      </c>
      <c r="D6149" s="31" t="s">
        <v>8717</v>
      </c>
      <c r="E6149" s="31">
        <v>165</v>
      </c>
      <c r="XDY6149" s="29"/>
      <c r="XDZ6149" s="29"/>
      <c r="XEA6149" s="29"/>
      <c r="XEB6149" s="29"/>
    </row>
    <row r="6150" s="2" customFormat="1" spans="1:16356">
      <c r="A6150" s="31" t="s">
        <v>12146</v>
      </c>
      <c r="B6150" s="31" t="s">
        <v>7733</v>
      </c>
      <c r="C6150" s="31" t="s">
        <v>12147</v>
      </c>
      <c r="D6150" s="31" t="s">
        <v>8717</v>
      </c>
      <c r="E6150" s="31">
        <v>165</v>
      </c>
      <c r="XDY6150" s="29"/>
      <c r="XDZ6150" s="29"/>
      <c r="XEA6150" s="29"/>
      <c r="XEB6150" s="29"/>
    </row>
    <row r="6151" s="2" customFormat="1" spans="1:16356">
      <c r="A6151" s="31" t="s">
        <v>12148</v>
      </c>
      <c r="B6151" s="31" t="s">
        <v>7733</v>
      </c>
      <c r="C6151" s="31" t="s">
        <v>12149</v>
      </c>
      <c r="D6151" s="31" t="s">
        <v>8717</v>
      </c>
      <c r="E6151" s="31">
        <v>165</v>
      </c>
      <c r="XDY6151" s="29"/>
      <c r="XDZ6151" s="29"/>
      <c r="XEA6151" s="29"/>
      <c r="XEB6151" s="29"/>
    </row>
    <row r="6152" s="2" customFormat="1" spans="1:16356">
      <c r="A6152" s="31" t="s">
        <v>12150</v>
      </c>
      <c r="B6152" s="31" t="s">
        <v>7733</v>
      </c>
      <c r="C6152" s="31" t="s">
        <v>12151</v>
      </c>
      <c r="D6152" s="31" t="s">
        <v>8717</v>
      </c>
      <c r="E6152" s="31">
        <v>165</v>
      </c>
      <c r="XDY6152" s="29"/>
      <c r="XDZ6152" s="29"/>
      <c r="XEA6152" s="29"/>
      <c r="XEB6152" s="29"/>
    </row>
    <row r="6153" s="2" customFormat="1" spans="1:16356">
      <c r="A6153" s="31" t="s">
        <v>12152</v>
      </c>
      <c r="B6153" s="31" t="s">
        <v>7733</v>
      </c>
      <c r="C6153" s="31" t="s">
        <v>12153</v>
      </c>
      <c r="D6153" s="31" t="s">
        <v>8717</v>
      </c>
      <c r="E6153" s="31">
        <v>165</v>
      </c>
      <c r="XDY6153" s="29"/>
      <c r="XDZ6153" s="29"/>
      <c r="XEA6153" s="29"/>
      <c r="XEB6153" s="29"/>
    </row>
    <row r="6154" s="2" customFormat="1" spans="1:16356">
      <c r="A6154" s="31" t="s">
        <v>12154</v>
      </c>
      <c r="B6154" s="31" t="s">
        <v>7733</v>
      </c>
      <c r="C6154" s="31" t="s">
        <v>12155</v>
      </c>
      <c r="D6154" s="31" t="s">
        <v>8717</v>
      </c>
      <c r="E6154" s="31">
        <v>165</v>
      </c>
      <c r="XDY6154" s="29"/>
      <c r="XDZ6154" s="29"/>
      <c r="XEA6154" s="29"/>
      <c r="XEB6154" s="29"/>
    </row>
    <row r="6155" s="2" customFormat="1" spans="1:16356">
      <c r="A6155" s="31" t="s">
        <v>12156</v>
      </c>
      <c r="B6155" s="31" t="s">
        <v>7733</v>
      </c>
      <c r="C6155" s="31" t="s">
        <v>12157</v>
      </c>
      <c r="D6155" s="31" t="s">
        <v>8717</v>
      </c>
      <c r="E6155" s="31">
        <v>165</v>
      </c>
      <c r="XDY6155" s="29"/>
      <c r="XDZ6155" s="29"/>
      <c r="XEA6155" s="29"/>
      <c r="XEB6155" s="29"/>
    </row>
    <row r="6156" s="2" customFormat="1" spans="1:16356">
      <c r="A6156" s="31" t="s">
        <v>12158</v>
      </c>
      <c r="B6156" s="31" t="s">
        <v>7733</v>
      </c>
      <c r="C6156" s="31" t="s">
        <v>12159</v>
      </c>
      <c r="D6156" s="31" t="s">
        <v>8717</v>
      </c>
      <c r="E6156" s="31">
        <v>165</v>
      </c>
      <c r="XDY6156" s="29"/>
      <c r="XDZ6156" s="29"/>
      <c r="XEA6156" s="29"/>
      <c r="XEB6156" s="29"/>
    </row>
    <row r="6157" s="2" customFormat="1" spans="1:16356">
      <c r="A6157" s="31" t="s">
        <v>12160</v>
      </c>
      <c r="B6157" s="31" t="s">
        <v>7733</v>
      </c>
      <c r="C6157" s="31" t="s">
        <v>12161</v>
      </c>
      <c r="D6157" s="31" t="s">
        <v>8717</v>
      </c>
      <c r="E6157" s="31">
        <v>165</v>
      </c>
      <c r="XDY6157" s="29"/>
      <c r="XDZ6157" s="29"/>
      <c r="XEA6157" s="29"/>
      <c r="XEB6157" s="29"/>
    </row>
    <row r="6158" s="2" customFormat="1" spans="1:16356">
      <c r="A6158" s="31" t="s">
        <v>12162</v>
      </c>
      <c r="B6158" s="31" t="s">
        <v>7733</v>
      </c>
      <c r="C6158" s="31" t="s">
        <v>12163</v>
      </c>
      <c r="D6158" s="31" t="s">
        <v>8717</v>
      </c>
      <c r="E6158" s="31">
        <v>165</v>
      </c>
      <c r="XDY6158" s="29"/>
      <c r="XDZ6158" s="29"/>
      <c r="XEA6158" s="29"/>
      <c r="XEB6158" s="29"/>
    </row>
    <row r="6159" s="2" customFormat="1" spans="1:16356">
      <c r="A6159" s="31" t="s">
        <v>12164</v>
      </c>
      <c r="B6159" s="31" t="s">
        <v>7733</v>
      </c>
      <c r="C6159" s="31" t="s">
        <v>12165</v>
      </c>
      <c r="D6159" s="31" t="s">
        <v>8717</v>
      </c>
      <c r="E6159" s="31">
        <v>165</v>
      </c>
      <c r="XDY6159" s="29"/>
      <c r="XDZ6159" s="29"/>
      <c r="XEA6159" s="29"/>
      <c r="XEB6159" s="29"/>
    </row>
    <row r="6160" s="2" customFormat="1" spans="1:16356">
      <c r="A6160" s="31" t="s">
        <v>12166</v>
      </c>
      <c r="B6160" s="31" t="s">
        <v>7733</v>
      </c>
      <c r="C6160" s="31" t="s">
        <v>12167</v>
      </c>
      <c r="D6160" s="31" t="s">
        <v>8717</v>
      </c>
      <c r="E6160" s="31">
        <v>165</v>
      </c>
      <c r="XDY6160" s="29"/>
      <c r="XDZ6160" s="29"/>
      <c r="XEA6160" s="29"/>
      <c r="XEB6160" s="29"/>
    </row>
    <row r="6161" s="2" customFormat="1" spans="1:16356">
      <c r="A6161" s="31" t="s">
        <v>12168</v>
      </c>
      <c r="B6161" s="31" t="s">
        <v>7733</v>
      </c>
      <c r="C6161" s="31" t="s">
        <v>12169</v>
      </c>
      <c r="D6161" s="31" t="s">
        <v>8717</v>
      </c>
      <c r="E6161" s="31">
        <v>165</v>
      </c>
      <c r="XDY6161" s="29"/>
      <c r="XDZ6161" s="29"/>
      <c r="XEA6161" s="29"/>
      <c r="XEB6161" s="29"/>
    </row>
    <row r="6162" s="2" customFormat="1" spans="1:16356">
      <c r="A6162" s="31" t="s">
        <v>12170</v>
      </c>
      <c r="B6162" s="31" t="s">
        <v>7733</v>
      </c>
      <c r="C6162" s="31" t="s">
        <v>12171</v>
      </c>
      <c r="D6162" s="31" t="s">
        <v>8717</v>
      </c>
      <c r="E6162" s="31">
        <v>165</v>
      </c>
      <c r="XDY6162" s="29"/>
      <c r="XDZ6162" s="29"/>
      <c r="XEA6162" s="29"/>
      <c r="XEB6162" s="29"/>
    </row>
    <row r="6163" s="2" customFormat="1" spans="1:16356">
      <c r="A6163" s="31" t="s">
        <v>12172</v>
      </c>
      <c r="B6163" s="31" t="s">
        <v>7733</v>
      </c>
      <c r="C6163" s="31" t="s">
        <v>12173</v>
      </c>
      <c r="D6163" s="31" t="s">
        <v>8717</v>
      </c>
      <c r="E6163" s="31">
        <v>165</v>
      </c>
      <c r="XDY6163" s="29"/>
      <c r="XDZ6163" s="29"/>
      <c r="XEA6163" s="29"/>
      <c r="XEB6163" s="29"/>
    </row>
    <row r="6164" s="2" customFormat="1" spans="1:16356">
      <c r="A6164" s="31" t="s">
        <v>12174</v>
      </c>
      <c r="B6164" s="31" t="s">
        <v>7733</v>
      </c>
      <c r="C6164" s="31" t="s">
        <v>12175</v>
      </c>
      <c r="D6164" s="31" t="s">
        <v>8717</v>
      </c>
      <c r="E6164" s="31">
        <v>165</v>
      </c>
      <c r="XDY6164" s="29"/>
      <c r="XDZ6164" s="29"/>
      <c r="XEA6164" s="29"/>
      <c r="XEB6164" s="29"/>
    </row>
    <row r="6165" s="2" customFormat="1" spans="1:16356">
      <c r="A6165" s="31" t="s">
        <v>12176</v>
      </c>
      <c r="B6165" s="31" t="s">
        <v>7733</v>
      </c>
      <c r="C6165" s="31" t="s">
        <v>12177</v>
      </c>
      <c r="D6165" s="31" t="s">
        <v>8717</v>
      </c>
      <c r="E6165" s="31">
        <v>165</v>
      </c>
      <c r="XDY6165" s="29"/>
      <c r="XDZ6165" s="29"/>
      <c r="XEA6165" s="29"/>
      <c r="XEB6165" s="29"/>
    </row>
    <row r="6166" s="2" customFormat="1" spans="1:16356">
      <c r="A6166" s="31" t="s">
        <v>12178</v>
      </c>
      <c r="B6166" s="31" t="s">
        <v>7733</v>
      </c>
      <c r="C6166" s="31" t="s">
        <v>12179</v>
      </c>
      <c r="D6166" s="31" t="s">
        <v>8717</v>
      </c>
      <c r="E6166" s="31">
        <v>165</v>
      </c>
      <c r="XDY6166" s="29"/>
      <c r="XDZ6166" s="29"/>
      <c r="XEA6166" s="29"/>
      <c r="XEB6166" s="29"/>
    </row>
    <row r="6167" s="2" customFormat="1" spans="1:16356">
      <c r="A6167" s="31" t="s">
        <v>12180</v>
      </c>
      <c r="B6167" s="31" t="s">
        <v>7733</v>
      </c>
      <c r="C6167" s="31" t="s">
        <v>12181</v>
      </c>
      <c r="D6167" s="31" t="s">
        <v>8717</v>
      </c>
      <c r="E6167" s="31">
        <v>165</v>
      </c>
      <c r="XDY6167" s="29"/>
      <c r="XDZ6167" s="29"/>
      <c r="XEA6167" s="29"/>
      <c r="XEB6167" s="29"/>
    </row>
    <row r="6168" s="2" customFormat="1" spans="1:16356">
      <c r="A6168" s="31" t="s">
        <v>12182</v>
      </c>
      <c r="B6168" s="31" t="s">
        <v>7733</v>
      </c>
      <c r="C6168" s="31" t="s">
        <v>12183</v>
      </c>
      <c r="D6168" s="31" t="s">
        <v>8717</v>
      </c>
      <c r="E6168" s="31">
        <v>165</v>
      </c>
      <c r="XDY6168" s="29"/>
      <c r="XDZ6168" s="29"/>
      <c r="XEA6168" s="29"/>
      <c r="XEB6168" s="29"/>
    </row>
    <row r="6169" s="2" customFormat="1" spans="1:16356">
      <c r="A6169" s="31" t="s">
        <v>12184</v>
      </c>
      <c r="B6169" s="31" t="s">
        <v>7733</v>
      </c>
      <c r="C6169" s="31" t="s">
        <v>12185</v>
      </c>
      <c r="D6169" s="31" t="s">
        <v>8717</v>
      </c>
      <c r="E6169" s="31">
        <v>165</v>
      </c>
      <c r="XDY6169" s="29"/>
      <c r="XDZ6169" s="29"/>
      <c r="XEA6169" s="29"/>
      <c r="XEB6169" s="29"/>
    </row>
    <row r="6170" s="2" customFormat="1" spans="1:16356">
      <c r="A6170" s="31" t="s">
        <v>12186</v>
      </c>
      <c r="B6170" s="31" t="s">
        <v>7733</v>
      </c>
      <c r="C6170" s="31" t="s">
        <v>12187</v>
      </c>
      <c r="D6170" s="31" t="s">
        <v>8717</v>
      </c>
      <c r="E6170" s="31">
        <v>165</v>
      </c>
      <c r="XDY6170" s="29"/>
      <c r="XDZ6170" s="29"/>
      <c r="XEA6170" s="29"/>
      <c r="XEB6170" s="29"/>
    </row>
    <row r="6171" s="2" customFormat="1" spans="1:16356">
      <c r="A6171" s="31" t="s">
        <v>12188</v>
      </c>
      <c r="B6171" s="31" t="s">
        <v>7733</v>
      </c>
      <c r="C6171" s="31" t="s">
        <v>12189</v>
      </c>
      <c r="D6171" s="31" t="s">
        <v>8717</v>
      </c>
      <c r="E6171" s="31">
        <v>165</v>
      </c>
      <c r="XDY6171" s="29"/>
      <c r="XDZ6171" s="29"/>
      <c r="XEA6171" s="29"/>
      <c r="XEB6171" s="29"/>
    </row>
    <row r="6172" s="2" customFormat="1" spans="1:16356">
      <c r="A6172" s="31" t="s">
        <v>12190</v>
      </c>
      <c r="B6172" s="31" t="s">
        <v>7733</v>
      </c>
      <c r="C6172" s="31" t="s">
        <v>12191</v>
      </c>
      <c r="D6172" s="31" t="s">
        <v>8717</v>
      </c>
      <c r="E6172" s="31">
        <v>165</v>
      </c>
      <c r="XDY6172" s="29"/>
      <c r="XDZ6172" s="29"/>
      <c r="XEA6172" s="29"/>
      <c r="XEB6172" s="29"/>
    </row>
    <row r="6173" s="2" customFormat="1" spans="1:16356">
      <c r="A6173" s="31" t="s">
        <v>12192</v>
      </c>
      <c r="B6173" s="31" t="s">
        <v>7733</v>
      </c>
      <c r="C6173" s="31" t="s">
        <v>12193</v>
      </c>
      <c r="D6173" s="31" t="s">
        <v>8717</v>
      </c>
      <c r="E6173" s="31">
        <v>165</v>
      </c>
      <c r="XDY6173" s="29"/>
      <c r="XDZ6173" s="29"/>
      <c r="XEA6173" s="29"/>
      <c r="XEB6173" s="29"/>
    </row>
    <row r="6174" s="2" customFormat="1" spans="1:16356">
      <c r="A6174" s="31" t="s">
        <v>12194</v>
      </c>
      <c r="B6174" s="31" t="s">
        <v>7733</v>
      </c>
      <c r="C6174" s="31" t="s">
        <v>12195</v>
      </c>
      <c r="D6174" s="31" t="s">
        <v>8717</v>
      </c>
      <c r="E6174" s="31">
        <v>165</v>
      </c>
      <c r="XDY6174" s="29"/>
      <c r="XDZ6174" s="29"/>
      <c r="XEA6174" s="29"/>
      <c r="XEB6174" s="29"/>
    </row>
    <row r="6175" s="2" customFormat="1" spans="1:16356">
      <c r="A6175" s="31" t="s">
        <v>12196</v>
      </c>
      <c r="B6175" s="31" t="s">
        <v>7733</v>
      </c>
      <c r="C6175" s="31" t="s">
        <v>7602</v>
      </c>
      <c r="D6175" s="31" t="s">
        <v>8717</v>
      </c>
      <c r="E6175" s="31">
        <v>165</v>
      </c>
      <c r="XDY6175" s="29"/>
      <c r="XDZ6175" s="29"/>
      <c r="XEA6175" s="29"/>
      <c r="XEB6175" s="29"/>
    </row>
    <row r="6176" s="2" customFormat="1" spans="1:16356">
      <c r="A6176" s="31" t="s">
        <v>12197</v>
      </c>
      <c r="B6176" s="31" t="s">
        <v>7733</v>
      </c>
      <c r="C6176" s="31" t="s">
        <v>1333</v>
      </c>
      <c r="D6176" s="31" t="s">
        <v>8717</v>
      </c>
      <c r="E6176" s="31">
        <v>165</v>
      </c>
      <c r="XDY6176" s="29"/>
      <c r="XDZ6176" s="29"/>
      <c r="XEA6176" s="29"/>
      <c r="XEB6176" s="29"/>
    </row>
    <row r="6177" s="2" customFormat="1" spans="1:16356">
      <c r="A6177" s="31" t="s">
        <v>12198</v>
      </c>
      <c r="B6177" s="31" t="s">
        <v>7733</v>
      </c>
      <c r="C6177" s="31" t="s">
        <v>12199</v>
      </c>
      <c r="D6177" s="31" t="s">
        <v>8717</v>
      </c>
      <c r="E6177" s="31">
        <v>165</v>
      </c>
      <c r="XDY6177" s="29"/>
      <c r="XDZ6177" s="29"/>
      <c r="XEA6177" s="29"/>
      <c r="XEB6177" s="29"/>
    </row>
    <row r="6178" s="2" customFormat="1" spans="1:16356">
      <c r="A6178" s="31" t="s">
        <v>12200</v>
      </c>
      <c r="B6178" s="31" t="s">
        <v>7733</v>
      </c>
      <c r="C6178" s="31" t="s">
        <v>12201</v>
      </c>
      <c r="D6178" s="31" t="s">
        <v>8717</v>
      </c>
      <c r="E6178" s="31">
        <v>165</v>
      </c>
      <c r="XDY6178" s="29"/>
      <c r="XDZ6178" s="29"/>
      <c r="XEA6178" s="29"/>
      <c r="XEB6178" s="29"/>
    </row>
    <row r="6179" s="2" customFormat="1" spans="1:16356">
      <c r="A6179" s="31" t="s">
        <v>12202</v>
      </c>
      <c r="B6179" s="31" t="s">
        <v>7733</v>
      </c>
      <c r="C6179" s="31" t="s">
        <v>12203</v>
      </c>
      <c r="D6179" s="31" t="s">
        <v>8717</v>
      </c>
      <c r="E6179" s="31">
        <v>165</v>
      </c>
      <c r="XDY6179" s="29"/>
      <c r="XDZ6179" s="29"/>
      <c r="XEA6179" s="29"/>
      <c r="XEB6179" s="29"/>
    </row>
    <row r="6180" s="2" customFormat="1" spans="1:16356">
      <c r="A6180" s="31" t="s">
        <v>12204</v>
      </c>
      <c r="B6180" s="31" t="s">
        <v>7733</v>
      </c>
      <c r="C6180" s="31" t="s">
        <v>2825</v>
      </c>
      <c r="D6180" s="31" t="s">
        <v>8717</v>
      </c>
      <c r="E6180" s="31">
        <v>165</v>
      </c>
      <c r="XDY6180" s="29"/>
      <c r="XDZ6180" s="29"/>
      <c r="XEA6180" s="29"/>
      <c r="XEB6180" s="29"/>
    </row>
    <row r="6181" s="2" customFormat="1" spans="1:16356">
      <c r="A6181" s="31" t="s">
        <v>12205</v>
      </c>
      <c r="B6181" s="31" t="s">
        <v>7733</v>
      </c>
      <c r="C6181" s="31" t="s">
        <v>12206</v>
      </c>
      <c r="D6181" s="31" t="s">
        <v>8717</v>
      </c>
      <c r="E6181" s="31">
        <v>165</v>
      </c>
      <c r="XDY6181" s="29"/>
      <c r="XDZ6181" s="29"/>
      <c r="XEA6181" s="29"/>
      <c r="XEB6181" s="29"/>
    </row>
    <row r="6182" s="2" customFormat="1" spans="1:16356">
      <c r="A6182" s="31" t="s">
        <v>12207</v>
      </c>
      <c r="B6182" s="31" t="s">
        <v>7733</v>
      </c>
      <c r="C6182" s="31" t="s">
        <v>12208</v>
      </c>
      <c r="D6182" s="31" t="s">
        <v>8717</v>
      </c>
      <c r="E6182" s="31">
        <v>165</v>
      </c>
      <c r="XDY6182" s="29"/>
      <c r="XDZ6182" s="29"/>
      <c r="XEA6182" s="29"/>
      <c r="XEB6182" s="29"/>
    </row>
    <row r="6183" s="2" customFormat="1" spans="1:16356">
      <c r="A6183" s="31" t="s">
        <v>12209</v>
      </c>
      <c r="B6183" s="31" t="s">
        <v>7733</v>
      </c>
      <c r="C6183" s="31" t="s">
        <v>12210</v>
      </c>
      <c r="D6183" s="31" t="s">
        <v>8717</v>
      </c>
      <c r="E6183" s="31">
        <v>165</v>
      </c>
      <c r="XDY6183" s="29"/>
      <c r="XDZ6183" s="29"/>
      <c r="XEA6183" s="29"/>
      <c r="XEB6183" s="29"/>
    </row>
    <row r="6184" s="2" customFormat="1" spans="1:16356">
      <c r="A6184" s="31" t="s">
        <v>12211</v>
      </c>
      <c r="B6184" s="31" t="s">
        <v>7733</v>
      </c>
      <c r="C6184" s="31" t="s">
        <v>12212</v>
      </c>
      <c r="D6184" s="31" t="s">
        <v>8717</v>
      </c>
      <c r="E6184" s="31">
        <v>165</v>
      </c>
      <c r="XDY6184" s="29"/>
      <c r="XDZ6184" s="29"/>
      <c r="XEA6184" s="29"/>
      <c r="XEB6184" s="29"/>
    </row>
    <row r="6185" s="2" customFormat="1" spans="1:16356">
      <c r="A6185" s="31" t="s">
        <v>12213</v>
      </c>
      <c r="B6185" s="31" t="s">
        <v>7733</v>
      </c>
      <c r="C6185" s="31" t="s">
        <v>12214</v>
      </c>
      <c r="D6185" s="31" t="s">
        <v>8717</v>
      </c>
      <c r="E6185" s="31">
        <v>165</v>
      </c>
      <c r="XDY6185" s="29"/>
      <c r="XDZ6185" s="29"/>
      <c r="XEA6185" s="29"/>
      <c r="XEB6185" s="29"/>
    </row>
    <row r="6186" s="2" customFormat="1" spans="1:16356">
      <c r="A6186" s="31" t="s">
        <v>12215</v>
      </c>
      <c r="B6186" s="31" t="s">
        <v>7733</v>
      </c>
      <c r="C6186" s="31" t="s">
        <v>12216</v>
      </c>
      <c r="D6186" s="31" t="s">
        <v>8717</v>
      </c>
      <c r="E6186" s="31">
        <v>165</v>
      </c>
      <c r="XDY6186" s="29"/>
      <c r="XDZ6186" s="29"/>
      <c r="XEA6186" s="29"/>
      <c r="XEB6186" s="29"/>
    </row>
    <row r="6187" s="2" customFormat="1" spans="1:16356">
      <c r="A6187" s="31" t="s">
        <v>12217</v>
      </c>
      <c r="B6187" s="31" t="s">
        <v>7733</v>
      </c>
      <c r="C6187" s="31" t="s">
        <v>12218</v>
      </c>
      <c r="D6187" s="31" t="s">
        <v>8717</v>
      </c>
      <c r="E6187" s="31">
        <v>165</v>
      </c>
      <c r="XDY6187" s="29"/>
      <c r="XDZ6187" s="29"/>
      <c r="XEA6187" s="29"/>
      <c r="XEB6187" s="29"/>
    </row>
    <row r="6188" s="2" customFormat="1" spans="1:16356">
      <c r="A6188" s="31" t="s">
        <v>12219</v>
      </c>
      <c r="B6188" s="31" t="s">
        <v>7733</v>
      </c>
      <c r="C6188" s="31" t="s">
        <v>10958</v>
      </c>
      <c r="D6188" s="31" t="s">
        <v>8717</v>
      </c>
      <c r="E6188" s="31">
        <v>165</v>
      </c>
      <c r="XDY6188" s="29"/>
      <c r="XDZ6188" s="29"/>
      <c r="XEA6188" s="29"/>
      <c r="XEB6188" s="29"/>
    </row>
    <row r="6189" s="2" customFormat="1" spans="1:16356">
      <c r="A6189" s="31" t="s">
        <v>12220</v>
      </c>
      <c r="B6189" s="31" t="s">
        <v>7733</v>
      </c>
      <c r="C6189" s="31" t="s">
        <v>12221</v>
      </c>
      <c r="D6189" s="31" t="s">
        <v>8717</v>
      </c>
      <c r="E6189" s="31">
        <v>165</v>
      </c>
      <c r="XDY6189" s="29"/>
      <c r="XDZ6189" s="29"/>
      <c r="XEA6189" s="29"/>
      <c r="XEB6189" s="29"/>
    </row>
    <row r="6190" s="2" customFormat="1" spans="1:16356">
      <c r="A6190" s="31" t="s">
        <v>12222</v>
      </c>
      <c r="B6190" s="31" t="s">
        <v>7733</v>
      </c>
      <c r="C6190" s="31" t="s">
        <v>12223</v>
      </c>
      <c r="D6190" s="31" t="s">
        <v>8717</v>
      </c>
      <c r="E6190" s="31">
        <v>165</v>
      </c>
      <c r="XDY6190" s="29"/>
      <c r="XDZ6190" s="29"/>
      <c r="XEA6190" s="29"/>
      <c r="XEB6190" s="29"/>
    </row>
    <row r="6191" s="2" customFormat="1" spans="1:16356">
      <c r="A6191" s="31" t="s">
        <v>12224</v>
      </c>
      <c r="B6191" s="31" t="s">
        <v>7733</v>
      </c>
      <c r="C6191" s="31" t="s">
        <v>12225</v>
      </c>
      <c r="D6191" s="31" t="s">
        <v>8717</v>
      </c>
      <c r="E6191" s="31">
        <v>165</v>
      </c>
      <c r="XDY6191" s="29"/>
      <c r="XDZ6191" s="29"/>
      <c r="XEA6191" s="29"/>
      <c r="XEB6191" s="29"/>
    </row>
    <row r="6192" s="2" customFormat="1" spans="1:16356">
      <c r="A6192" s="31" t="s">
        <v>12226</v>
      </c>
      <c r="B6192" s="31" t="s">
        <v>7733</v>
      </c>
      <c r="C6192" s="31" t="s">
        <v>12227</v>
      </c>
      <c r="D6192" s="31" t="s">
        <v>8717</v>
      </c>
      <c r="E6192" s="31">
        <v>165</v>
      </c>
      <c r="XDY6192" s="29"/>
      <c r="XDZ6192" s="29"/>
      <c r="XEA6192" s="29"/>
      <c r="XEB6192" s="29"/>
    </row>
    <row r="6193" s="2" customFormat="1" spans="1:16356">
      <c r="A6193" s="31" t="s">
        <v>12228</v>
      </c>
      <c r="B6193" s="31" t="s">
        <v>7733</v>
      </c>
      <c r="C6193" s="31" t="s">
        <v>12229</v>
      </c>
      <c r="D6193" s="31" t="s">
        <v>8717</v>
      </c>
      <c r="E6193" s="31">
        <v>165</v>
      </c>
      <c r="XDY6193" s="29"/>
      <c r="XDZ6193" s="29"/>
      <c r="XEA6193" s="29"/>
      <c r="XEB6193" s="29"/>
    </row>
    <row r="6194" s="2" customFormat="1" spans="1:16356">
      <c r="A6194" s="31" t="s">
        <v>12230</v>
      </c>
      <c r="B6194" s="31" t="s">
        <v>7733</v>
      </c>
      <c r="C6194" s="31" t="s">
        <v>12231</v>
      </c>
      <c r="D6194" s="31" t="s">
        <v>8717</v>
      </c>
      <c r="E6194" s="31">
        <v>165</v>
      </c>
      <c r="XDY6194" s="29"/>
      <c r="XDZ6194" s="29"/>
      <c r="XEA6194" s="29"/>
      <c r="XEB6194" s="29"/>
    </row>
    <row r="6195" s="2" customFormat="1" spans="1:16356">
      <c r="A6195" s="31" t="s">
        <v>12232</v>
      </c>
      <c r="B6195" s="31" t="s">
        <v>7733</v>
      </c>
      <c r="C6195" s="31" t="s">
        <v>12233</v>
      </c>
      <c r="D6195" s="31" t="s">
        <v>8717</v>
      </c>
      <c r="E6195" s="31">
        <v>165</v>
      </c>
      <c r="XDY6195" s="29"/>
      <c r="XDZ6195" s="29"/>
      <c r="XEA6195" s="29"/>
      <c r="XEB6195" s="29"/>
    </row>
    <row r="6196" s="2" customFormat="1" spans="1:16356">
      <c r="A6196" s="31" t="s">
        <v>12234</v>
      </c>
      <c r="B6196" s="31" t="s">
        <v>7733</v>
      </c>
      <c r="C6196" s="31" t="s">
        <v>12235</v>
      </c>
      <c r="D6196" s="31" t="s">
        <v>8717</v>
      </c>
      <c r="E6196" s="31">
        <v>165</v>
      </c>
      <c r="XDY6196" s="29"/>
      <c r="XDZ6196" s="29"/>
      <c r="XEA6196" s="29"/>
      <c r="XEB6196" s="29"/>
    </row>
    <row r="6197" s="2" customFormat="1" spans="1:16356">
      <c r="A6197" s="31" t="s">
        <v>12236</v>
      </c>
      <c r="B6197" s="31" t="s">
        <v>7733</v>
      </c>
      <c r="C6197" s="31" t="s">
        <v>12237</v>
      </c>
      <c r="D6197" s="31" t="s">
        <v>8717</v>
      </c>
      <c r="E6197" s="31">
        <v>165</v>
      </c>
      <c r="XDY6197" s="29"/>
      <c r="XDZ6197" s="29"/>
      <c r="XEA6197" s="29"/>
      <c r="XEB6197" s="29"/>
    </row>
    <row r="6198" s="2" customFormat="1" spans="1:16356">
      <c r="A6198" s="31" t="s">
        <v>12238</v>
      </c>
      <c r="B6198" s="31" t="s">
        <v>7733</v>
      </c>
      <c r="C6198" s="31" t="s">
        <v>12239</v>
      </c>
      <c r="D6198" s="31" t="s">
        <v>8717</v>
      </c>
      <c r="E6198" s="31">
        <v>165</v>
      </c>
      <c r="XDY6198" s="29"/>
      <c r="XDZ6198" s="29"/>
      <c r="XEA6198" s="29"/>
      <c r="XEB6198" s="29"/>
    </row>
    <row r="6199" s="2" customFormat="1" spans="1:16356">
      <c r="A6199" s="31" t="s">
        <v>12240</v>
      </c>
      <c r="B6199" s="31" t="s">
        <v>7733</v>
      </c>
      <c r="C6199" s="31" t="s">
        <v>12241</v>
      </c>
      <c r="D6199" s="31" t="s">
        <v>8717</v>
      </c>
      <c r="E6199" s="31">
        <v>165</v>
      </c>
      <c r="XDY6199" s="29"/>
      <c r="XDZ6199" s="29"/>
      <c r="XEA6199" s="29"/>
      <c r="XEB6199" s="29"/>
    </row>
    <row r="6200" s="2" customFormat="1" spans="1:16356">
      <c r="A6200" s="31" t="s">
        <v>12242</v>
      </c>
      <c r="B6200" s="31" t="s">
        <v>7733</v>
      </c>
      <c r="C6200" s="31" t="s">
        <v>12243</v>
      </c>
      <c r="D6200" s="31" t="s">
        <v>8717</v>
      </c>
      <c r="E6200" s="31">
        <v>165</v>
      </c>
      <c r="XDY6200" s="29"/>
      <c r="XDZ6200" s="29"/>
      <c r="XEA6200" s="29"/>
      <c r="XEB6200" s="29"/>
    </row>
    <row r="6201" s="2" customFormat="1" spans="1:16356">
      <c r="A6201" s="31" t="s">
        <v>12244</v>
      </c>
      <c r="B6201" s="31" t="s">
        <v>7733</v>
      </c>
      <c r="C6201" s="31" t="s">
        <v>12245</v>
      </c>
      <c r="D6201" s="31" t="s">
        <v>8717</v>
      </c>
      <c r="E6201" s="31">
        <v>165</v>
      </c>
      <c r="XDY6201" s="29"/>
      <c r="XDZ6201" s="29"/>
      <c r="XEA6201" s="29"/>
      <c r="XEB6201" s="29"/>
    </row>
    <row r="6202" s="2" customFormat="1" spans="1:16356">
      <c r="A6202" s="31" t="s">
        <v>12246</v>
      </c>
      <c r="B6202" s="31" t="s">
        <v>7733</v>
      </c>
      <c r="C6202" s="31" t="s">
        <v>12247</v>
      </c>
      <c r="D6202" s="31" t="s">
        <v>8717</v>
      </c>
      <c r="E6202" s="31">
        <v>165</v>
      </c>
      <c r="XDY6202" s="29"/>
      <c r="XDZ6202" s="29"/>
      <c r="XEA6202" s="29"/>
      <c r="XEB6202" s="29"/>
    </row>
    <row r="6203" s="2" customFormat="1" spans="1:16356">
      <c r="A6203" s="31" t="s">
        <v>12248</v>
      </c>
      <c r="B6203" s="31" t="s">
        <v>7733</v>
      </c>
      <c r="C6203" s="31" t="s">
        <v>12249</v>
      </c>
      <c r="D6203" s="31" t="s">
        <v>8717</v>
      </c>
      <c r="E6203" s="31">
        <v>165</v>
      </c>
      <c r="XDY6203" s="29"/>
      <c r="XDZ6203" s="29"/>
      <c r="XEA6203" s="29"/>
      <c r="XEB6203" s="29"/>
    </row>
    <row r="6204" s="2" customFormat="1" spans="1:16356">
      <c r="A6204" s="31" t="s">
        <v>12250</v>
      </c>
      <c r="B6204" s="31" t="s">
        <v>7733</v>
      </c>
      <c r="C6204" s="31" t="s">
        <v>12251</v>
      </c>
      <c r="D6204" s="31" t="s">
        <v>8717</v>
      </c>
      <c r="E6204" s="31">
        <v>165</v>
      </c>
      <c r="XDY6204" s="29"/>
      <c r="XDZ6204" s="29"/>
      <c r="XEA6204" s="29"/>
      <c r="XEB6204" s="29"/>
    </row>
    <row r="6205" s="2" customFormat="1" spans="1:16356">
      <c r="A6205" s="31" t="s">
        <v>12252</v>
      </c>
      <c r="B6205" s="31" t="s">
        <v>7733</v>
      </c>
      <c r="C6205" s="31" t="s">
        <v>12253</v>
      </c>
      <c r="D6205" s="31" t="s">
        <v>8717</v>
      </c>
      <c r="E6205" s="31">
        <v>165</v>
      </c>
      <c r="XDY6205" s="29"/>
      <c r="XDZ6205" s="29"/>
      <c r="XEA6205" s="29"/>
      <c r="XEB6205" s="29"/>
    </row>
    <row r="6206" s="2" customFormat="1" spans="1:16356">
      <c r="A6206" s="31" t="s">
        <v>12254</v>
      </c>
      <c r="B6206" s="31" t="s">
        <v>7733</v>
      </c>
      <c r="C6206" s="31" t="s">
        <v>12255</v>
      </c>
      <c r="D6206" s="31" t="s">
        <v>8717</v>
      </c>
      <c r="E6206" s="31">
        <v>165</v>
      </c>
      <c r="XDY6206" s="29"/>
      <c r="XDZ6206" s="29"/>
      <c r="XEA6206" s="29"/>
      <c r="XEB6206" s="29"/>
    </row>
    <row r="6207" s="2" customFormat="1" spans="1:16356">
      <c r="A6207" s="31" t="s">
        <v>12256</v>
      </c>
      <c r="B6207" s="31" t="s">
        <v>7733</v>
      </c>
      <c r="C6207" s="31" t="s">
        <v>12257</v>
      </c>
      <c r="D6207" s="31" t="s">
        <v>8717</v>
      </c>
      <c r="E6207" s="31">
        <v>165</v>
      </c>
      <c r="XDY6207" s="29"/>
      <c r="XDZ6207" s="29"/>
      <c r="XEA6207" s="29"/>
      <c r="XEB6207" s="29"/>
    </row>
    <row r="6208" s="2" customFormat="1" spans="1:16356">
      <c r="A6208" s="31" t="s">
        <v>12258</v>
      </c>
      <c r="B6208" s="31" t="s">
        <v>7733</v>
      </c>
      <c r="C6208" s="31" t="s">
        <v>12259</v>
      </c>
      <c r="D6208" s="31" t="s">
        <v>8717</v>
      </c>
      <c r="E6208" s="31">
        <v>165</v>
      </c>
      <c r="XDY6208" s="29"/>
      <c r="XDZ6208" s="29"/>
      <c r="XEA6208" s="29"/>
      <c r="XEB6208" s="29"/>
    </row>
    <row r="6209" s="2" customFormat="1" spans="1:16356">
      <c r="A6209" s="31" t="s">
        <v>12260</v>
      </c>
      <c r="B6209" s="31" t="s">
        <v>7733</v>
      </c>
      <c r="C6209" s="31" t="s">
        <v>12261</v>
      </c>
      <c r="D6209" s="31" t="s">
        <v>8717</v>
      </c>
      <c r="E6209" s="31">
        <v>165</v>
      </c>
      <c r="XDY6209" s="29"/>
      <c r="XDZ6209" s="29"/>
      <c r="XEA6209" s="29"/>
      <c r="XEB6209" s="29"/>
    </row>
    <row r="6210" s="2" customFormat="1" spans="1:16356">
      <c r="A6210" s="31" t="s">
        <v>12262</v>
      </c>
      <c r="B6210" s="31" t="s">
        <v>7733</v>
      </c>
      <c r="C6210" s="31" t="s">
        <v>12263</v>
      </c>
      <c r="D6210" s="31" t="s">
        <v>8717</v>
      </c>
      <c r="E6210" s="31">
        <v>165</v>
      </c>
      <c r="XDY6210" s="29"/>
      <c r="XDZ6210" s="29"/>
      <c r="XEA6210" s="29"/>
      <c r="XEB6210" s="29"/>
    </row>
    <row r="6211" s="2" customFormat="1" spans="1:16356">
      <c r="A6211" s="31" t="s">
        <v>12264</v>
      </c>
      <c r="B6211" s="31" t="s">
        <v>7733</v>
      </c>
      <c r="C6211" s="31" t="s">
        <v>12265</v>
      </c>
      <c r="D6211" s="31" t="s">
        <v>8717</v>
      </c>
      <c r="E6211" s="31">
        <v>165</v>
      </c>
      <c r="XDY6211" s="29"/>
      <c r="XDZ6211" s="29"/>
      <c r="XEA6211" s="29"/>
      <c r="XEB6211" s="29"/>
    </row>
    <row r="6212" s="2" customFormat="1" spans="1:16356">
      <c r="A6212" s="31" t="s">
        <v>12266</v>
      </c>
      <c r="B6212" s="31" t="s">
        <v>7733</v>
      </c>
      <c r="C6212" s="31" t="s">
        <v>12267</v>
      </c>
      <c r="D6212" s="31" t="s">
        <v>8717</v>
      </c>
      <c r="E6212" s="31">
        <v>165</v>
      </c>
      <c r="XDY6212" s="29"/>
      <c r="XDZ6212" s="29"/>
      <c r="XEA6212" s="29"/>
      <c r="XEB6212" s="29"/>
    </row>
    <row r="6213" s="2" customFormat="1" spans="1:16356">
      <c r="A6213" s="31" t="s">
        <v>12268</v>
      </c>
      <c r="B6213" s="31" t="s">
        <v>7733</v>
      </c>
      <c r="C6213" s="31" t="s">
        <v>12269</v>
      </c>
      <c r="D6213" s="31" t="s">
        <v>8717</v>
      </c>
      <c r="E6213" s="31">
        <v>165</v>
      </c>
      <c r="XDY6213" s="29"/>
      <c r="XDZ6213" s="29"/>
      <c r="XEA6213" s="29"/>
      <c r="XEB6213" s="29"/>
    </row>
    <row r="6214" s="2" customFormat="1" spans="1:16356">
      <c r="A6214" s="31" t="s">
        <v>12270</v>
      </c>
      <c r="B6214" s="31" t="s">
        <v>7733</v>
      </c>
      <c r="C6214" s="31" t="s">
        <v>12271</v>
      </c>
      <c r="D6214" s="31" t="s">
        <v>8717</v>
      </c>
      <c r="E6214" s="31">
        <v>165</v>
      </c>
      <c r="XDY6214" s="29"/>
      <c r="XDZ6214" s="29"/>
      <c r="XEA6214" s="29"/>
      <c r="XEB6214" s="29"/>
    </row>
    <row r="6215" s="2" customFormat="1" spans="1:16356">
      <c r="A6215" s="31" t="s">
        <v>12272</v>
      </c>
      <c r="B6215" s="31" t="s">
        <v>7733</v>
      </c>
      <c r="C6215" s="31" t="s">
        <v>12273</v>
      </c>
      <c r="D6215" s="31" t="s">
        <v>8717</v>
      </c>
      <c r="E6215" s="31">
        <v>165</v>
      </c>
      <c r="XDY6215" s="29"/>
      <c r="XDZ6215" s="29"/>
      <c r="XEA6215" s="29"/>
      <c r="XEB6215" s="29"/>
    </row>
    <row r="6216" s="2" customFormat="1" spans="1:16356">
      <c r="A6216" s="31" t="s">
        <v>12274</v>
      </c>
      <c r="B6216" s="31" t="s">
        <v>7733</v>
      </c>
      <c r="C6216" s="31" t="s">
        <v>12275</v>
      </c>
      <c r="D6216" s="31" t="s">
        <v>8717</v>
      </c>
      <c r="E6216" s="31">
        <v>165</v>
      </c>
      <c r="XDY6216" s="29"/>
      <c r="XDZ6216" s="29"/>
      <c r="XEA6216" s="29"/>
      <c r="XEB6216" s="29"/>
    </row>
    <row r="6217" s="2" customFormat="1" spans="1:16356">
      <c r="A6217" s="31" t="s">
        <v>12276</v>
      </c>
      <c r="B6217" s="31" t="s">
        <v>7733</v>
      </c>
      <c r="C6217" s="31" t="s">
        <v>12277</v>
      </c>
      <c r="D6217" s="31" t="s">
        <v>8717</v>
      </c>
      <c r="E6217" s="31">
        <v>165</v>
      </c>
      <c r="XDY6217" s="29"/>
      <c r="XDZ6217" s="29"/>
      <c r="XEA6217" s="29"/>
      <c r="XEB6217" s="29"/>
    </row>
    <row r="6218" s="2" customFormat="1" spans="1:16356">
      <c r="A6218" s="31" t="s">
        <v>12278</v>
      </c>
      <c r="B6218" s="31" t="s">
        <v>7733</v>
      </c>
      <c r="C6218" s="31" t="s">
        <v>4670</v>
      </c>
      <c r="D6218" s="31" t="s">
        <v>8717</v>
      </c>
      <c r="E6218" s="31">
        <v>165</v>
      </c>
      <c r="XDY6218" s="29"/>
      <c r="XDZ6218" s="29"/>
      <c r="XEA6218" s="29"/>
      <c r="XEB6218" s="29"/>
    </row>
    <row r="6219" s="2" customFormat="1" spans="1:16356">
      <c r="A6219" s="31" t="s">
        <v>12279</v>
      </c>
      <c r="B6219" s="31" t="s">
        <v>7733</v>
      </c>
      <c r="C6219" s="31" t="s">
        <v>12280</v>
      </c>
      <c r="D6219" s="31" t="s">
        <v>8717</v>
      </c>
      <c r="E6219" s="31">
        <v>165</v>
      </c>
      <c r="XDY6219" s="29"/>
      <c r="XDZ6219" s="29"/>
      <c r="XEA6219" s="29"/>
      <c r="XEB6219" s="29"/>
    </row>
    <row r="6220" s="2" customFormat="1" spans="1:16356">
      <c r="A6220" s="31" t="s">
        <v>12281</v>
      </c>
      <c r="B6220" s="31" t="s">
        <v>7733</v>
      </c>
      <c r="C6220" s="31" t="s">
        <v>12282</v>
      </c>
      <c r="D6220" s="31" t="s">
        <v>8717</v>
      </c>
      <c r="E6220" s="31">
        <v>165</v>
      </c>
      <c r="XDY6220" s="29"/>
      <c r="XDZ6220" s="29"/>
      <c r="XEA6220" s="29"/>
      <c r="XEB6220" s="29"/>
    </row>
    <row r="6221" s="2" customFormat="1" spans="1:16356">
      <c r="A6221" s="31" t="s">
        <v>12283</v>
      </c>
      <c r="B6221" s="31" t="s">
        <v>7733</v>
      </c>
      <c r="C6221" s="31" t="s">
        <v>12284</v>
      </c>
      <c r="D6221" s="31" t="s">
        <v>8717</v>
      </c>
      <c r="E6221" s="31">
        <v>165</v>
      </c>
      <c r="XDY6221" s="29"/>
      <c r="XDZ6221" s="29"/>
      <c r="XEA6221" s="29"/>
      <c r="XEB6221" s="29"/>
    </row>
    <row r="6222" s="2" customFormat="1" spans="1:16356">
      <c r="A6222" s="31" t="s">
        <v>12285</v>
      </c>
      <c r="B6222" s="31" t="s">
        <v>7733</v>
      </c>
      <c r="C6222" s="31" t="s">
        <v>12286</v>
      </c>
      <c r="D6222" s="31" t="s">
        <v>8717</v>
      </c>
      <c r="E6222" s="31">
        <v>165</v>
      </c>
      <c r="XDY6222" s="29"/>
      <c r="XDZ6222" s="29"/>
      <c r="XEA6222" s="29"/>
      <c r="XEB6222" s="29"/>
    </row>
    <row r="6223" s="2" customFormat="1" spans="1:16356">
      <c r="A6223" s="31" t="s">
        <v>12287</v>
      </c>
      <c r="B6223" s="31" t="s">
        <v>7733</v>
      </c>
      <c r="C6223" s="31" t="s">
        <v>12288</v>
      </c>
      <c r="D6223" s="31" t="s">
        <v>8717</v>
      </c>
      <c r="E6223" s="31">
        <v>165</v>
      </c>
      <c r="XDY6223" s="29"/>
      <c r="XDZ6223" s="29"/>
      <c r="XEA6223" s="29"/>
      <c r="XEB6223" s="29"/>
    </row>
    <row r="6224" s="2" customFormat="1" spans="1:16356">
      <c r="A6224" s="31" t="s">
        <v>12289</v>
      </c>
      <c r="B6224" s="31" t="s">
        <v>7733</v>
      </c>
      <c r="C6224" s="31" t="s">
        <v>12290</v>
      </c>
      <c r="D6224" s="31" t="s">
        <v>8717</v>
      </c>
      <c r="E6224" s="31">
        <v>165</v>
      </c>
      <c r="XDY6224" s="29"/>
      <c r="XDZ6224" s="29"/>
      <c r="XEA6224" s="29"/>
      <c r="XEB6224" s="29"/>
    </row>
    <row r="6225" s="2" customFormat="1" spans="1:16356">
      <c r="A6225" s="31" t="s">
        <v>12291</v>
      </c>
      <c r="B6225" s="31" t="s">
        <v>7733</v>
      </c>
      <c r="C6225" s="31" t="s">
        <v>12292</v>
      </c>
      <c r="D6225" s="31" t="s">
        <v>8717</v>
      </c>
      <c r="E6225" s="31">
        <v>165</v>
      </c>
      <c r="XDY6225" s="29"/>
      <c r="XDZ6225" s="29"/>
      <c r="XEA6225" s="29"/>
      <c r="XEB6225" s="29"/>
    </row>
    <row r="6226" s="2" customFormat="1" spans="1:16356">
      <c r="A6226" s="31" t="s">
        <v>12293</v>
      </c>
      <c r="B6226" s="31" t="s">
        <v>7733</v>
      </c>
      <c r="C6226" s="31" t="s">
        <v>11996</v>
      </c>
      <c r="D6226" s="31" t="s">
        <v>8717</v>
      </c>
      <c r="E6226" s="31">
        <v>165</v>
      </c>
      <c r="XDY6226" s="29"/>
      <c r="XDZ6226" s="29"/>
      <c r="XEA6226" s="29"/>
      <c r="XEB6226" s="29"/>
    </row>
    <row r="6227" s="2" customFormat="1" spans="1:16356">
      <c r="A6227" s="31" t="s">
        <v>12294</v>
      </c>
      <c r="B6227" s="31" t="s">
        <v>7733</v>
      </c>
      <c r="C6227" s="31" t="s">
        <v>12295</v>
      </c>
      <c r="D6227" s="31" t="s">
        <v>8717</v>
      </c>
      <c r="E6227" s="31">
        <v>165</v>
      </c>
      <c r="XDY6227" s="29"/>
      <c r="XDZ6227" s="29"/>
      <c r="XEA6227" s="29"/>
      <c r="XEB6227" s="29"/>
    </row>
    <row r="6228" s="2" customFormat="1" spans="1:16356">
      <c r="A6228" s="31" t="s">
        <v>12296</v>
      </c>
      <c r="B6228" s="31" t="s">
        <v>7733</v>
      </c>
      <c r="C6228" s="31" t="s">
        <v>12297</v>
      </c>
      <c r="D6228" s="31" t="s">
        <v>8717</v>
      </c>
      <c r="E6228" s="31">
        <v>165</v>
      </c>
      <c r="XDY6228" s="29"/>
      <c r="XDZ6228" s="29"/>
      <c r="XEA6228" s="29"/>
      <c r="XEB6228" s="29"/>
    </row>
    <row r="6229" s="2" customFormat="1" spans="1:16356">
      <c r="A6229" s="31" t="s">
        <v>12298</v>
      </c>
      <c r="B6229" s="31" t="s">
        <v>7733</v>
      </c>
      <c r="C6229" s="31" t="s">
        <v>12299</v>
      </c>
      <c r="D6229" s="31" t="s">
        <v>8717</v>
      </c>
      <c r="E6229" s="31">
        <v>165</v>
      </c>
      <c r="XDY6229" s="29"/>
      <c r="XDZ6229" s="29"/>
      <c r="XEA6229" s="29"/>
      <c r="XEB6229" s="29"/>
    </row>
    <row r="6230" s="2" customFormat="1" spans="1:16356">
      <c r="A6230" s="31" t="s">
        <v>12300</v>
      </c>
      <c r="B6230" s="31" t="s">
        <v>7733</v>
      </c>
      <c r="C6230" s="31" t="s">
        <v>12301</v>
      </c>
      <c r="D6230" s="31" t="s">
        <v>8717</v>
      </c>
      <c r="E6230" s="31">
        <v>165</v>
      </c>
      <c r="XDY6230" s="29"/>
      <c r="XDZ6230" s="29"/>
      <c r="XEA6230" s="29"/>
      <c r="XEB6230" s="29"/>
    </row>
    <row r="6231" s="2" customFormat="1" spans="1:16356">
      <c r="A6231" s="31" t="s">
        <v>12302</v>
      </c>
      <c r="B6231" s="31" t="s">
        <v>7733</v>
      </c>
      <c r="C6231" s="31" t="s">
        <v>12303</v>
      </c>
      <c r="D6231" s="31" t="s">
        <v>8717</v>
      </c>
      <c r="E6231" s="31">
        <v>165</v>
      </c>
      <c r="XDY6231" s="29"/>
      <c r="XDZ6231" s="29"/>
      <c r="XEA6231" s="29"/>
      <c r="XEB6231" s="29"/>
    </row>
    <row r="6232" s="2" customFormat="1" spans="1:16356">
      <c r="A6232" s="31" t="s">
        <v>12304</v>
      </c>
      <c r="B6232" s="31" t="s">
        <v>7733</v>
      </c>
      <c r="C6232" s="31" t="s">
        <v>12305</v>
      </c>
      <c r="D6232" s="31" t="s">
        <v>8717</v>
      </c>
      <c r="E6232" s="31">
        <v>165</v>
      </c>
      <c r="XDY6232" s="29"/>
      <c r="XDZ6232" s="29"/>
      <c r="XEA6232" s="29"/>
      <c r="XEB6232" s="29"/>
    </row>
    <row r="6233" s="2" customFormat="1" spans="1:16356">
      <c r="A6233" s="31" t="s">
        <v>12306</v>
      </c>
      <c r="B6233" s="31" t="s">
        <v>7733</v>
      </c>
      <c r="C6233" s="31" t="s">
        <v>12307</v>
      </c>
      <c r="D6233" s="31" t="s">
        <v>8717</v>
      </c>
      <c r="E6233" s="31">
        <v>165</v>
      </c>
      <c r="XDY6233" s="29"/>
      <c r="XDZ6233" s="29"/>
      <c r="XEA6233" s="29"/>
      <c r="XEB6233" s="29"/>
    </row>
    <row r="6234" s="2" customFormat="1" spans="1:16356">
      <c r="A6234" s="31" t="s">
        <v>12308</v>
      </c>
      <c r="B6234" s="31" t="s">
        <v>7733</v>
      </c>
      <c r="C6234" s="31" t="s">
        <v>12309</v>
      </c>
      <c r="D6234" s="31" t="s">
        <v>8717</v>
      </c>
      <c r="E6234" s="31">
        <v>165</v>
      </c>
      <c r="XDY6234" s="29"/>
      <c r="XDZ6234" s="29"/>
      <c r="XEA6234" s="29"/>
      <c r="XEB6234" s="29"/>
    </row>
    <row r="6235" s="2" customFormat="1" spans="1:16356">
      <c r="A6235" s="31" t="s">
        <v>12310</v>
      </c>
      <c r="B6235" s="31" t="s">
        <v>7733</v>
      </c>
      <c r="C6235" s="31" t="s">
        <v>12311</v>
      </c>
      <c r="D6235" s="31" t="s">
        <v>8717</v>
      </c>
      <c r="E6235" s="31">
        <v>165</v>
      </c>
      <c r="XDY6235" s="29"/>
      <c r="XDZ6235" s="29"/>
      <c r="XEA6235" s="29"/>
      <c r="XEB6235" s="29"/>
    </row>
    <row r="6236" s="2" customFormat="1" spans="1:16356">
      <c r="A6236" s="31" t="s">
        <v>12312</v>
      </c>
      <c r="B6236" s="31" t="s">
        <v>7733</v>
      </c>
      <c r="C6236" s="31" t="s">
        <v>12313</v>
      </c>
      <c r="D6236" s="31" t="s">
        <v>8717</v>
      </c>
      <c r="E6236" s="31">
        <v>165</v>
      </c>
      <c r="XDY6236" s="29"/>
      <c r="XDZ6236" s="29"/>
      <c r="XEA6236" s="29"/>
      <c r="XEB6236" s="29"/>
    </row>
    <row r="6237" s="2" customFormat="1" spans="1:16356">
      <c r="A6237" s="31" t="s">
        <v>12314</v>
      </c>
      <c r="B6237" s="31" t="s">
        <v>7733</v>
      </c>
      <c r="C6237" s="31" t="s">
        <v>12315</v>
      </c>
      <c r="D6237" s="31" t="s">
        <v>8717</v>
      </c>
      <c r="E6237" s="31">
        <v>2.5</v>
      </c>
      <c r="XDY6237" s="29"/>
      <c r="XDZ6237" s="29"/>
      <c r="XEA6237" s="29"/>
      <c r="XEB6237" s="29"/>
    </row>
    <row r="6238" s="2" customFormat="1" spans="1:16356">
      <c r="A6238" s="31" t="s">
        <v>12316</v>
      </c>
      <c r="B6238" s="31" t="s">
        <v>7733</v>
      </c>
      <c r="C6238" s="31" t="s">
        <v>12317</v>
      </c>
      <c r="D6238" s="31" t="s">
        <v>8717</v>
      </c>
      <c r="E6238" s="31">
        <v>165</v>
      </c>
      <c r="XDY6238" s="29"/>
      <c r="XDZ6238" s="29"/>
      <c r="XEA6238" s="29"/>
      <c r="XEB6238" s="29"/>
    </row>
    <row r="6239" s="2" customFormat="1" spans="1:16356">
      <c r="A6239" s="31" t="s">
        <v>12318</v>
      </c>
      <c r="B6239" s="31" t="s">
        <v>7733</v>
      </c>
      <c r="C6239" s="31" t="s">
        <v>12319</v>
      </c>
      <c r="D6239" s="31" t="s">
        <v>8717</v>
      </c>
      <c r="E6239" s="31">
        <v>2.5</v>
      </c>
      <c r="XDY6239" s="29"/>
      <c r="XDZ6239" s="29"/>
      <c r="XEA6239" s="29"/>
      <c r="XEB6239" s="29"/>
    </row>
    <row r="6240" s="2" customFormat="1" spans="1:16356">
      <c r="A6240" s="31" t="s">
        <v>12320</v>
      </c>
      <c r="B6240" s="31" t="s">
        <v>7733</v>
      </c>
      <c r="C6240" s="31" t="s">
        <v>12321</v>
      </c>
      <c r="D6240" s="31" t="s">
        <v>8717</v>
      </c>
      <c r="E6240" s="31">
        <v>165</v>
      </c>
      <c r="XDY6240" s="29"/>
      <c r="XDZ6240" s="29"/>
      <c r="XEA6240" s="29"/>
      <c r="XEB6240" s="29"/>
    </row>
    <row r="6241" s="2" customFormat="1" spans="1:16356">
      <c r="A6241" s="31" t="s">
        <v>12322</v>
      </c>
      <c r="B6241" s="31" t="s">
        <v>7733</v>
      </c>
      <c r="C6241" s="31" t="s">
        <v>12323</v>
      </c>
      <c r="D6241" s="31" t="s">
        <v>8717</v>
      </c>
      <c r="E6241" s="31">
        <v>165</v>
      </c>
      <c r="XDY6241" s="29"/>
      <c r="XDZ6241" s="29"/>
      <c r="XEA6241" s="29"/>
      <c r="XEB6241" s="29"/>
    </row>
    <row r="6242" s="2" customFormat="1" spans="1:16356">
      <c r="A6242" s="31" t="s">
        <v>12324</v>
      </c>
      <c r="B6242" s="31" t="s">
        <v>7733</v>
      </c>
      <c r="C6242" s="31" t="s">
        <v>12325</v>
      </c>
      <c r="D6242" s="31" t="s">
        <v>8717</v>
      </c>
      <c r="E6242" s="31">
        <v>165</v>
      </c>
      <c r="XDY6242" s="29"/>
      <c r="XDZ6242" s="29"/>
      <c r="XEA6242" s="29"/>
      <c r="XEB6242" s="29"/>
    </row>
    <row r="6243" s="2" customFormat="1" spans="1:16356">
      <c r="A6243" s="31" t="s">
        <v>12326</v>
      </c>
      <c r="B6243" s="31" t="s">
        <v>7733</v>
      </c>
      <c r="C6243" s="31" t="s">
        <v>12327</v>
      </c>
      <c r="D6243" s="31" t="s">
        <v>8717</v>
      </c>
      <c r="E6243" s="31">
        <v>165</v>
      </c>
      <c r="XDY6243" s="29"/>
      <c r="XDZ6243" s="29"/>
      <c r="XEA6243" s="29"/>
      <c r="XEB6243" s="29"/>
    </row>
    <row r="6244" s="2" customFormat="1" spans="1:16356">
      <c r="A6244" s="31" t="s">
        <v>12328</v>
      </c>
      <c r="B6244" s="31" t="s">
        <v>7733</v>
      </c>
      <c r="C6244" s="31" t="s">
        <v>12329</v>
      </c>
      <c r="D6244" s="31" t="s">
        <v>8717</v>
      </c>
      <c r="E6244" s="31">
        <v>165</v>
      </c>
      <c r="XDY6244" s="29"/>
      <c r="XDZ6244" s="29"/>
      <c r="XEA6244" s="29"/>
      <c r="XEB6244" s="29"/>
    </row>
    <row r="6245" s="2" customFormat="1" spans="1:16356">
      <c r="A6245" s="31" t="s">
        <v>12330</v>
      </c>
      <c r="B6245" s="31" t="s">
        <v>7733</v>
      </c>
      <c r="C6245" s="31" t="s">
        <v>12331</v>
      </c>
      <c r="D6245" s="31" t="s">
        <v>8717</v>
      </c>
      <c r="E6245" s="31">
        <v>165</v>
      </c>
      <c r="XDY6245" s="29"/>
      <c r="XDZ6245" s="29"/>
      <c r="XEA6245" s="29"/>
      <c r="XEB6245" s="29"/>
    </row>
    <row r="6246" s="2" customFormat="1" spans="1:16356">
      <c r="A6246" s="31" t="s">
        <v>12332</v>
      </c>
      <c r="B6246" s="31" t="s">
        <v>7733</v>
      </c>
      <c r="C6246" s="31" t="s">
        <v>12333</v>
      </c>
      <c r="D6246" s="31" t="s">
        <v>8717</v>
      </c>
      <c r="E6246" s="31">
        <v>165</v>
      </c>
      <c r="XDY6246" s="29"/>
      <c r="XDZ6246" s="29"/>
      <c r="XEA6246" s="29"/>
      <c r="XEB6246" s="29"/>
    </row>
    <row r="6247" s="2" customFormat="1" spans="1:16356">
      <c r="A6247" s="31" t="s">
        <v>12334</v>
      </c>
      <c r="B6247" s="31" t="s">
        <v>7733</v>
      </c>
      <c r="C6247" s="31" t="s">
        <v>12335</v>
      </c>
      <c r="D6247" s="31" t="s">
        <v>8717</v>
      </c>
      <c r="E6247" s="31">
        <v>165</v>
      </c>
      <c r="XDY6247" s="29"/>
      <c r="XDZ6247" s="29"/>
      <c r="XEA6247" s="29"/>
      <c r="XEB6247" s="29"/>
    </row>
    <row r="6248" s="2" customFormat="1" spans="1:16356">
      <c r="A6248" s="31" t="s">
        <v>12336</v>
      </c>
      <c r="B6248" s="31" t="s">
        <v>7733</v>
      </c>
      <c r="C6248" s="31" t="s">
        <v>12337</v>
      </c>
      <c r="D6248" s="31" t="s">
        <v>8717</v>
      </c>
      <c r="E6248" s="31">
        <v>165</v>
      </c>
      <c r="XDY6248" s="29"/>
      <c r="XDZ6248" s="29"/>
      <c r="XEA6248" s="29"/>
      <c r="XEB6248" s="29"/>
    </row>
    <row r="6249" s="2" customFormat="1" spans="1:16356">
      <c r="A6249" s="31" t="s">
        <v>12338</v>
      </c>
      <c r="B6249" s="31" t="s">
        <v>7733</v>
      </c>
      <c r="C6249" s="31" t="s">
        <v>12339</v>
      </c>
      <c r="D6249" s="31" t="s">
        <v>8717</v>
      </c>
      <c r="E6249" s="31">
        <v>165</v>
      </c>
      <c r="XDY6249" s="29"/>
      <c r="XDZ6249" s="29"/>
      <c r="XEA6249" s="29"/>
      <c r="XEB6249" s="29"/>
    </row>
    <row r="6250" s="2" customFormat="1" spans="1:16356">
      <c r="A6250" s="31" t="s">
        <v>12340</v>
      </c>
      <c r="B6250" s="31" t="s">
        <v>7733</v>
      </c>
      <c r="C6250" s="31" t="s">
        <v>12341</v>
      </c>
      <c r="D6250" s="31" t="s">
        <v>8717</v>
      </c>
      <c r="E6250" s="31">
        <v>165</v>
      </c>
      <c r="XDY6250" s="29"/>
      <c r="XDZ6250" s="29"/>
      <c r="XEA6250" s="29"/>
      <c r="XEB6250" s="29"/>
    </row>
    <row r="6251" s="2" customFormat="1" spans="1:16356">
      <c r="A6251" s="31" t="s">
        <v>12342</v>
      </c>
      <c r="B6251" s="31" t="s">
        <v>7733</v>
      </c>
      <c r="C6251" s="31" t="s">
        <v>12343</v>
      </c>
      <c r="D6251" s="31" t="s">
        <v>8717</v>
      </c>
      <c r="E6251" s="31">
        <v>165</v>
      </c>
      <c r="XDY6251" s="29"/>
      <c r="XDZ6251" s="29"/>
      <c r="XEA6251" s="29"/>
      <c r="XEB6251" s="29"/>
    </row>
    <row r="6252" s="2" customFormat="1" spans="1:16356">
      <c r="A6252" s="31" t="s">
        <v>12344</v>
      </c>
      <c r="B6252" s="31" t="s">
        <v>7733</v>
      </c>
      <c r="C6252" s="31" t="s">
        <v>12345</v>
      </c>
      <c r="D6252" s="31" t="s">
        <v>8717</v>
      </c>
      <c r="E6252" s="31">
        <v>165</v>
      </c>
      <c r="XDY6252" s="29"/>
      <c r="XDZ6252" s="29"/>
      <c r="XEA6252" s="29"/>
      <c r="XEB6252" s="29"/>
    </row>
    <row r="6253" s="2" customFormat="1" spans="1:16356">
      <c r="A6253" s="31" t="s">
        <v>12346</v>
      </c>
      <c r="B6253" s="31" t="s">
        <v>7733</v>
      </c>
      <c r="C6253" s="31" t="s">
        <v>12347</v>
      </c>
      <c r="D6253" s="31" t="s">
        <v>8717</v>
      </c>
      <c r="E6253" s="31">
        <v>165</v>
      </c>
      <c r="XDY6253" s="29"/>
      <c r="XDZ6253" s="29"/>
      <c r="XEA6253" s="29"/>
      <c r="XEB6253" s="29"/>
    </row>
    <row r="6254" s="2" customFormat="1" spans="1:16356">
      <c r="A6254" s="31" t="s">
        <v>12348</v>
      </c>
      <c r="B6254" s="31" t="s">
        <v>7733</v>
      </c>
      <c r="C6254" s="31" t="s">
        <v>12349</v>
      </c>
      <c r="D6254" s="31" t="s">
        <v>8717</v>
      </c>
      <c r="E6254" s="31">
        <v>165</v>
      </c>
      <c r="XDY6254" s="29"/>
      <c r="XDZ6254" s="29"/>
      <c r="XEA6254" s="29"/>
      <c r="XEB6254" s="29"/>
    </row>
    <row r="6255" s="2" customFormat="1" spans="1:16356">
      <c r="A6255" s="31" t="s">
        <v>12350</v>
      </c>
      <c r="B6255" s="31" t="s">
        <v>7733</v>
      </c>
      <c r="C6255" s="31" t="s">
        <v>12351</v>
      </c>
      <c r="D6255" s="31" t="s">
        <v>8717</v>
      </c>
      <c r="E6255" s="31">
        <v>165</v>
      </c>
      <c r="XDY6255" s="29"/>
      <c r="XDZ6255" s="29"/>
      <c r="XEA6255" s="29"/>
      <c r="XEB6255" s="29"/>
    </row>
    <row r="6256" s="2" customFormat="1" spans="1:16356">
      <c r="A6256" s="31" t="s">
        <v>12352</v>
      </c>
      <c r="B6256" s="31" t="s">
        <v>7733</v>
      </c>
      <c r="C6256" s="31" t="s">
        <v>12353</v>
      </c>
      <c r="D6256" s="31" t="s">
        <v>8717</v>
      </c>
      <c r="E6256" s="31">
        <v>165</v>
      </c>
      <c r="XDY6256" s="29"/>
      <c r="XDZ6256" s="29"/>
      <c r="XEA6256" s="29"/>
      <c r="XEB6256" s="29"/>
    </row>
    <row r="6257" s="2" customFormat="1" spans="1:16356">
      <c r="A6257" s="31" t="s">
        <v>12354</v>
      </c>
      <c r="B6257" s="31" t="s">
        <v>7733</v>
      </c>
      <c r="C6257" s="31" t="s">
        <v>12355</v>
      </c>
      <c r="D6257" s="31" t="s">
        <v>8717</v>
      </c>
      <c r="E6257" s="31">
        <v>165</v>
      </c>
      <c r="XDY6257" s="29"/>
      <c r="XDZ6257" s="29"/>
      <c r="XEA6257" s="29"/>
      <c r="XEB6257" s="29"/>
    </row>
    <row r="6258" s="2" customFormat="1" spans="1:16356">
      <c r="A6258" s="31" t="s">
        <v>12356</v>
      </c>
      <c r="B6258" s="31" t="s">
        <v>7733</v>
      </c>
      <c r="C6258" s="31" t="s">
        <v>12357</v>
      </c>
      <c r="D6258" s="31" t="s">
        <v>8717</v>
      </c>
      <c r="E6258" s="31">
        <v>165</v>
      </c>
      <c r="XDY6258" s="29"/>
      <c r="XDZ6258" s="29"/>
      <c r="XEA6258" s="29"/>
      <c r="XEB6258" s="29"/>
    </row>
    <row r="6259" s="2" customFormat="1" spans="1:16356">
      <c r="A6259" s="31" t="s">
        <v>12358</v>
      </c>
      <c r="B6259" s="31" t="s">
        <v>7733</v>
      </c>
      <c r="C6259" s="31" t="s">
        <v>12359</v>
      </c>
      <c r="D6259" s="31" t="s">
        <v>8717</v>
      </c>
      <c r="E6259" s="31">
        <v>165</v>
      </c>
      <c r="XDY6259" s="29"/>
      <c r="XDZ6259" s="29"/>
      <c r="XEA6259" s="29"/>
      <c r="XEB6259" s="29"/>
    </row>
    <row r="6260" s="2" customFormat="1" spans="1:16356">
      <c r="A6260" s="31" t="s">
        <v>12360</v>
      </c>
      <c r="B6260" s="31" t="s">
        <v>7733</v>
      </c>
      <c r="C6260" s="31" t="s">
        <v>12361</v>
      </c>
      <c r="D6260" s="31" t="s">
        <v>8717</v>
      </c>
      <c r="E6260" s="31">
        <v>165</v>
      </c>
      <c r="XDY6260" s="29"/>
      <c r="XDZ6260" s="29"/>
      <c r="XEA6260" s="29"/>
      <c r="XEB6260" s="29"/>
    </row>
    <row r="6261" s="2" customFormat="1" spans="1:16356">
      <c r="A6261" s="31" t="s">
        <v>12362</v>
      </c>
      <c r="B6261" s="31" t="s">
        <v>7733</v>
      </c>
      <c r="C6261" s="31" t="s">
        <v>12363</v>
      </c>
      <c r="D6261" s="31" t="s">
        <v>8717</v>
      </c>
      <c r="E6261" s="31">
        <v>165</v>
      </c>
      <c r="XDY6261" s="29"/>
      <c r="XDZ6261" s="29"/>
      <c r="XEA6261" s="29"/>
      <c r="XEB6261" s="29"/>
    </row>
    <row r="6262" s="2" customFormat="1" spans="1:16356">
      <c r="A6262" s="31" t="s">
        <v>12364</v>
      </c>
      <c r="B6262" s="31" t="s">
        <v>7733</v>
      </c>
      <c r="C6262" s="31" t="s">
        <v>12365</v>
      </c>
      <c r="D6262" s="31" t="s">
        <v>8717</v>
      </c>
      <c r="E6262" s="31">
        <v>165</v>
      </c>
      <c r="XDY6262" s="29"/>
      <c r="XDZ6262" s="29"/>
      <c r="XEA6262" s="29"/>
      <c r="XEB6262" s="29"/>
    </row>
    <row r="6263" s="2" customFormat="1" spans="1:16356">
      <c r="A6263" s="31" t="s">
        <v>12366</v>
      </c>
      <c r="B6263" s="31" t="s">
        <v>7733</v>
      </c>
      <c r="C6263" s="31" t="s">
        <v>12367</v>
      </c>
      <c r="D6263" s="31" t="s">
        <v>8717</v>
      </c>
      <c r="E6263" s="31">
        <v>165</v>
      </c>
      <c r="XDY6263" s="29"/>
      <c r="XDZ6263" s="29"/>
      <c r="XEA6263" s="29"/>
      <c r="XEB6263" s="29"/>
    </row>
    <row r="6264" s="2" customFormat="1" spans="1:16356">
      <c r="A6264" s="31" t="s">
        <v>12368</v>
      </c>
      <c r="B6264" s="31" t="s">
        <v>7733</v>
      </c>
      <c r="C6264" s="31" t="s">
        <v>12369</v>
      </c>
      <c r="D6264" s="31" t="s">
        <v>8717</v>
      </c>
      <c r="E6264" s="31">
        <v>165</v>
      </c>
      <c r="XDY6264" s="29"/>
      <c r="XDZ6264" s="29"/>
      <c r="XEA6264" s="29"/>
      <c r="XEB6264" s="29"/>
    </row>
    <row r="6265" s="2" customFormat="1" spans="1:16356">
      <c r="A6265" s="31" t="s">
        <v>12370</v>
      </c>
      <c r="B6265" s="31" t="s">
        <v>7733</v>
      </c>
      <c r="C6265" s="31" t="s">
        <v>12371</v>
      </c>
      <c r="D6265" s="31" t="s">
        <v>8717</v>
      </c>
      <c r="E6265" s="31">
        <v>165</v>
      </c>
      <c r="XDY6265" s="29"/>
      <c r="XDZ6265" s="29"/>
      <c r="XEA6265" s="29"/>
      <c r="XEB6265" s="29"/>
    </row>
    <row r="6266" s="2" customFormat="1" spans="1:16356">
      <c r="A6266" s="31" t="s">
        <v>12372</v>
      </c>
      <c r="B6266" s="31" t="s">
        <v>7733</v>
      </c>
      <c r="C6266" s="31" t="s">
        <v>12373</v>
      </c>
      <c r="D6266" s="31" t="s">
        <v>8717</v>
      </c>
      <c r="E6266" s="31">
        <v>165</v>
      </c>
      <c r="XDY6266" s="29"/>
      <c r="XDZ6266" s="29"/>
      <c r="XEA6266" s="29"/>
      <c r="XEB6266" s="29"/>
    </row>
    <row r="6267" s="2" customFormat="1" spans="1:16356">
      <c r="A6267" s="31" t="s">
        <v>12374</v>
      </c>
      <c r="B6267" s="31" t="s">
        <v>7733</v>
      </c>
      <c r="C6267" s="31" t="s">
        <v>12375</v>
      </c>
      <c r="D6267" s="31" t="s">
        <v>8717</v>
      </c>
      <c r="E6267" s="31">
        <v>165</v>
      </c>
      <c r="XDY6267" s="29"/>
      <c r="XDZ6267" s="29"/>
      <c r="XEA6267" s="29"/>
      <c r="XEB6267" s="29"/>
    </row>
    <row r="6268" s="2" customFormat="1" spans="1:16356">
      <c r="A6268" s="31" t="s">
        <v>12376</v>
      </c>
      <c r="B6268" s="31" t="s">
        <v>7733</v>
      </c>
      <c r="C6268" s="31" t="s">
        <v>12377</v>
      </c>
      <c r="D6268" s="31" t="s">
        <v>8717</v>
      </c>
      <c r="E6268" s="31">
        <v>165</v>
      </c>
      <c r="XDY6268" s="29"/>
      <c r="XDZ6268" s="29"/>
      <c r="XEA6268" s="29"/>
      <c r="XEB6268" s="29"/>
    </row>
    <row r="6269" s="2" customFormat="1" spans="1:16356">
      <c r="A6269" s="31" t="s">
        <v>12378</v>
      </c>
      <c r="B6269" s="31" t="s">
        <v>7733</v>
      </c>
      <c r="C6269" s="31" t="s">
        <v>12379</v>
      </c>
      <c r="D6269" s="31" t="s">
        <v>8717</v>
      </c>
      <c r="E6269" s="31">
        <v>165</v>
      </c>
      <c r="XDY6269" s="29"/>
      <c r="XDZ6269" s="29"/>
      <c r="XEA6269" s="29"/>
      <c r="XEB6269" s="29"/>
    </row>
    <row r="6270" s="2" customFormat="1" spans="1:16356">
      <c r="A6270" s="31" t="s">
        <v>12380</v>
      </c>
      <c r="B6270" s="31" t="s">
        <v>7733</v>
      </c>
      <c r="C6270" s="31" t="s">
        <v>12381</v>
      </c>
      <c r="D6270" s="31" t="s">
        <v>8717</v>
      </c>
      <c r="E6270" s="31">
        <v>165</v>
      </c>
      <c r="XDY6270" s="29"/>
      <c r="XDZ6270" s="29"/>
      <c r="XEA6270" s="29"/>
      <c r="XEB6270" s="29"/>
    </row>
    <row r="6271" s="2" customFormat="1" spans="1:16356">
      <c r="A6271" s="31" t="s">
        <v>12382</v>
      </c>
      <c r="B6271" s="31" t="s">
        <v>7733</v>
      </c>
      <c r="C6271" s="31" t="s">
        <v>12383</v>
      </c>
      <c r="D6271" s="31" t="s">
        <v>8717</v>
      </c>
      <c r="E6271" s="31">
        <v>165</v>
      </c>
      <c r="XDY6271" s="29"/>
      <c r="XDZ6271" s="29"/>
      <c r="XEA6271" s="29"/>
      <c r="XEB6271" s="29"/>
    </row>
    <row r="6272" s="2" customFormat="1" spans="1:16356">
      <c r="A6272" s="31" t="s">
        <v>12384</v>
      </c>
      <c r="B6272" s="31" t="s">
        <v>7733</v>
      </c>
      <c r="C6272" s="31" t="s">
        <v>12385</v>
      </c>
      <c r="D6272" s="31" t="s">
        <v>8717</v>
      </c>
      <c r="E6272" s="31">
        <v>165</v>
      </c>
      <c r="XDY6272" s="29"/>
      <c r="XDZ6272" s="29"/>
      <c r="XEA6272" s="29"/>
      <c r="XEB6272" s="29"/>
    </row>
    <row r="6273" s="2" customFormat="1" spans="1:16356">
      <c r="A6273" s="31" t="s">
        <v>12386</v>
      </c>
      <c r="B6273" s="31" t="s">
        <v>7733</v>
      </c>
      <c r="C6273" s="31" t="s">
        <v>12387</v>
      </c>
      <c r="D6273" s="31" t="s">
        <v>8717</v>
      </c>
      <c r="E6273" s="31">
        <v>165</v>
      </c>
      <c r="XDY6273" s="29"/>
      <c r="XDZ6273" s="29"/>
      <c r="XEA6273" s="29"/>
      <c r="XEB6273" s="29"/>
    </row>
    <row r="6274" s="2" customFormat="1" spans="1:16356">
      <c r="A6274" s="31" t="s">
        <v>12388</v>
      </c>
      <c r="B6274" s="31" t="s">
        <v>7733</v>
      </c>
      <c r="C6274" s="31" t="s">
        <v>12389</v>
      </c>
      <c r="D6274" s="31" t="s">
        <v>8717</v>
      </c>
      <c r="E6274" s="31">
        <v>165</v>
      </c>
      <c r="XDY6274" s="29"/>
      <c r="XDZ6274" s="29"/>
      <c r="XEA6274" s="29"/>
      <c r="XEB6274" s="29"/>
    </row>
    <row r="6275" s="2" customFormat="1" spans="1:16356">
      <c r="A6275" s="31" t="s">
        <v>12390</v>
      </c>
      <c r="B6275" s="31" t="s">
        <v>7733</v>
      </c>
      <c r="C6275" s="31" t="s">
        <v>12391</v>
      </c>
      <c r="D6275" s="31" t="s">
        <v>8717</v>
      </c>
      <c r="E6275" s="31">
        <v>165</v>
      </c>
      <c r="XDY6275" s="29"/>
      <c r="XDZ6275" s="29"/>
      <c r="XEA6275" s="29"/>
      <c r="XEB6275" s="29"/>
    </row>
    <row r="6276" s="2" customFormat="1" spans="1:16356">
      <c r="A6276" s="31" t="s">
        <v>12392</v>
      </c>
      <c r="B6276" s="31" t="s">
        <v>7733</v>
      </c>
      <c r="C6276" s="31" t="s">
        <v>12393</v>
      </c>
      <c r="D6276" s="31" t="s">
        <v>8717</v>
      </c>
      <c r="E6276" s="31">
        <v>165</v>
      </c>
      <c r="XDY6276" s="29"/>
      <c r="XDZ6276" s="29"/>
      <c r="XEA6276" s="29"/>
      <c r="XEB6276" s="29"/>
    </row>
    <row r="6277" s="2" customFormat="1" spans="1:16356">
      <c r="A6277" s="31" t="s">
        <v>12394</v>
      </c>
      <c r="B6277" s="31" t="s">
        <v>7733</v>
      </c>
      <c r="C6277" s="31" t="s">
        <v>12395</v>
      </c>
      <c r="D6277" s="31" t="s">
        <v>8717</v>
      </c>
      <c r="E6277" s="31">
        <v>165</v>
      </c>
      <c r="XDY6277" s="29"/>
      <c r="XDZ6277" s="29"/>
      <c r="XEA6277" s="29"/>
      <c r="XEB6277" s="29"/>
    </row>
    <row r="6278" s="2" customFormat="1" spans="1:16356">
      <c r="A6278" s="31" t="s">
        <v>12396</v>
      </c>
      <c r="B6278" s="31" t="s">
        <v>7733</v>
      </c>
      <c r="C6278" s="31" t="s">
        <v>12397</v>
      </c>
      <c r="D6278" s="31" t="s">
        <v>8717</v>
      </c>
      <c r="E6278" s="31">
        <v>165</v>
      </c>
      <c r="XDY6278" s="29"/>
      <c r="XDZ6278" s="29"/>
      <c r="XEA6278" s="29"/>
      <c r="XEB6278" s="29"/>
    </row>
    <row r="6279" s="2" customFormat="1" spans="1:16356">
      <c r="A6279" s="31" t="s">
        <v>12398</v>
      </c>
      <c r="B6279" s="31" t="s">
        <v>7733</v>
      </c>
      <c r="C6279" s="31" t="s">
        <v>12399</v>
      </c>
      <c r="D6279" s="31" t="s">
        <v>8717</v>
      </c>
      <c r="E6279" s="31">
        <v>165</v>
      </c>
      <c r="XDY6279" s="29"/>
      <c r="XDZ6279" s="29"/>
      <c r="XEA6279" s="29"/>
      <c r="XEB6279" s="29"/>
    </row>
    <row r="6280" s="2" customFormat="1" spans="1:16356">
      <c r="A6280" s="31" t="s">
        <v>12400</v>
      </c>
      <c r="B6280" s="31" t="s">
        <v>7733</v>
      </c>
      <c r="C6280" s="31" t="s">
        <v>12401</v>
      </c>
      <c r="D6280" s="31" t="s">
        <v>8717</v>
      </c>
      <c r="E6280" s="31">
        <v>165</v>
      </c>
      <c r="XDY6280" s="29"/>
      <c r="XDZ6280" s="29"/>
      <c r="XEA6280" s="29"/>
      <c r="XEB6280" s="29"/>
    </row>
    <row r="6281" s="2" customFormat="1" spans="1:16356">
      <c r="A6281" s="31" t="s">
        <v>12402</v>
      </c>
      <c r="B6281" s="31" t="s">
        <v>7733</v>
      </c>
      <c r="C6281" s="31" t="s">
        <v>12403</v>
      </c>
      <c r="D6281" s="31" t="s">
        <v>8717</v>
      </c>
      <c r="E6281" s="31">
        <v>165</v>
      </c>
      <c r="XDY6281" s="29"/>
      <c r="XDZ6281" s="29"/>
      <c r="XEA6281" s="29"/>
      <c r="XEB6281" s="29"/>
    </row>
    <row r="6282" s="2" customFormat="1" spans="1:16356">
      <c r="A6282" s="31" t="s">
        <v>12404</v>
      </c>
      <c r="B6282" s="31" t="s">
        <v>7733</v>
      </c>
      <c r="C6282" s="31" t="s">
        <v>12405</v>
      </c>
      <c r="D6282" s="31" t="s">
        <v>8717</v>
      </c>
      <c r="E6282" s="31">
        <v>165</v>
      </c>
      <c r="XDY6282" s="29"/>
      <c r="XDZ6282" s="29"/>
      <c r="XEA6282" s="29"/>
      <c r="XEB6282" s="29"/>
    </row>
    <row r="6283" s="2" customFormat="1" spans="1:16356">
      <c r="A6283" s="31" t="s">
        <v>12406</v>
      </c>
      <c r="B6283" s="31" t="s">
        <v>7733</v>
      </c>
      <c r="C6283" s="31" t="s">
        <v>12407</v>
      </c>
      <c r="D6283" s="31" t="s">
        <v>8717</v>
      </c>
      <c r="E6283" s="31">
        <v>165</v>
      </c>
      <c r="XDY6283" s="29"/>
      <c r="XDZ6283" s="29"/>
      <c r="XEA6283" s="29"/>
      <c r="XEB6283" s="29"/>
    </row>
    <row r="6284" s="2" customFormat="1" spans="1:16356">
      <c r="A6284" s="31" t="s">
        <v>12408</v>
      </c>
      <c r="B6284" s="31" t="s">
        <v>7733</v>
      </c>
      <c r="C6284" s="31" t="s">
        <v>12409</v>
      </c>
      <c r="D6284" s="31" t="s">
        <v>8717</v>
      </c>
      <c r="E6284" s="31">
        <v>165</v>
      </c>
      <c r="XDY6284" s="29"/>
      <c r="XDZ6284" s="29"/>
      <c r="XEA6284" s="29"/>
      <c r="XEB6284" s="29"/>
    </row>
    <row r="6285" s="2" customFormat="1" spans="1:16356">
      <c r="A6285" s="31" t="s">
        <v>12410</v>
      </c>
      <c r="B6285" s="31" t="s">
        <v>7733</v>
      </c>
      <c r="C6285" s="31" t="s">
        <v>12411</v>
      </c>
      <c r="D6285" s="31" t="s">
        <v>8717</v>
      </c>
      <c r="E6285" s="31">
        <v>165</v>
      </c>
      <c r="XDY6285" s="29"/>
      <c r="XDZ6285" s="29"/>
      <c r="XEA6285" s="29"/>
      <c r="XEB6285" s="29"/>
    </row>
    <row r="6286" s="2" customFormat="1" spans="1:16356">
      <c r="A6286" s="31" t="s">
        <v>12412</v>
      </c>
      <c r="B6286" s="31" t="s">
        <v>7733</v>
      </c>
      <c r="C6286" s="31" t="s">
        <v>12413</v>
      </c>
      <c r="D6286" s="31" t="s">
        <v>8717</v>
      </c>
      <c r="E6286" s="31">
        <v>165</v>
      </c>
      <c r="XDY6286" s="29"/>
      <c r="XDZ6286" s="29"/>
      <c r="XEA6286" s="29"/>
      <c r="XEB6286" s="29"/>
    </row>
    <row r="6287" s="2" customFormat="1" spans="1:16356">
      <c r="A6287" s="31" t="s">
        <v>12414</v>
      </c>
      <c r="B6287" s="31" t="s">
        <v>7733</v>
      </c>
      <c r="C6287" s="31" t="s">
        <v>12415</v>
      </c>
      <c r="D6287" s="31" t="s">
        <v>8717</v>
      </c>
      <c r="E6287" s="31">
        <v>165</v>
      </c>
      <c r="XDY6287" s="29"/>
      <c r="XDZ6287" s="29"/>
      <c r="XEA6287" s="29"/>
      <c r="XEB6287" s="29"/>
    </row>
    <row r="6288" s="2" customFormat="1" spans="1:16356">
      <c r="A6288" s="31" t="s">
        <v>12416</v>
      </c>
      <c r="B6288" s="31" t="s">
        <v>7733</v>
      </c>
      <c r="C6288" s="31" t="s">
        <v>12417</v>
      </c>
      <c r="D6288" s="31" t="s">
        <v>8717</v>
      </c>
      <c r="E6288" s="31">
        <v>165</v>
      </c>
      <c r="XDY6288" s="29"/>
      <c r="XDZ6288" s="29"/>
      <c r="XEA6288" s="29"/>
      <c r="XEB6288" s="29"/>
    </row>
    <row r="6289" s="2" customFormat="1" spans="1:16356">
      <c r="A6289" s="31" t="s">
        <v>12418</v>
      </c>
      <c r="B6289" s="31" t="s">
        <v>7733</v>
      </c>
      <c r="C6289" s="31" t="s">
        <v>12419</v>
      </c>
      <c r="D6289" s="31" t="s">
        <v>8717</v>
      </c>
      <c r="E6289" s="31">
        <v>165</v>
      </c>
      <c r="XDY6289" s="29"/>
      <c r="XDZ6289" s="29"/>
      <c r="XEA6289" s="29"/>
      <c r="XEB6289" s="29"/>
    </row>
    <row r="6290" s="2" customFormat="1" spans="1:16356">
      <c r="A6290" s="31" t="s">
        <v>12420</v>
      </c>
      <c r="B6290" s="31" t="s">
        <v>7733</v>
      </c>
      <c r="C6290" s="31" t="s">
        <v>12421</v>
      </c>
      <c r="D6290" s="31" t="s">
        <v>8717</v>
      </c>
      <c r="E6290" s="31">
        <v>165</v>
      </c>
      <c r="XDY6290" s="29"/>
      <c r="XDZ6290" s="29"/>
      <c r="XEA6290" s="29"/>
      <c r="XEB6290" s="29"/>
    </row>
    <row r="6291" s="2" customFormat="1" spans="1:16356">
      <c r="A6291" s="31" t="s">
        <v>12422</v>
      </c>
      <c r="B6291" s="31" t="s">
        <v>7733</v>
      </c>
      <c r="C6291" s="31" t="s">
        <v>12423</v>
      </c>
      <c r="D6291" s="31" t="s">
        <v>8717</v>
      </c>
      <c r="E6291" s="31">
        <v>165</v>
      </c>
      <c r="XDY6291" s="29"/>
      <c r="XDZ6291" s="29"/>
      <c r="XEA6291" s="29"/>
      <c r="XEB6291" s="29"/>
    </row>
    <row r="6292" s="2" customFormat="1" spans="1:16356">
      <c r="A6292" s="31" t="s">
        <v>12424</v>
      </c>
      <c r="B6292" s="31" t="s">
        <v>7733</v>
      </c>
      <c r="C6292" s="31" t="s">
        <v>12425</v>
      </c>
      <c r="D6292" s="31" t="s">
        <v>8717</v>
      </c>
      <c r="E6292" s="31">
        <v>165</v>
      </c>
      <c r="XDY6292" s="29"/>
      <c r="XDZ6292" s="29"/>
      <c r="XEA6292" s="29"/>
      <c r="XEB6292" s="29"/>
    </row>
    <row r="6293" s="2" customFormat="1" spans="1:16356">
      <c r="A6293" s="31" t="s">
        <v>12426</v>
      </c>
      <c r="B6293" s="31" t="s">
        <v>7733</v>
      </c>
      <c r="C6293" s="31" t="s">
        <v>12427</v>
      </c>
      <c r="D6293" s="31" t="s">
        <v>8717</v>
      </c>
      <c r="E6293" s="31">
        <v>165</v>
      </c>
      <c r="XDY6293" s="29"/>
      <c r="XDZ6293" s="29"/>
      <c r="XEA6293" s="29"/>
      <c r="XEB6293" s="29"/>
    </row>
    <row r="6294" s="2" customFormat="1" spans="1:16356">
      <c r="A6294" s="31" t="s">
        <v>12428</v>
      </c>
      <c r="B6294" s="31" t="s">
        <v>7733</v>
      </c>
      <c r="C6294" s="31" t="s">
        <v>12429</v>
      </c>
      <c r="D6294" s="31" t="s">
        <v>8717</v>
      </c>
      <c r="E6294" s="31">
        <v>165</v>
      </c>
      <c r="XDY6294" s="29"/>
      <c r="XDZ6294" s="29"/>
      <c r="XEA6294" s="29"/>
      <c r="XEB6294" s="29"/>
    </row>
    <row r="6295" s="2" customFormat="1" spans="1:16356">
      <c r="A6295" s="31" t="s">
        <v>12430</v>
      </c>
      <c r="B6295" s="31" t="s">
        <v>7733</v>
      </c>
      <c r="C6295" s="31" t="s">
        <v>12431</v>
      </c>
      <c r="D6295" s="31" t="s">
        <v>8717</v>
      </c>
      <c r="E6295" s="31">
        <v>165</v>
      </c>
      <c r="XDY6295" s="29"/>
      <c r="XDZ6295" s="29"/>
      <c r="XEA6295" s="29"/>
      <c r="XEB6295" s="29"/>
    </row>
    <row r="6296" s="2" customFormat="1" spans="1:16356">
      <c r="A6296" s="31" t="s">
        <v>12432</v>
      </c>
      <c r="B6296" s="31" t="s">
        <v>7733</v>
      </c>
      <c r="C6296" s="31" t="s">
        <v>12433</v>
      </c>
      <c r="D6296" s="31" t="s">
        <v>8717</v>
      </c>
      <c r="E6296" s="31">
        <v>165</v>
      </c>
      <c r="XDY6296" s="29"/>
      <c r="XDZ6296" s="29"/>
      <c r="XEA6296" s="29"/>
      <c r="XEB6296" s="29"/>
    </row>
    <row r="6297" s="2" customFormat="1" spans="1:16356">
      <c r="A6297" s="31" t="s">
        <v>12434</v>
      </c>
      <c r="B6297" s="31" t="s">
        <v>7733</v>
      </c>
      <c r="C6297" s="31" t="s">
        <v>12435</v>
      </c>
      <c r="D6297" s="31" t="s">
        <v>8717</v>
      </c>
      <c r="E6297" s="31">
        <v>165</v>
      </c>
      <c r="XDY6297" s="29"/>
      <c r="XDZ6297" s="29"/>
      <c r="XEA6297" s="29"/>
      <c r="XEB6297" s="29"/>
    </row>
    <row r="6298" s="2" customFormat="1" spans="1:16356">
      <c r="A6298" s="31" t="s">
        <v>12436</v>
      </c>
      <c r="B6298" s="31" t="s">
        <v>7733</v>
      </c>
      <c r="C6298" s="31" t="s">
        <v>12437</v>
      </c>
      <c r="D6298" s="31" t="s">
        <v>8717</v>
      </c>
      <c r="E6298" s="31">
        <v>165</v>
      </c>
      <c r="XDY6298" s="29"/>
      <c r="XDZ6298" s="29"/>
      <c r="XEA6298" s="29"/>
      <c r="XEB6298" s="29"/>
    </row>
    <row r="6299" s="2" customFormat="1" spans="1:16356">
      <c r="A6299" s="31" t="s">
        <v>12438</v>
      </c>
      <c r="B6299" s="31" t="s">
        <v>7733</v>
      </c>
      <c r="C6299" s="31" t="s">
        <v>12439</v>
      </c>
      <c r="D6299" s="31" t="s">
        <v>8717</v>
      </c>
      <c r="E6299" s="31">
        <v>165</v>
      </c>
      <c r="XDY6299" s="29"/>
      <c r="XDZ6299" s="29"/>
      <c r="XEA6299" s="29"/>
      <c r="XEB6299" s="29"/>
    </row>
    <row r="6300" s="2" customFormat="1" spans="1:16356">
      <c r="A6300" s="31" t="s">
        <v>12440</v>
      </c>
      <c r="B6300" s="31" t="s">
        <v>7733</v>
      </c>
      <c r="C6300" s="31" t="s">
        <v>10938</v>
      </c>
      <c r="D6300" s="31" t="s">
        <v>8717</v>
      </c>
      <c r="E6300" s="31">
        <v>165</v>
      </c>
      <c r="XDY6300" s="29"/>
      <c r="XDZ6300" s="29"/>
      <c r="XEA6300" s="29"/>
      <c r="XEB6300" s="29"/>
    </row>
    <row r="6301" s="2" customFormat="1" spans="1:16356">
      <c r="A6301" s="31" t="s">
        <v>12441</v>
      </c>
      <c r="B6301" s="31" t="s">
        <v>7733</v>
      </c>
      <c r="C6301" s="31" t="s">
        <v>12442</v>
      </c>
      <c r="D6301" s="31" t="s">
        <v>8717</v>
      </c>
      <c r="E6301" s="31">
        <v>165</v>
      </c>
      <c r="XDY6301" s="29"/>
      <c r="XDZ6301" s="29"/>
      <c r="XEA6301" s="29"/>
      <c r="XEB6301" s="29"/>
    </row>
    <row r="6302" s="2" customFormat="1" spans="1:16356">
      <c r="A6302" s="31" t="s">
        <v>12443</v>
      </c>
      <c r="B6302" s="31" t="s">
        <v>7733</v>
      </c>
      <c r="C6302" s="31" t="s">
        <v>12444</v>
      </c>
      <c r="D6302" s="31" t="s">
        <v>8717</v>
      </c>
      <c r="E6302" s="31">
        <v>165</v>
      </c>
      <c r="XDY6302" s="29"/>
      <c r="XDZ6302" s="29"/>
      <c r="XEA6302" s="29"/>
      <c r="XEB6302" s="29"/>
    </row>
    <row r="6303" s="2" customFormat="1" spans="1:16356">
      <c r="A6303" s="31" t="s">
        <v>12445</v>
      </c>
      <c r="B6303" s="31" t="s">
        <v>7733</v>
      </c>
      <c r="C6303" s="31" t="s">
        <v>12446</v>
      </c>
      <c r="D6303" s="31" t="s">
        <v>8717</v>
      </c>
      <c r="E6303" s="31">
        <v>165</v>
      </c>
      <c r="XDY6303" s="29"/>
      <c r="XDZ6303" s="29"/>
      <c r="XEA6303" s="29"/>
      <c r="XEB6303" s="29"/>
    </row>
    <row r="6304" s="2" customFormat="1" spans="1:16356">
      <c r="A6304" s="31" t="s">
        <v>12447</v>
      </c>
      <c r="B6304" s="31" t="s">
        <v>7733</v>
      </c>
      <c r="C6304" s="31" t="s">
        <v>12448</v>
      </c>
      <c r="D6304" s="31" t="s">
        <v>8717</v>
      </c>
      <c r="E6304" s="31">
        <v>165</v>
      </c>
      <c r="XDY6304" s="29"/>
      <c r="XDZ6304" s="29"/>
      <c r="XEA6304" s="29"/>
      <c r="XEB6304" s="29"/>
    </row>
    <row r="6305" s="2" customFormat="1" spans="1:16356">
      <c r="A6305" s="31" t="s">
        <v>12449</v>
      </c>
      <c r="B6305" s="31" t="s">
        <v>7733</v>
      </c>
      <c r="C6305" s="31" t="s">
        <v>12450</v>
      </c>
      <c r="D6305" s="31" t="s">
        <v>8717</v>
      </c>
      <c r="E6305" s="31">
        <v>165</v>
      </c>
      <c r="XDY6305" s="29"/>
      <c r="XDZ6305" s="29"/>
      <c r="XEA6305" s="29"/>
      <c r="XEB6305" s="29"/>
    </row>
    <row r="6306" s="2" customFormat="1" spans="1:16356">
      <c r="A6306" s="31" t="s">
        <v>12451</v>
      </c>
      <c r="B6306" s="31" t="s">
        <v>7733</v>
      </c>
      <c r="C6306" s="31" t="s">
        <v>12452</v>
      </c>
      <c r="D6306" s="31" t="s">
        <v>8717</v>
      </c>
      <c r="E6306" s="31">
        <v>165</v>
      </c>
      <c r="XDY6306" s="29"/>
      <c r="XDZ6306" s="29"/>
      <c r="XEA6306" s="29"/>
      <c r="XEB6306" s="29"/>
    </row>
    <row r="6307" s="2" customFormat="1" spans="1:16356">
      <c r="A6307" s="31" t="s">
        <v>12453</v>
      </c>
      <c r="B6307" s="31" t="s">
        <v>7733</v>
      </c>
      <c r="C6307" s="31" t="s">
        <v>12454</v>
      </c>
      <c r="D6307" s="31" t="s">
        <v>8717</v>
      </c>
      <c r="E6307" s="31">
        <v>165</v>
      </c>
      <c r="XDY6307" s="29"/>
      <c r="XDZ6307" s="29"/>
      <c r="XEA6307" s="29"/>
      <c r="XEB6307" s="29"/>
    </row>
    <row r="6308" s="2" customFormat="1" spans="1:16356">
      <c r="A6308" s="31" t="s">
        <v>12455</v>
      </c>
      <c r="B6308" s="31" t="s">
        <v>7733</v>
      </c>
      <c r="C6308" s="31" t="s">
        <v>12456</v>
      </c>
      <c r="D6308" s="31" t="s">
        <v>8717</v>
      </c>
      <c r="E6308" s="31">
        <v>165</v>
      </c>
      <c r="XDY6308" s="29"/>
      <c r="XDZ6308" s="29"/>
      <c r="XEA6308" s="29"/>
      <c r="XEB6308" s="29"/>
    </row>
    <row r="6309" s="2" customFormat="1" spans="1:16356">
      <c r="A6309" s="31" t="s">
        <v>12457</v>
      </c>
      <c r="B6309" s="31" t="s">
        <v>7733</v>
      </c>
      <c r="C6309" s="31" t="s">
        <v>12458</v>
      </c>
      <c r="D6309" s="31" t="s">
        <v>8717</v>
      </c>
      <c r="E6309" s="31">
        <v>165</v>
      </c>
      <c r="XDY6309" s="29"/>
      <c r="XDZ6309" s="29"/>
      <c r="XEA6309" s="29"/>
      <c r="XEB6309" s="29"/>
    </row>
    <row r="6310" s="2" customFormat="1" spans="1:16356">
      <c r="A6310" s="31" t="s">
        <v>12459</v>
      </c>
      <c r="B6310" s="31" t="s">
        <v>7733</v>
      </c>
      <c r="C6310" s="31" t="s">
        <v>12460</v>
      </c>
      <c r="D6310" s="31" t="s">
        <v>8717</v>
      </c>
      <c r="E6310" s="31">
        <v>165</v>
      </c>
      <c r="XDY6310" s="29"/>
      <c r="XDZ6310" s="29"/>
      <c r="XEA6310" s="29"/>
      <c r="XEB6310" s="29"/>
    </row>
    <row r="6311" s="2" customFormat="1" spans="1:16356">
      <c r="A6311" s="31" t="s">
        <v>12461</v>
      </c>
      <c r="B6311" s="31" t="s">
        <v>7733</v>
      </c>
      <c r="C6311" s="31" t="s">
        <v>12462</v>
      </c>
      <c r="D6311" s="31" t="s">
        <v>8717</v>
      </c>
      <c r="E6311" s="31">
        <v>165</v>
      </c>
      <c r="XDY6311" s="29"/>
      <c r="XDZ6311" s="29"/>
      <c r="XEA6311" s="29"/>
      <c r="XEB6311" s="29"/>
    </row>
    <row r="6312" s="2" customFormat="1" spans="1:16356">
      <c r="A6312" s="31" t="s">
        <v>12463</v>
      </c>
      <c r="B6312" s="31" t="s">
        <v>7733</v>
      </c>
      <c r="C6312" s="31" t="s">
        <v>12464</v>
      </c>
      <c r="D6312" s="31" t="s">
        <v>8717</v>
      </c>
      <c r="E6312" s="31">
        <v>165</v>
      </c>
      <c r="XDY6312" s="29"/>
      <c r="XDZ6312" s="29"/>
      <c r="XEA6312" s="29"/>
      <c r="XEB6312" s="29"/>
    </row>
    <row r="6313" s="2" customFormat="1" spans="1:16356">
      <c r="A6313" s="31" t="s">
        <v>12465</v>
      </c>
      <c r="B6313" s="31" t="s">
        <v>7733</v>
      </c>
      <c r="C6313" s="31" t="s">
        <v>12466</v>
      </c>
      <c r="D6313" s="31" t="s">
        <v>8717</v>
      </c>
      <c r="E6313" s="31">
        <v>165</v>
      </c>
      <c r="XDY6313" s="29"/>
      <c r="XDZ6313" s="29"/>
      <c r="XEA6313" s="29"/>
      <c r="XEB6313" s="29"/>
    </row>
    <row r="6314" s="2" customFormat="1" spans="1:16356">
      <c r="A6314" s="31" t="s">
        <v>12467</v>
      </c>
      <c r="B6314" s="31" t="s">
        <v>7733</v>
      </c>
      <c r="C6314" s="31" t="s">
        <v>12468</v>
      </c>
      <c r="D6314" s="31" t="s">
        <v>8717</v>
      </c>
      <c r="E6314" s="31">
        <v>165</v>
      </c>
      <c r="XDY6314" s="29"/>
      <c r="XDZ6314" s="29"/>
      <c r="XEA6314" s="29"/>
      <c r="XEB6314" s="29"/>
    </row>
    <row r="6315" s="2" customFormat="1" spans="1:16356">
      <c r="A6315" s="31" t="s">
        <v>12469</v>
      </c>
      <c r="B6315" s="31" t="s">
        <v>7733</v>
      </c>
      <c r="C6315" s="31" t="s">
        <v>12470</v>
      </c>
      <c r="D6315" s="31" t="s">
        <v>8717</v>
      </c>
      <c r="E6315" s="31">
        <v>165</v>
      </c>
      <c r="XDY6315" s="29"/>
      <c r="XDZ6315" s="29"/>
      <c r="XEA6315" s="29"/>
      <c r="XEB6315" s="29"/>
    </row>
    <row r="6316" s="2" customFormat="1" spans="1:16356">
      <c r="A6316" s="31" t="s">
        <v>12471</v>
      </c>
      <c r="B6316" s="31" t="s">
        <v>7733</v>
      </c>
      <c r="C6316" s="31" t="s">
        <v>12472</v>
      </c>
      <c r="D6316" s="31" t="s">
        <v>8717</v>
      </c>
      <c r="E6316" s="31">
        <v>165</v>
      </c>
      <c r="XDY6316" s="29"/>
      <c r="XDZ6316" s="29"/>
      <c r="XEA6316" s="29"/>
      <c r="XEB6316" s="29"/>
    </row>
    <row r="6317" s="2" customFormat="1" spans="1:16356">
      <c r="A6317" s="31" t="s">
        <v>12473</v>
      </c>
      <c r="B6317" s="31" t="s">
        <v>7733</v>
      </c>
      <c r="C6317" s="31" t="s">
        <v>12474</v>
      </c>
      <c r="D6317" s="31" t="s">
        <v>8717</v>
      </c>
      <c r="E6317" s="31">
        <v>165</v>
      </c>
      <c r="XDY6317" s="29"/>
      <c r="XDZ6317" s="29"/>
      <c r="XEA6317" s="29"/>
      <c r="XEB6317" s="29"/>
    </row>
    <row r="6318" s="2" customFormat="1" spans="1:16356">
      <c r="A6318" s="31" t="s">
        <v>12475</v>
      </c>
      <c r="B6318" s="31" t="s">
        <v>7733</v>
      </c>
      <c r="C6318" s="31" t="s">
        <v>12476</v>
      </c>
      <c r="D6318" s="31" t="s">
        <v>8717</v>
      </c>
      <c r="E6318" s="31">
        <v>165</v>
      </c>
      <c r="XDY6318" s="29"/>
      <c r="XDZ6318" s="29"/>
      <c r="XEA6318" s="29"/>
      <c r="XEB6318" s="29"/>
    </row>
    <row r="6319" s="2" customFormat="1" spans="1:16356">
      <c r="A6319" s="31" t="s">
        <v>12477</v>
      </c>
      <c r="B6319" s="31" t="s">
        <v>7733</v>
      </c>
      <c r="C6319" s="31" t="s">
        <v>12478</v>
      </c>
      <c r="D6319" s="31" t="s">
        <v>8717</v>
      </c>
      <c r="E6319" s="31">
        <v>165</v>
      </c>
      <c r="XDY6319" s="29"/>
      <c r="XDZ6319" s="29"/>
      <c r="XEA6319" s="29"/>
      <c r="XEB6319" s="29"/>
    </row>
    <row r="6320" s="2" customFormat="1" spans="1:16356">
      <c r="A6320" s="31" t="s">
        <v>12479</v>
      </c>
      <c r="B6320" s="31" t="s">
        <v>7733</v>
      </c>
      <c r="C6320" s="31" t="s">
        <v>12480</v>
      </c>
      <c r="D6320" s="31" t="s">
        <v>8717</v>
      </c>
      <c r="E6320" s="31">
        <v>165</v>
      </c>
      <c r="XDY6320" s="29"/>
      <c r="XDZ6320" s="29"/>
      <c r="XEA6320" s="29"/>
      <c r="XEB6320" s="29"/>
    </row>
    <row r="6321" s="2" customFormat="1" spans="1:16356">
      <c r="A6321" s="31" t="s">
        <v>12481</v>
      </c>
      <c r="B6321" s="31" t="s">
        <v>7733</v>
      </c>
      <c r="C6321" s="31" t="s">
        <v>12482</v>
      </c>
      <c r="D6321" s="31" t="s">
        <v>8717</v>
      </c>
      <c r="E6321" s="31">
        <v>165</v>
      </c>
      <c r="XDY6321" s="29"/>
      <c r="XDZ6321" s="29"/>
      <c r="XEA6321" s="29"/>
      <c r="XEB6321" s="29"/>
    </row>
    <row r="6322" s="2" customFormat="1" spans="1:16356">
      <c r="A6322" s="31" t="s">
        <v>12483</v>
      </c>
      <c r="B6322" s="31" t="s">
        <v>7733</v>
      </c>
      <c r="C6322" s="31" t="s">
        <v>12484</v>
      </c>
      <c r="D6322" s="31" t="s">
        <v>8717</v>
      </c>
      <c r="E6322" s="31">
        <v>165</v>
      </c>
      <c r="XDY6322" s="29"/>
      <c r="XDZ6322" s="29"/>
      <c r="XEA6322" s="29"/>
      <c r="XEB6322" s="29"/>
    </row>
    <row r="6323" s="2" customFormat="1" spans="1:16356">
      <c r="A6323" s="31" t="s">
        <v>12485</v>
      </c>
      <c r="B6323" s="31" t="s">
        <v>7733</v>
      </c>
      <c r="C6323" s="31" t="s">
        <v>12486</v>
      </c>
      <c r="D6323" s="31" t="s">
        <v>8717</v>
      </c>
      <c r="E6323" s="31">
        <v>165</v>
      </c>
      <c r="XDY6323" s="29"/>
      <c r="XDZ6323" s="29"/>
      <c r="XEA6323" s="29"/>
      <c r="XEB6323" s="29"/>
    </row>
    <row r="6324" s="2" customFormat="1" spans="1:16356">
      <c r="A6324" s="31" t="s">
        <v>12487</v>
      </c>
      <c r="B6324" s="31" t="s">
        <v>7733</v>
      </c>
      <c r="C6324" s="31" t="s">
        <v>12488</v>
      </c>
      <c r="D6324" s="31" t="s">
        <v>8717</v>
      </c>
      <c r="E6324" s="31">
        <v>165</v>
      </c>
      <c r="XDY6324" s="29"/>
      <c r="XDZ6324" s="29"/>
      <c r="XEA6324" s="29"/>
      <c r="XEB6324" s="29"/>
    </row>
    <row r="6325" s="2" customFormat="1" spans="1:16356">
      <c r="A6325" s="31" t="s">
        <v>12489</v>
      </c>
      <c r="B6325" s="31" t="s">
        <v>7733</v>
      </c>
      <c r="C6325" s="31" t="s">
        <v>12490</v>
      </c>
      <c r="D6325" s="31" t="s">
        <v>8717</v>
      </c>
      <c r="E6325" s="31">
        <v>165</v>
      </c>
      <c r="XDY6325" s="29"/>
      <c r="XDZ6325" s="29"/>
      <c r="XEA6325" s="29"/>
      <c r="XEB6325" s="29"/>
    </row>
    <row r="6326" s="2" customFormat="1" spans="1:16356">
      <c r="A6326" s="31" t="s">
        <v>12491</v>
      </c>
      <c r="B6326" s="31" t="s">
        <v>7733</v>
      </c>
      <c r="C6326" s="31" t="s">
        <v>12492</v>
      </c>
      <c r="D6326" s="31" t="s">
        <v>8717</v>
      </c>
      <c r="E6326" s="31">
        <v>165</v>
      </c>
      <c r="XDY6326" s="29"/>
      <c r="XDZ6326" s="29"/>
      <c r="XEA6326" s="29"/>
      <c r="XEB6326" s="29"/>
    </row>
    <row r="6327" s="2" customFormat="1" spans="1:16356">
      <c r="A6327" s="31" t="s">
        <v>12493</v>
      </c>
      <c r="B6327" s="31" t="s">
        <v>7733</v>
      </c>
      <c r="C6327" s="31" t="s">
        <v>12494</v>
      </c>
      <c r="D6327" s="31" t="s">
        <v>8717</v>
      </c>
      <c r="E6327" s="31">
        <v>165</v>
      </c>
      <c r="XDY6327" s="29"/>
      <c r="XDZ6327" s="29"/>
      <c r="XEA6327" s="29"/>
      <c r="XEB6327" s="29"/>
    </row>
    <row r="6328" s="2" customFormat="1" spans="1:16356">
      <c r="A6328" s="31" t="s">
        <v>12495</v>
      </c>
      <c r="B6328" s="31" t="s">
        <v>7733</v>
      </c>
      <c r="C6328" s="31" t="s">
        <v>12496</v>
      </c>
      <c r="D6328" s="31" t="s">
        <v>8717</v>
      </c>
      <c r="E6328" s="31">
        <v>165</v>
      </c>
      <c r="XDY6328" s="29"/>
      <c r="XDZ6328" s="29"/>
      <c r="XEA6328" s="29"/>
      <c r="XEB6328" s="29"/>
    </row>
    <row r="6329" s="2" customFormat="1" spans="1:16356">
      <c r="A6329" s="31" t="s">
        <v>12497</v>
      </c>
      <c r="B6329" s="31" t="s">
        <v>7733</v>
      </c>
      <c r="C6329" s="31" t="s">
        <v>12498</v>
      </c>
      <c r="D6329" s="31" t="s">
        <v>8717</v>
      </c>
      <c r="E6329" s="31">
        <v>165</v>
      </c>
      <c r="XDY6329" s="29"/>
      <c r="XDZ6329" s="29"/>
      <c r="XEA6329" s="29"/>
      <c r="XEB6329" s="29"/>
    </row>
    <row r="6330" s="2" customFormat="1" spans="1:16356">
      <c r="A6330" s="31" t="s">
        <v>12499</v>
      </c>
      <c r="B6330" s="31" t="s">
        <v>7733</v>
      </c>
      <c r="C6330" s="31" t="s">
        <v>7910</v>
      </c>
      <c r="D6330" s="31" t="s">
        <v>8717</v>
      </c>
      <c r="E6330" s="31">
        <v>165</v>
      </c>
      <c r="XDY6330" s="29"/>
      <c r="XDZ6330" s="29"/>
      <c r="XEA6330" s="29"/>
      <c r="XEB6330" s="29"/>
    </row>
    <row r="6331" s="2" customFormat="1" spans="1:16356">
      <c r="A6331" s="31" t="s">
        <v>12500</v>
      </c>
      <c r="B6331" s="31" t="s">
        <v>7733</v>
      </c>
      <c r="C6331" s="31" t="s">
        <v>12501</v>
      </c>
      <c r="D6331" s="31" t="s">
        <v>8717</v>
      </c>
      <c r="E6331" s="31">
        <v>165</v>
      </c>
      <c r="XDY6331" s="29"/>
      <c r="XDZ6331" s="29"/>
      <c r="XEA6331" s="29"/>
      <c r="XEB6331" s="29"/>
    </row>
    <row r="6332" s="2" customFormat="1" spans="1:16356">
      <c r="A6332" s="31" t="s">
        <v>12502</v>
      </c>
      <c r="B6332" s="31" t="s">
        <v>7733</v>
      </c>
      <c r="C6332" s="31" t="s">
        <v>12503</v>
      </c>
      <c r="D6332" s="31" t="s">
        <v>8717</v>
      </c>
      <c r="E6332" s="31">
        <v>165</v>
      </c>
      <c r="XDY6332" s="29"/>
      <c r="XDZ6332" s="29"/>
      <c r="XEA6332" s="29"/>
      <c r="XEB6332" s="29"/>
    </row>
    <row r="6333" s="2" customFormat="1" spans="1:16356">
      <c r="A6333" s="31" t="s">
        <v>12504</v>
      </c>
      <c r="B6333" s="31" t="s">
        <v>7733</v>
      </c>
      <c r="C6333" s="31" t="s">
        <v>12505</v>
      </c>
      <c r="D6333" s="31" t="s">
        <v>8717</v>
      </c>
      <c r="E6333" s="31">
        <v>165</v>
      </c>
      <c r="XDY6333" s="29"/>
      <c r="XDZ6333" s="29"/>
      <c r="XEA6333" s="29"/>
      <c r="XEB6333" s="29"/>
    </row>
    <row r="6334" s="2" customFormat="1" spans="1:16356">
      <c r="A6334" s="31" t="s">
        <v>12506</v>
      </c>
      <c r="B6334" s="31" t="s">
        <v>7733</v>
      </c>
      <c r="C6334" s="31" t="s">
        <v>12507</v>
      </c>
      <c r="D6334" s="31" t="s">
        <v>8717</v>
      </c>
      <c r="E6334" s="31">
        <v>165</v>
      </c>
      <c r="XDY6334" s="29"/>
      <c r="XDZ6334" s="29"/>
      <c r="XEA6334" s="29"/>
      <c r="XEB6334" s="29"/>
    </row>
    <row r="6335" s="2" customFormat="1" spans="1:16356">
      <c r="A6335" s="31" t="s">
        <v>12508</v>
      </c>
      <c r="B6335" s="31" t="s">
        <v>7733</v>
      </c>
      <c r="C6335" s="31" t="s">
        <v>12509</v>
      </c>
      <c r="D6335" s="31" t="s">
        <v>8717</v>
      </c>
      <c r="E6335" s="31">
        <v>165</v>
      </c>
      <c r="XDY6335" s="29"/>
      <c r="XDZ6335" s="29"/>
      <c r="XEA6335" s="29"/>
      <c r="XEB6335" s="29"/>
    </row>
    <row r="6336" s="2" customFormat="1" spans="1:16356">
      <c r="A6336" s="31" t="s">
        <v>12510</v>
      </c>
      <c r="B6336" s="31" t="s">
        <v>7733</v>
      </c>
      <c r="C6336" s="31" t="s">
        <v>12511</v>
      </c>
      <c r="D6336" s="31" t="s">
        <v>8717</v>
      </c>
      <c r="E6336" s="31">
        <v>165</v>
      </c>
      <c r="XDY6336" s="29"/>
      <c r="XDZ6336" s="29"/>
      <c r="XEA6336" s="29"/>
      <c r="XEB6336" s="29"/>
    </row>
    <row r="6337" s="2" customFormat="1" spans="1:16356">
      <c r="A6337" s="31" t="s">
        <v>12512</v>
      </c>
      <c r="B6337" s="31" t="s">
        <v>7733</v>
      </c>
      <c r="C6337" s="31" t="s">
        <v>12513</v>
      </c>
      <c r="D6337" s="31" t="s">
        <v>8717</v>
      </c>
      <c r="E6337" s="31">
        <v>165</v>
      </c>
      <c r="XDY6337" s="29"/>
      <c r="XDZ6337" s="29"/>
      <c r="XEA6337" s="29"/>
      <c r="XEB6337" s="29"/>
    </row>
    <row r="6338" s="2" customFormat="1" spans="1:16356">
      <c r="A6338" s="31" t="s">
        <v>12514</v>
      </c>
      <c r="B6338" s="31" t="s">
        <v>7733</v>
      </c>
      <c r="C6338" s="31" t="s">
        <v>12515</v>
      </c>
      <c r="D6338" s="31" t="s">
        <v>8717</v>
      </c>
      <c r="E6338" s="31">
        <v>165</v>
      </c>
      <c r="XDY6338" s="29"/>
      <c r="XDZ6338" s="29"/>
      <c r="XEA6338" s="29"/>
      <c r="XEB6338" s="29"/>
    </row>
    <row r="6339" s="2" customFormat="1" spans="1:16356">
      <c r="A6339" s="31" t="s">
        <v>12516</v>
      </c>
      <c r="B6339" s="31" t="s">
        <v>7733</v>
      </c>
      <c r="C6339" s="31" t="s">
        <v>12517</v>
      </c>
      <c r="D6339" s="31" t="s">
        <v>8717</v>
      </c>
      <c r="E6339" s="31">
        <v>165</v>
      </c>
      <c r="XDY6339" s="29"/>
      <c r="XDZ6339" s="29"/>
      <c r="XEA6339" s="29"/>
      <c r="XEB6339" s="29"/>
    </row>
    <row r="6340" s="2" customFormat="1" spans="1:16356">
      <c r="A6340" s="31" t="s">
        <v>12518</v>
      </c>
      <c r="B6340" s="31" t="s">
        <v>7733</v>
      </c>
      <c r="C6340" s="31" t="s">
        <v>12519</v>
      </c>
      <c r="D6340" s="31" t="s">
        <v>8717</v>
      </c>
      <c r="E6340" s="31">
        <v>165</v>
      </c>
      <c r="XDY6340" s="29"/>
      <c r="XDZ6340" s="29"/>
      <c r="XEA6340" s="29"/>
      <c r="XEB6340" s="29"/>
    </row>
    <row r="6341" s="2" customFormat="1" spans="1:16356">
      <c r="A6341" s="31" t="s">
        <v>12520</v>
      </c>
      <c r="B6341" s="31" t="s">
        <v>7733</v>
      </c>
      <c r="C6341" s="31" t="s">
        <v>12521</v>
      </c>
      <c r="D6341" s="31" t="s">
        <v>8717</v>
      </c>
      <c r="E6341" s="31">
        <v>165</v>
      </c>
      <c r="XDY6341" s="29"/>
      <c r="XDZ6341" s="29"/>
      <c r="XEA6341" s="29"/>
      <c r="XEB6341" s="29"/>
    </row>
    <row r="6342" s="2" customFormat="1" spans="1:16356">
      <c r="A6342" s="31" t="s">
        <v>12522</v>
      </c>
      <c r="B6342" s="31" t="s">
        <v>7733</v>
      </c>
      <c r="C6342" s="31" t="s">
        <v>12523</v>
      </c>
      <c r="D6342" s="31" t="s">
        <v>8717</v>
      </c>
      <c r="E6342" s="31">
        <v>165</v>
      </c>
      <c r="XDY6342" s="29"/>
      <c r="XDZ6342" s="29"/>
      <c r="XEA6342" s="29"/>
      <c r="XEB6342" s="29"/>
    </row>
    <row r="6343" s="2" customFormat="1" spans="1:16356">
      <c r="A6343" s="31" t="s">
        <v>12524</v>
      </c>
      <c r="B6343" s="31" t="s">
        <v>7733</v>
      </c>
      <c r="C6343" s="31" t="s">
        <v>12525</v>
      </c>
      <c r="D6343" s="31" t="s">
        <v>8717</v>
      </c>
      <c r="E6343" s="31">
        <v>165</v>
      </c>
      <c r="XDY6343" s="29"/>
      <c r="XDZ6343" s="29"/>
      <c r="XEA6343" s="29"/>
      <c r="XEB6343" s="29"/>
    </row>
    <row r="6344" s="2" customFormat="1" spans="1:16356">
      <c r="A6344" s="31" t="s">
        <v>12526</v>
      </c>
      <c r="B6344" s="31" t="s">
        <v>7733</v>
      </c>
      <c r="C6344" s="31" t="s">
        <v>12527</v>
      </c>
      <c r="D6344" s="31" t="s">
        <v>8717</v>
      </c>
      <c r="E6344" s="31">
        <v>165</v>
      </c>
      <c r="XDY6344" s="29"/>
      <c r="XDZ6344" s="29"/>
      <c r="XEA6344" s="29"/>
      <c r="XEB6344" s="29"/>
    </row>
    <row r="6345" s="2" customFormat="1" spans="1:16356">
      <c r="A6345" s="31" t="s">
        <v>12528</v>
      </c>
      <c r="B6345" s="31" t="s">
        <v>7733</v>
      </c>
      <c r="C6345" s="31" t="s">
        <v>12529</v>
      </c>
      <c r="D6345" s="31" t="s">
        <v>8717</v>
      </c>
      <c r="E6345" s="31">
        <v>165</v>
      </c>
      <c r="XDY6345" s="29"/>
      <c r="XDZ6345" s="29"/>
      <c r="XEA6345" s="29"/>
      <c r="XEB6345" s="29"/>
    </row>
    <row r="6346" s="2" customFormat="1" spans="1:16356">
      <c r="A6346" s="31" t="s">
        <v>12530</v>
      </c>
      <c r="B6346" s="31" t="s">
        <v>2326</v>
      </c>
      <c r="C6346" s="31" t="s">
        <v>12531</v>
      </c>
      <c r="D6346" s="31" t="s">
        <v>8717</v>
      </c>
      <c r="E6346" s="31">
        <v>165</v>
      </c>
      <c r="XDY6346" s="29"/>
      <c r="XDZ6346" s="29"/>
      <c r="XEA6346" s="29"/>
      <c r="XEB6346" s="29"/>
    </row>
    <row r="6347" s="2" customFormat="1" spans="1:16356">
      <c r="A6347" s="31" t="s">
        <v>12532</v>
      </c>
      <c r="B6347" s="31" t="s">
        <v>2326</v>
      </c>
      <c r="C6347" s="31" t="s">
        <v>12533</v>
      </c>
      <c r="D6347" s="31" t="s">
        <v>8717</v>
      </c>
      <c r="E6347" s="31">
        <v>165</v>
      </c>
      <c r="XDY6347" s="29"/>
      <c r="XDZ6347" s="29"/>
      <c r="XEA6347" s="29"/>
      <c r="XEB6347" s="29"/>
    </row>
    <row r="6348" s="2" customFormat="1" spans="1:16356">
      <c r="A6348" s="31" t="s">
        <v>12534</v>
      </c>
      <c r="B6348" s="31" t="s">
        <v>2326</v>
      </c>
      <c r="C6348" s="31" t="s">
        <v>12535</v>
      </c>
      <c r="D6348" s="31" t="s">
        <v>8717</v>
      </c>
      <c r="E6348" s="31">
        <v>165</v>
      </c>
      <c r="XDY6348" s="29"/>
      <c r="XDZ6348" s="29"/>
      <c r="XEA6348" s="29"/>
      <c r="XEB6348" s="29"/>
    </row>
    <row r="6349" s="2" customFormat="1" spans="1:16356">
      <c r="A6349" s="31" t="s">
        <v>12536</v>
      </c>
      <c r="B6349" s="31" t="s">
        <v>2326</v>
      </c>
      <c r="C6349" s="31" t="s">
        <v>12537</v>
      </c>
      <c r="D6349" s="31" t="s">
        <v>8717</v>
      </c>
      <c r="E6349" s="31">
        <v>165</v>
      </c>
      <c r="XDY6349" s="29"/>
      <c r="XDZ6349" s="29"/>
      <c r="XEA6349" s="29"/>
      <c r="XEB6349" s="29"/>
    </row>
    <row r="6350" s="2" customFormat="1" spans="1:16356">
      <c r="A6350" s="31" t="s">
        <v>12538</v>
      </c>
      <c r="B6350" s="31" t="s">
        <v>2326</v>
      </c>
      <c r="C6350" s="31" t="s">
        <v>12539</v>
      </c>
      <c r="D6350" s="31" t="s">
        <v>8717</v>
      </c>
      <c r="E6350" s="31">
        <v>165</v>
      </c>
      <c r="XDY6350" s="29"/>
      <c r="XDZ6350" s="29"/>
      <c r="XEA6350" s="29"/>
      <c r="XEB6350" s="29"/>
    </row>
    <row r="6351" s="2" customFormat="1" spans="1:16356">
      <c r="A6351" s="31" t="s">
        <v>12540</v>
      </c>
      <c r="B6351" s="31" t="s">
        <v>2326</v>
      </c>
      <c r="C6351" s="31" t="s">
        <v>12541</v>
      </c>
      <c r="D6351" s="31" t="s">
        <v>8717</v>
      </c>
      <c r="E6351" s="31">
        <v>165</v>
      </c>
      <c r="XDY6351" s="29"/>
      <c r="XDZ6351" s="29"/>
      <c r="XEA6351" s="29"/>
      <c r="XEB6351" s="29"/>
    </row>
    <row r="6352" s="2" customFormat="1" spans="1:16356">
      <c r="A6352" s="31" t="s">
        <v>12542</v>
      </c>
      <c r="B6352" s="31" t="s">
        <v>2326</v>
      </c>
      <c r="C6352" s="31" t="s">
        <v>12543</v>
      </c>
      <c r="D6352" s="31" t="s">
        <v>8717</v>
      </c>
      <c r="E6352" s="31">
        <v>165</v>
      </c>
      <c r="XDY6352" s="29"/>
      <c r="XDZ6352" s="29"/>
      <c r="XEA6352" s="29"/>
      <c r="XEB6352" s="29"/>
    </row>
    <row r="6353" s="2" customFormat="1" spans="1:16356">
      <c r="A6353" s="31" t="s">
        <v>12544</v>
      </c>
      <c r="B6353" s="31" t="s">
        <v>2326</v>
      </c>
      <c r="C6353" s="31" t="s">
        <v>12545</v>
      </c>
      <c r="D6353" s="31" t="s">
        <v>8717</v>
      </c>
      <c r="E6353" s="31">
        <v>165</v>
      </c>
      <c r="XDY6353" s="29"/>
      <c r="XDZ6353" s="29"/>
      <c r="XEA6353" s="29"/>
      <c r="XEB6353" s="29"/>
    </row>
    <row r="6354" s="2" customFormat="1" spans="1:16356">
      <c r="A6354" s="31" t="s">
        <v>12546</v>
      </c>
      <c r="B6354" s="31" t="s">
        <v>7733</v>
      </c>
      <c r="C6354" s="31" t="s">
        <v>12547</v>
      </c>
      <c r="D6354" s="31" t="s">
        <v>8717</v>
      </c>
      <c r="E6354" s="31">
        <v>165</v>
      </c>
      <c r="XDY6354" s="29"/>
      <c r="XDZ6354" s="29"/>
      <c r="XEA6354" s="29"/>
      <c r="XEB6354" s="29"/>
    </row>
    <row r="6355" s="2" customFormat="1" spans="1:16356">
      <c r="A6355" s="31" t="s">
        <v>12548</v>
      </c>
      <c r="B6355" s="31" t="s">
        <v>2326</v>
      </c>
      <c r="C6355" s="31" t="s">
        <v>12541</v>
      </c>
      <c r="D6355" s="31" t="s">
        <v>8717</v>
      </c>
      <c r="E6355" s="31">
        <v>2.5</v>
      </c>
      <c r="XDY6355" s="29"/>
      <c r="XDZ6355" s="29"/>
      <c r="XEA6355" s="29"/>
      <c r="XEB6355" s="29"/>
    </row>
    <row r="6356" s="2" customFormat="1" spans="1:16356">
      <c r="A6356" s="31" t="s">
        <v>12549</v>
      </c>
      <c r="B6356" s="31" t="s">
        <v>3233</v>
      </c>
      <c r="C6356" s="31" t="s">
        <v>12550</v>
      </c>
      <c r="D6356" s="31" t="s">
        <v>8717</v>
      </c>
      <c r="E6356" s="31">
        <v>165</v>
      </c>
      <c r="XDY6356" s="29"/>
      <c r="XDZ6356" s="29"/>
      <c r="XEA6356" s="29"/>
      <c r="XEB6356" s="29"/>
    </row>
    <row r="6357" s="2" customFormat="1" spans="1:16356">
      <c r="A6357" s="31" t="s">
        <v>12551</v>
      </c>
      <c r="B6357" s="31" t="s">
        <v>5848</v>
      </c>
      <c r="C6357" s="31" t="s">
        <v>12552</v>
      </c>
      <c r="D6357" s="31" t="s">
        <v>8717</v>
      </c>
      <c r="E6357" s="31">
        <v>165</v>
      </c>
      <c r="XDY6357" s="29"/>
      <c r="XDZ6357" s="29"/>
      <c r="XEA6357" s="29"/>
      <c r="XEB6357" s="29"/>
    </row>
    <row r="6358" s="2" customFormat="1" spans="1:16356">
      <c r="A6358" s="31" t="s">
        <v>12553</v>
      </c>
      <c r="B6358" s="31" t="s">
        <v>5848</v>
      </c>
      <c r="C6358" s="31" t="s">
        <v>12554</v>
      </c>
      <c r="D6358" s="31" t="s">
        <v>8717</v>
      </c>
      <c r="E6358" s="31">
        <v>165</v>
      </c>
      <c r="XDY6358" s="29"/>
      <c r="XDZ6358" s="29"/>
      <c r="XEA6358" s="29"/>
      <c r="XEB6358" s="29"/>
    </row>
    <row r="6359" s="2" customFormat="1" spans="1:16356">
      <c r="A6359" s="31" t="s">
        <v>12555</v>
      </c>
      <c r="B6359" s="31" t="s">
        <v>6552</v>
      </c>
      <c r="C6359" s="31" t="s">
        <v>12556</v>
      </c>
      <c r="D6359" s="31" t="s">
        <v>8717</v>
      </c>
      <c r="E6359" s="31">
        <v>165</v>
      </c>
      <c r="XDY6359" s="29"/>
      <c r="XDZ6359" s="29"/>
      <c r="XEA6359" s="29"/>
      <c r="XEB6359" s="29"/>
    </row>
    <row r="6360" s="2" customFormat="1" spans="1:16356">
      <c r="A6360" s="31" t="s">
        <v>12557</v>
      </c>
      <c r="B6360" s="31" t="s">
        <v>554</v>
      </c>
      <c r="C6360" s="31" t="s">
        <v>12558</v>
      </c>
      <c r="D6360" s="31" t="s">
        <v>8717</v>
      </c>
      <c r="E6360" s="31">
        <v>165</v>
      </c>
      <c r="XDY6360" s="29"/>
      <c r="XDZ6360" s="29"/>
      <c r="XEA6360" s="29"/>
      <c r="XEB6360" s="29"/>
    </row>
    <row r="6361" s="2" customFormat="1" spans="1:16356">
      <c r="A6361" s="31" t="s">
        <v>12559</v>
      </c>
      <c r="B6361" s="31" t="s">
        <v>554</v>
      </c>
      <c r="C6361" s="31" t="s">
        <v>12560</v>
      </c>
      <c r="D6361" s="31" t="s">
        <v>8717</v>
      </c>
      <c r="E6361" s="31">
        <v>165</v>
      </c>
      <c r="XDY6361" s="29"/>
      <c r="XDZ6361" s="29"/>
      <c r="XEA6361" s="29"/>
      <c r="XEB6361" s="29"/>
    </row>
    <row r="6362" s="2" customFormat="1" spans="1:16356">
      <c r="A6362" s="31" t="s">
        <v>12561</v>
      </c>
      <c r="B6362" s="31" t="s">
        <v>554</v>
      </c>
      <c r="C6362" s="31" t="s">
        <v>12562</v>
      </c>
      <c r="D6362" s="31" t="s">
        <v>8717</v>
      </c>
      <c r="E6362" s="31">
        <v>165</v>
      </c>
      <c r="XDY6362" s="29"/>
      <c r="XDZ6362" s="29"/>
      <c r="XEA6362" s="29"/>
      <c r="XEB6362" s="29"/>
    </row>
    <row r="6363" s="2" customFormat="1" spans="1:16356">
      <c r="A6363" s="31" t="s">
        <v>12563</v>
      </c>
      <c r="B6363" s="31" t="s">
        <v>554</v>
      </c>
      <c r="C6363" s="31" t="s">
        <v>12564</v>
      </c>
      <c r="D6363" s="31" t="s">
        <v>8717</v>
      </c>
      <c r="E6363" s="31">
        <v>165</v>
      </c>
      <c r="XDY6363" s="29"/>
      <c r="XDZ6363" s="29"/>
      <c r="XEA6363" s="29"/>
      <c r="XEB6363" s="29"/>
    </row>
    <row r="6364" s="2" customFormat="1" spans="1:16356">
      <c r="A6364" s="31" t="s">
        <v>12565</v>
      </c>
      <c r="B6364" s="31" t="s">
        <v>554</v>
      </c>
      <c r="C6364" s="31" t="s">
        <v>12566</v>
      </c>
      <c r="D6364" s="31" t="s">
        <v>8717</v>
      </c>
      <c r="E6364" s="31">
        <v>165</v>
      </c>
      <c r="XDY6364" s="29"/>
      <c r="XDZ6364" s="29"/>
      <c r="XEA6364" s="29"/>
      <c r="XEB6364" s="29"/>
    </row>
    <row r="6365" s="2" customFormat="1" spans="1:16356">
      <c r="A6365" s="31" t="s">
        <v>12567</v>
      </c>
      <c r="B6365" s="31" t="s">
        <v>554</v>
      </c>
      <c r="C6365" s="31" t="s">
        <v>12568</v>
      </c>
      <c r="D6365" s="31" t="s">
        <v>8717</v>
      </c>
      <c r="E6365" s="31">
        <v>165</v>
      </c>
      <c r="XDY6365" s="29"/>
      <c r="XDZ6365" s="29"/>
      <c r="XEA6365" s="29"/>
      <c r="XEB6365" s="29"/>
    </row>
    <row r="6366" s="2" customFormat="1" spans="1:16356">
      <c r="A6366" s="31" t="s">
        <v>12569</v>
      </c>
      <c r="B6366" s="31" t="s">
        <v>554</v>
      </c>
      <c r="C6366" s="31" t="s">
        <v>12570</v>
      </c>
      <c r="D6366" s="31" t="s">
        <v>8717</v>
      </c>
      <c r="E6366" s="31">
        <v>165</v>
      </c>
      <c r="XDY6366" s="29"/>
      <c r="XDZ6366" s="29"/>
      <c r="XEA6366" s="29"/>
      <c r="XEB6366" s="29"/>
    </row>
    <row r="6367" s="2" customFormat="1" spans="1:16356">
      <c r="A6367" s="31" t="s">
        <v>12571</v>
      </c>
      <c r="B6367" s="31" t="s">
        <v>554</v>
      </c>
      <c r="C6367" s="31" t="s">
        <v>12572</v>
      </c>
      <c r="D6367" s="31" t="s">
        <v>8717</v>
      </c>
      <c r="E6367" s="31">
        <v>165</v>
      </c>
      <c r="XDY6367" s="29"/>
      <c r="XDZ6367" s="29"/>
      <c r="XEA6367" s="29"/>
      <c r="XEB6367" s="29"/>
    </row>
    <row r="6368" s="2" customFormat="1" spans="1:16356">
      <c r="A6368" s="31" t="s">
        <v>12573</v>
      </c>
      <c r="B6368" s="31" t="s">
        <v>554</v>
      </c>
      <c r="C6368" s="31" t="s">
        <v>12574</v>
      </c>
      <c r="D6368" s="31" t="s">
        <v>8717</v>
      </c>
      <c r="E6368" s="31">
        <v>165</v>
      </c>
      <c r="XDY6368" s="29"/>
      <c r="XDZ6368" s="29"/>
      <c r="XEA6368" s="29"/>
      <c r="XEB6368" s="29"/>
    </row>
    <row r="6369" s="2" customFormat="1" spans="1:16356">
      <c r="A6369" s="31" t="s">
        <v>12575</v>
      </c>
      <c r="B6369" s="31" t="s">
        <v>554</v>
      </c>
      <c r="C6369" s="31" t="s">
        <v>1212</v>
      </c>
      <c r="D6369" s="31" t="s">
        <v>8717</v>
      </c>
      <c r="E6369" s="31">
        <v>165</v>
      </c>
      <c r="XDY6369" s="29"/>
      <c r="XDZ6369" s="29"/>
      <c r="XEA6369" s="29"/>
      <c r="XEB6369" s="29"/>
    </row>
    <row r="6370" s="2" customFormat="1" spans="1:16356">
      <c r="A6370" s="31" t="s">
        <v>12576</v>
      </c>
      <c r="B6370" s="31" t="s">
        <v>554</v>
      </c>
      <c r="C6370" s="31" t="s">
        <v>12577</v>
      </c>
      <c r="D6370" s="31" t="s">
        <v>8717</v>
      </c>
      <c r="E6370" s="31">
        <v>165</v>
      </c>
      <c r="XDY6370" s="29"/>
      <c r="XDZ6370" s="29"/>
      <c r="XEA6370" s="29"/>
      <c r="XEB6370" s="29"/>
    </row>
    <row r="6371" s="2" customFormat="1" spans="1:16356">
      <c r="A6371" s="31" t="s">
        <v>12578</v>
      </c>
      <c r="B6371" s="31" t="s">
        <v>2326</v>
      </c>
      <c r="C6371" s="31" t="s">
        <v>12579</v>
      </c>
      <c r="D6371" s="31" t="s">
        <v>8717</v>
      </c>
      <c r="E6371" s="31">
        <v>165</v>
      </c>
      <c r="XDY6371" s="29"/>
      <c r="XDZ6371" s="29"/>
      <c r="XEA6371" s="29"/>
      <c r="XEB6371" s="29"/>
    </row>
    <row r="6372" s="2" customFormat="1" spans="1:16356">
      <c r="A6372" s="31" t="s">
        <v>12580</v>
      </c>
      <c r="B6372" s="31" t="s">
        <v>2326</v>
      </c>
      <c r="C6372" s="31" t="s">
        <v>12581</v>
      </c>
      <c r="D6372" s="31" t="s">
        <v>8717</v>
      </c>
      <c r="E6372" s="31">
        <v>165</v>
      </c>
      <c r="XDY6372" s="29"/>
      <c r="XDZ6372" s="29"/>
      <c r="XEA6372" s="29"/>
      <c r="XEB6372" s="29"/>
    </row>
    <row r="6373" s="2" customFormat="1" spans="1:16356">
      <c r="A6373" s="31" t="s">
        <v>12582</v>
      </c>
      <c r="B6373" s="31" t="s">
        <v>2326</v>
      </c>
      <c r="C6373" s="31" t="s">
        <v>12583</v>
      </c>
      <c r="D6373" s="31" t="s">
        <v>8717</v>
      </c>
      <c r="E6373" s="31">
        <v>165</v>
      </c>
      <c r="XDY6373" s="29"/>
      <c r="XDZ6373" s="29"/>
      <c r="XEA6373" s="29"/>
      <c r="XEB6373" s="29"/>
    </row>
    <row r="6374" s="2" customFormat="1" spans="1:16356">
      <c r="A6374" s="31" t="s">
        <v>12584</v>
      </c>
      <c r="B6374" s="31" t="s">
        <v>6604</v>
      </c>
      <c r="C6374" s="31" t="s">
        <v>12585</v>
      </c>
      <c r="D6374" s="31" t="s">
        <v>8717</v>
      </c>
      <c r="E6374" s="31">
        <v>165</v>
      </c>
      <c r="XDY6374" s="29"/>
      <c r="XDZ6374" s="29"/>
      <c r="XEA6374" s="29"/>
      <c r="XEB6374" s="29"/>
    </row>
    <row r="6375" s="2" customFormat="1" spans="1:16356">
      <c r="A6375" s="31" t="s">
        <v>12586</v>
      </c>
      <c r="B6375" s="31" t="s">
        <v>6604</v>
      </c>
      <c r="C6375" s="31" t="s">
        <v>12587</v>
      </c>
      <c r="D6375" s="31" t="s">
        <v>8717</v>
      </c>
      <c r="E6375" s="31">
        <v>165</v>
      </c>
      <c r="XDY6375" s="29"/>
      <c r="XDZ6375" s="29"/>
      <c r="XEA6375" s="29"/>
      <c r="XEB6375" s="29"/>
    </row>
    <row r="6376" s="2" customFormat="1" spans="1:16356">
      <c r="A6376" s="31" t="s">
        <v>12588</v>
      </c>
      <c r="B6376" s="31" t="s">
        <v>6604</v>
      </c>
      <c r="C6376" s="31" t="s">
        <v>12589</v>
      </c>
      <c r="D6376" s="31" t="s">
        <v>8717</v>
      </c>
      <c r="E6376" s="31">
        <v>165</v>
      </c>
      <c r="XDY6376" s="29"/>
      <c r="XDZ6376" s="29"/>
      <c r="XEA6376" s="29"/>
      <c r="XEB6376" s="29"/>
    </row>
    <row r="6377" s="2" customFormat="1" spans="1:16356">
      <c r="A6377" s="31" t="s">
        <v>12590</v>
      </c>
      <c r="B6377" s="31" t="s">
        <v>6604</v>
      </c>
      <c r="C6377" s="31" t="s">
        <v>12591</v>
      </c>
      <c r="D6377" s="31" t="s">
        <v>8717</v>
      </c>
      <c r="E6377" s="31">
        <v>165</v>
      </c>
      <c r="XDY6377" s="29"/>
      <c r="XDZ6377" s="29"/>
      <c r="XEA6377" s="29"/>
      <c r="XEB6377" s="29"/>
    </row>
    <row r="6378" s="2" customFormat="1" spans="1:16356">
      <c r="A6378" s="31" t="s">
        <v>12592</v>
      </c>
      <c r="B6378" s="31" t="s">
        <v>6604</v>
      </c>
      <c r="C6378" s="31" t="s">
        <v>12593</v>
      </c>
      <c r="D6378" s="31" t="s">
        <v>8717</v>
      </c>
      <c r="E6378" s="31">
        <v>165</v>
      </c>
      <c r="XDY6378" s="29"/>
      <c r="XDZ6378" s="29"/>
      <c r="XEA6378" s="29"/>
      <c r="XEB6378" s="29"/>
    </row>
    <row r="6379" s="2" customFormat="1" spans="1:16356">
      <c r="A6379" s="31" t="s">
        <v>12594</v>
      </c>
      <c r="B6379" s="31" t="s">
        <v>6604</v>
      </c>
      <c r="C6379" s="31" t="s">
        <v>12595</v>
      </c>
      <c r="D6379" s="31" t="s">
        <v>8717</v>
      </c>
      <c r="E6379" s="31">
        <v>165</v>
      </c>
      <c r="XDY6379" s="29"/>
      <c r="XDZ6379" s="29"/>
      <c r="XEA6379" s="29"/>
      <c r="XEB6379" s="29"/>
    </row>
    <row r="6380" s="2" customFormat="1" spans="1:16356">
      <c r="A6380" s="31" t="s">
        <v>12596</v>
      </c>
      <c r="B6380" s="31" t="s">
        <v>1437</v>
      </c>
      <c r="C6380" s="31" t="s">
        <v>12597</v>
      </c>
      <c r="D6380" s="31" t="s">
        <v>8717</v>
      </c>
      <c r="E6380" s="31">
        <v>165</v>
      </c>
      <c r="XDY6380" s="29"/>
      <c r="XDZ6380" s="29"/>
      <c r="XEA6380" s="29"/>
      <c r="XEB6380" s="29"/>
    </row>
    <row r="6381" s="2" customFormat="1" spans="1:16356">
      <c r="A6381" s="31" t="s">
        <v>12598</v>
      </c>
      <c r="B6381" s="31" t="s">
        <v>1437</v>
      </c>
      <c r="C6381" s="31" t="s">
        <v>12599</v>
      </c>
      <c r="D6381" s="31" t="s">
        <v>8717</v>
      </c>
      <c r="E6381" s="31">
        <v>165</v>
      </c>
      <c r="XDY6381" s="29"/>
      <c r="XDZ6381" s="29"/>
      <c r="XEA6381" s="29"/>
      <c r="XEB6381" s="29"/>
    </row>
    <row r="6382" s="2" customFormat="1" spans="1:16356">
      <c r="A6382" s="31" t="s">
        <v>12600</v>
      </c>
      <c r="B6382" s="31" t="s">
        <v>2686</v>
      </c>
      <c r="C6382" s="31" t="s">
        <v>12601</v>
      </c>
      <c r="D6382" s="31" t="s">
        <v>8717</v>
      </c>
      <c r="E6382" s="31">
        <v>165</v>
      </c>
      <c r="XDY6382" s="29"/>
      <c r="XDZ6382" s="29"/>
      <c r="XEA6382" s="29"/>
      <c r="XEB6382" s="29"/>
    </row>
    <row r="6383" s="2" customFormat="1" spans="1:16356">
      <c r="A6383" s="31" t="s">
        <v>12602</v>
      </c>
      <c r="B6383" s="31" t="s">
        <v>2686</v>
      </c>
      <c r="C6383" s="31" t="s">
        <v>12603</v>
      </c>
      <c r="D6383" s="31" t="s">
        <v>8717</v>
      </c>
      <c r="E6383" s="31">
        <v>165</v>
      </c>
      <c r="XDY6383" s="29"/>
      <c r="XDZ6383" s="29"/>
      <c r="XEA6383" s="29"/>
      <c r="XEB6383" s="29"/>
    </row>
    <row r="6384" s="2" customFormat="1" spans="1:16356">
      <c r="A6384" s="31" t="s">
        <v>12604</v>
      </c>
      <c r="B6384" s="31" t="s">
        <v>2686</v>
      </c>
      <c r="C6384" s="31" t="s">
        <v>12605</v>
      </c>
      <c r="D6384" s="31" t="s">
        <v>8717</v>
      </c>
      <c r="E6384" s="31">
        <v>165</v>
      </c>
      <c r="XDY6384" s="29"/>
      <c r="XDZ6384" s="29"/>
      <c r="XEA6384" s="29"/>
      <c r="XEB6384" s="29"/>
    </row>
    <row r="6385" s="2" customFormat="1" spans="1:16356">
      <c r="A6385" s="31" t="s">
        <v>12606</v>
      </c>
      <c r="B6385" s="31" t="s">
        <v>4427</v>
      </c>
      <c r="C6385" s="31" t="s">
        <v>1228</v>
      </c>
      <c r="D6385" s="31" t="s">
        <v>8717</v>
      </c>
      <c r="E6385" s="31">
        <v>165</v>
      </c>
      <c r="XDY6385" s="29"/>
      <c r="XDZ6385" s="29"/>
      <c r="XEA6385" s="29"/>
      <c r="XEB6385" s="29"/>
    </row>
    <row r="6386" s="2" customFormat="1" spans="1:16356">
      <c r="A6386" s="31" t="s">
        <v>12607</v>
      </c>
      <c r="B6386" s="31" t="s">
        <v>4427</v>
      </c>
      <c r="C6386" s="31" t="s">
        <v>12608</v>
      </c>
      <c r="D6386" s="31" t="s">
        <v>8717</v>
      </c>
      <c r="E6386" s="31">
        <v>165</v>
      </c>
      <c r="XDY6386" s="29"/>
      <c r="XDZ6386" s="29"/>
      <c r="XEA6386" s="29"/>
      <c r="XEB6386" s="29"/>
    </row>
    <row r="6387" s="2" customFormat="1" spans="1:16356">
      <c r="A6387" s="31" t="s">
        <v>12609</v>
      </c>
      <c r="B6387" s="31" t="s">
        <v>4951</v>
      </c>
      <c r="C6387" s="31" t="s">
        <v>12610</v>
      </c>
      <c r="D6387" s="31" t="s">
        <v>8717</v>
      </c>
      <c r="E6387" s="31">
        <v>165</v>
      </c>
      <c r="XDY6387" s="29"/>
      <c r="XDZ6387" s="29"/>
      <c r="XEA6387" s="29"/>
      <c r="XEB6387" s="29"/>
    </row>
    <row r="6388" s="2" customFormat="1" spans="1:16356">
      <c r="A6388" s="31" t="s">
        <v>12611</v>
      </c>
      <c r="B6388" s="31" t="s">
        <v>4951</v>
      </c>
      <c r="C6388" s="31" t="s">
        <v>12612</v>
      </c>
      <c r="D6388" s="31" t="s">
        <v>8717</v>
      </c>
      <c r="E6388" s="31">
        <v>165</v>
      </c>
      <c r="XDY6388" s="29"/>
      <c r="XDZ6388" s="29"/>
      <c r="XEA6388" s="29"/>
      <c r="XEB6388" s="29"/>
    </row>
    <row r="6389" s="2" customFormat="1" spans="1:16356">
      <c r="A6389" s="31" t="s">
        <v>12613</v>
      </c>
      <c r="B6389" s="31" t="s">
        <v>6</v>
      </c>
      <c r="C6389" s="31" t="s">
        <v>12614</v>
      </c>
      <c r="D6389" s="31" t="s">
        <v>12615</v>
      </c>
      <c r="E6389" s="31">
        <v>660</v>
      </c>
      <c r="XDY6389" s="29"/>
      <c r="XDZ6389" s="29"/>
      <c r="XEA6389" s="29"/>
      <c r="XEB6389" s="29"/>
    </row>
    <row r="6390" s="2" customFormat="1" spans="1:16356">
      <c r="A6390" s="31" t="s">
        <v>12616</v>
      </c>
      <c r="B6390" s="31" t="s">
        <v>6</v>
      </c>
      <c r="C6390" s="31" t="s">
        <v>12617</v>
      </c>
      <c r="D6390" s="31" t="s">
        <v>12615</v>
      </c>
      <c r="E6390" s="31">
        <v>660</v>
      </c>
      <c r="XDY6390" s="29"/>
      <c r="XDZ6390" s="29"/>
      <c r="XEA6390" s="29"/>
      <c r="XEB6390" s="29"/>
    </row>
    <row r="6391" s="2" customFormat="1" spans="1:16356">
      <c r="A6391" s="31" t="s">
        <v>12618</v>
      </c>
      <c r="B6391" s="31" t="s">
        <v>6</v>
      </c>
      <c r="C6391" s="31" t="s">
        <v>12619</v>
      </c>
      <c r="D6391" s="31" t="s">
        <v>12615</v>
      </c>
      <c r="E6391" s="31">
        <v>660</v>
      </c>
      <c r="XDY6391" s="29"/>
      <c r="XDZ6391" s="29"/>
      <c r="XEA6391" s="29"/>
      <c r="XEB6391" s="29"/>
    </row>
    <row r="6392" s="2" customFormat="1" spans="1:16356">
      <c r="A6392" s="31" t="s">
        <v>12620</v>
      </c>
      <c r="B6392" s="31" t="s">
        <v>6</v>
      </c>
      <c r="C6392" s="31" t="s">
        <v>12621</v>
      </c>
      <c r="D6392" s="31" t="s">
        <v>12615</v>
      </c>
      <c r="E6392" s="31">
        <v>660</v>
      </c>
      <c r="XDY6392" s="29"/>
      <c r="XDZ6392" s="29"/>
      <c r="XEA6392" s="29"/>
      <c r="XEB6392" s="29"/>
    </row>
    <row r="6393" s="2" customFormat="1" spans="1:16356">
      <c r="A6393" s="31" t="s">
        <v>12622</v>
      </c>
      <c r="B6393" s="31" t="s">
        <v>6</v>
      </c>
      <c r="C6393" s="31" t="s">
        <v>12623</v>
      </c>
      <c r="D6393" s="31" t="s">
        <v>12615</v>
      </c>
      <c r="E6393" s="31">
        <v>660</v>
      </c>
      <c r="XDY6393" s="29"/>
      <c r="XDZ6393" s="29"/>
      <c r="XEA6393" s="29"/>
      <c r="XEB6393" s="29"/>
    </row>
    <row r="6394" s="2" customFormat="1" spans="1:16356">
      <c r="A6394" s="31" t="s">
        <v>12624</v>
      </c>
      <c r="B6394" s="31" t="s">
        <v>6</v>
      </c>
      <c r="C6394" s="31" t="s">
        <v>12625</v>
      </c>
      <c r="D6394" s="31" t="s">
        <v>12615</v>
      </c>
      <c r="E6394" s="31">
        <v>660</v>
      </c>
      <c r="XDY6394" s="29"/>
      <c r="XDZ6394" s="29"/>
      <c r="XEA6394" s="29"/>
      <c r="XEB6394" s="29"/>
    </row>
    <row r="6395" s="2" customFormat="1" spans="1:16356">
      <c r="A6395" s="31" t="s">
        <v>12626</v>
      </c>
      <c r="B6395" s="31" t="s">
        <v>6</v>
      </c>
      <c r="C6395" s="31" t="s">
        <v>12627</v>
      </c>
      <c r="D6395" s="31" t="s">
        <v>12615</v>
      </c>
      <c r="E6395" s="31">
        <v>660</v>
      </c>
      <c r="XDY6395" s="29"/>
      <c r="XDZ6395" s="29"/>
      <c r="XEA6395" s="29"/>
      <c r="XEB6395" s="29"/>
    </row>
    <row r="6396" s="2" customFormat="1" spans="1:16356">
      <c r="A6396" s="31" t="s">
        <v>12628</v>
      </c>
      <c r="B6396" s="31" t="s">
        <v>6</v>
      </c>
      <c r="C6396" s="31" t="s">
        <v>12629</v>
      </c>
      <c r="D6396" s="31" t="s">
        <v>12615</v>
      </c>
      <c r="E6396" s="31">
        <v>660</v>
      </c>
      <c r="XDY6396" s="29"/>
      <c r="XDZ6396" s="29"/>
      <c r="XEA6396" s="29"/>
      <c r="XEB6396" s="29"/>
    </row>
    <row r="6397" s="2" customFormat="1" spans="1:16356">
      <c r="A6397" s="31" t="s">
        <v>12630</v>
      </c>
      <c r="B6397" s="31" t="s">
        <v>6</v>
      </c>
      <c r="C6397" s="31" t="s">
        <v>12631</v>
      </c>
      <c r="D6397" s="31" t="s">
        <v>12615</v>
      </c>
      <c r="E6397" s="31">
        <v>660</v>
      </c>
      <c r="XDY6397" s="29"/>
      <c r="XDZ6397" s="29"/>
      <c r="XEA6397" s="29"/>
      <c r="XEB6397" s="29"/>
    </row>
    <row r="6398" s="2" customFormat="1" spans="1:16356">
      <c r="A6398" s="31" t="s">
        <v>12632</v>
      </c>
      <c r="B6398" s="31" t="s">
        <v>6</v>
      </c>
      <c r="C6398" s="31" t="s">
        <v>12633</v>
      </c>
      <c r="D6398" s="31" t="s">
        <v>12615</v>
      </c>
      <c r="E6398" s="31">
        <v>660</v>
      </c>
      <c r="XDY6398" s="29"/>
      <c r="XDZ6398" s="29"/>
      <c r="XEA6398" s="29"/>
      <c r="XEB6398" s="29"/>
    </row>
    <row r="6399" s="2" customFormat="1" spans="1:16356">
      <c r="A6399" s="31" t="s">
        <v>12634</v>
      </c>
      <c r="B6399" s="31" t="s">
        <v>6</v>
      </c>
      <c r="C6399" s="31" t="s">
        <v>12635</v>
      </c>
      <c r="D6399" s="31" t="s">
        <v>12615</v>
      </c>
      <c r="E6399" s="31">
        <v>660</v>
      </c>
      <c r="XDY6399" s="29"/>
      <c r="XDZ6399" s="29"/>
      <c r="XEA6399" s="29"/>
      <c r="XEB6399" s="29"/>
    </row>
    <row r="6400" s="2" customFormat="1" spans="1:16356">
      <c r="A6400" s="31" t="s">
        <v>12636</v>
      </c>
      <c r="B6400" s="31" t="s">
        <v>6</v>
      </c>
      <c r="C6400" s="31" t="s">
        <v>12637</v>
      </c>
      <c r="D6400" s="31" t="s">
        <v>12615</v>
      </c>
      <c r="E6400" s="31">
        <v>660</v>
      </c>
      <c r="XDY6400" s="29"/>
      <c r="XDZ6400" s="29"/>
      <c r="XEA6400" s="29"/>
      <c r="XEB6400" s="29"/>
    </row>
    <row r="6401" s="2" customFormat="1" spans="1:16356">
      <c r="A6401" s="31" t="s">
        <v>12638</v>
      </c>
      <c r="B6401" s="31" t="s">
        <v>6</v>
      </c>
      <c r="C6401" s="31" t="s">
        <v>12639</v>
      </c>
      <c r="D6401" s="31" t="s">
        <v>12615</v>
      </c>
      <c r="E6401" s="31">
        <v>660</v>
      </c>
      <c r="XDY6401" s="29"/>
      <c r="XDZ6401" s="29"/>
      <c r="XEA6401" s="29"/>
      <c r="XEB6401" s="29"/>
    </row>
    <row r="6402" s="2" customFormat="1" spans="1:16356">
      <c r="A6402" s="31" t="s">
        <v>12640</v>
      </c>
      <c r="B6402" s="31" t="s">
        <v>6</v>
      </c>
      <c r="C6402" s="31" t="s">
        <v>12641</v>
      </c>
      <c r="D6402" s="31" t="s">
        <v>12615</v>
      </c>
      <c r="E6402" s="31">
        <v>660</v>
      </c>
      <c r="XDY6402" s="29"/>
      <c r="XDZ6402" s="29"/>
      <c r="XEA6402" s="29"/>
      <c r="XEB6402" s="29"/>
    </row>
    <row r="6403" s="2" customFormat="1" spans="1:16356">
      <c r="A6403" s="31" t="s">
        <v>12642</v>
      </c>
      <c r="B6403" s="31" t="s">
        <v>6</v>
      </c>
      <c r="C6403" s="31" t="s">
        <v>12643</v>
      </c>
      <c r="D6403" s="31" t="s">
        <v>12615</v>
      </c>
      <c r="E6403" s="31">
        <v>660</v>
      </c>
      <c r="XDY6403" s="29"/>
      <c r="XDZ6403" s="29"/>
      <c r="XEA6403" s="29"/>
      <c r="XEB6403" s="29"/>
    </row>
    <row r="6404" s="2" customFormat="1" spans="1:16356">
      <c r="A6404" s="31" t="s">
        <v>12644</v>
      </c>
      <c r="B6404" s="31" t="s">
        <v>6</v>
      </c>
      <c r="C6404" s="31" t="s">
        <v>12645</v>
      </c>
      <c r="D6404" s="31" t="s">
        <v>12615</v>
      </c>
      <c r="E6404" s="31">
        <v>660</v>
      </c>
      <c r="XDY6404" s="29"/>
      <c r="XDZ6404" s="29"/>
      <c r="XEA6404" s="29"/>
      <c r="XEB6404" s="29"/>
    </row>
    <row r="6405" s="2" customFormat="1" spans="1:16356">
      <c r="A6405" s="31" t="s">
        <v>12646</v>
      </c>
      <c r="B6405" s="31" t="s">
        <v>6</v>
      </c>
      <c r="C6405" s="31" t="s">
        <v>6285</v>
      </c>
      <c r="D6405" s="31" t="s">
        <v>12615</v>
      </c>
      <c r="E6405" s="31">
        <v>660</v>
      </c>
      <c r="XDY6405" s="29"/>
      <c r="XDZ6405" s="29"/>
      <c r="XEA6405" s="29"/>
      <c r="XEB6405" s="29"/>
    </row>
    <row r="6406" s="2" customFormat="1" spans="1:16356">
      <c r="A6406" s="31" t="s">
        <v>12647</v>
      </c>
      <c r="B6406" s="31" t="s">
        <v>6</v>
      </c>
      <c r="C6406" s="31" t="s">
        <v>12648</v>
      </c>
      <c r="D6406" s="31" t="s">
        <v>12615</v>
      </c>
      <c r="E6406" s="31">
        <v>660</v>
      </c>
      <c r="XDY6406" s="29"/>
      <c r="XDZ6406" s="29"/>
      <c r="XEA6406" s="29"/>
      <c r="XEB6406" s="29"/>
    </row>
    <row r="6407" s="2" customFormat="1" spans="1:16356">
      <c r="A6407" s="31" t="s">
        <v>12649</v>
      </c>
      <c r="B6407" s="31" t="s">
        <v>6</v>
      </c>
      <c r="C6407" s="31" t="s">
        <v>12650</v>
      </c>
      <c r="D6407" s="31" t="s">
        <v>12615</v>
      </c>
      <c r="E6407" s="31">
        <v>660</v>
      </c>
      <c r="XDY6407" s="29"/>
      <c r="XDZ6407" s="29"/>
      <c r="XEA6407" s="29"/>
      <c r="XEB6407" s="29"/>
    </row>
    <row r="6408" s="2" customFormat="1" spans="1:16356">
      <c r="A6408" s="31" t="s">
        <v>12651</v>
      </c>
      <c r="B6408" s="31" t="s">
        <v>6</v>
      </c>
      <c r="C6408" s="31" t="s">
        <v>12652</v>
      </c>
      <c r="D6408" s="31" t="s">
        <v>12615</v>
      </c>
      <c r="E6408" s="31">
        <v>660</v>
      </c>
      <c r="XDY6408" s="29"/>
      <c r="XDZ6408" s="29"/>
      <c r="XEA6408" s="29"/>
      <c r="XEB6408" s="29"/>
    </row>
    <row r="6409" s="2" customFormat="1" spans="1:16356">
      <c r="A6409" s="31" t="s">
        <v>12653</v>
      </c>
      <c r="B6409" s="31" t="s">
        <v>6</v>
      </c>
      <c r="C6409" s="31" t="s">
        <v>12654</v>
      </c>
      <c r="D6409" s="31" t="s">
        <v>12615</v>
      </c>
      <c r="E6409" s="31">
        <v>660</v>
      </c>
      <c r="XDY6409" s="29"/>
      <c r="XDZ6409" s="29"/>
      <c r="XEA6409" s="29"/>
      <c r="XEB6409" s="29"/>
    </row>
    <row r="6410" s="2" customFormat="1" spans="1:16356">
      <c r="A6410" s="31" t="s">
        <v>12655</v>
      </c>
      <c r="B6410" s="31" t="s">
        <v>6</v>
      </c>
      <c r="C6410" s="31" t="s">
        <v>12656</v>
      </c>
      <c r="D6410" s="31" t="s">
        <v>12615</v>
      </c>
      <c r="E6410" s="31">
        <v>660</v>
      </c>
      <c r="XDY6410" s="29"/>
      <c r="XDZ6410" s="29"/>
      <c r="XEA6410" s="29"/>
      <c r="XEB6410" s="29"/>
    </row>
    <row r="6411" s="2" customFormat="1" spans="1:16356">
      <c r="A6411" s="31" t="s">
        <v>12657</v>
      </c>
      <c r="B6411" s="31" t="s">
        <v>6</v>
      </c>
      <c r="C6411" s="31" t="s">
        <v>12658</v>
      </c>
      <c r="D6411" s="31" t="s">
        <v>12615</v>
      </c>
      <c r="E6411" s="31">
        <v>660</v>
      </c>
      <c r="XDY6411" s="29"/>
      <c r="XDZ6411" s="29"/>
      <c r="XEA6411" s="29"/>
      <c r="XEB6411" s="29"/>
    </row>
    <row r="6412" s="2" customFormat="1" spans="1:16356">
      <c r="A6412" s="31" t="s">
        <v>12659</v>
      </c>
      <c r="B6412" s="31" t="s">
        <v>6</v>
      </c>
      <c r="C6412" s="31" t="s">
        <v>12660</v>
      </c>
      <c r="D6412" s="31" t="s">
        <v>12615</v>
      </c>
      <c r="E6412" s="31">
        <v>660</v>
      </c>
      <c r="XDY6412" s="29"/>
      <c r="XDZ6412" s="29"/>
      <c r="XEA6412" s="29"/>
      <c r="XEB6412" s="29"/>
    </row>
    <row r="6413" s="2" customFormat="1" spans="1:16356">
      <c r="A6413" s="31" t="s">
        <v>12661</v>
      </c>
      <c r="B6413" s="31" t="s">
        <v>6</v>
      </c>
      <c r="C6413" s="31" t="s">
        <v>12662</v>
      </c>
      <c r="D6413" s="31" t="s">
        <v>12615</v>
      </c>
      <c r="E6413" s="31">
        <v>660</v>
      </c>
      <c r="XDY6413" s="29"/>
      <c r="XDZ6413" s="29"/>
      <c r="XEA6413" s="29"/>
      <c r="XEB6413" s="29"/>
    </row>
    <row r="6414" s="2" customFormat="1" spans="1:16356">
      <c r="A6414" s="31" t="s">
        <v>12663</v>
      </c>
      <c r="B6414" s="31" t="s">
        <v>6</v>
      </c>
      <c r="C6414" s="31" t="s">
        <v>12664</v>
      </c>
      <c r="D6414" s="31" t="s">
        <v>12615</v>
      </c>
      <c r="E6414" s="31">
        <v>660</v>
      </c>
      <c r="XDY6414" s="29"/>
      <c r="XDZ6414" s="29"/>
      <c r="XEA6414" s="29"/>
      <c r="XEB6414" s="29"/>
    </row>
    <row r="6415" s="2" customFormat="1" spans="1:16356">
      <c r="A6415" s="31" t="s">
        <v>12665</v>
      </c>
      <c r="B6415" s="31" t="s">
        <v>6</v>
      </c>
      <c r="C6415" s="31" t="s">
        <v>12666</v>
      </c>
      <c r="D6415" s="31" t="s">
        <v>12615</v>
      </c>
      <c r="E6415" s="31">
        <v>660</v>
      </c>
      <c r="XDY6415" s="29"/>
      <c r="XDZ6415" s="29"/>
      <c r="XEA6415" s="29"/>
      <c r="XEB6415" s="29"/>
    </row>
    <row r="6416" s="2" customFormat="1" spans="1:16356">
      <c r="A6416" s="31" t="s">
        <v>12667</v>
      </c>
      <c r="B6416" s="31" t="s">
        <v>6</v>
      </c>
      <c r="C6416" s="31" t="s">
        <v>12668</v>
      </c>
      <c r="D6416" s="31" t="s">
        <v>12615</v>
      </c>
      <c r="E6416" s="31">
        <v>660</v>
      </c>
      <c r="XDY6416" s="29"/>
      <c r="XDZ6416" s="29"/>
      <c r="XEA6416" s="29"/>
      <c r="XEB6416" s="29"/>
    </row>
    <row r="6417" s="2" customFormat="1" spans="1:16356">
      <c r="A6417" s="31" t="s">
        <v>12669</v>
      </c>
      <c r="B6417" s="31" t="s">
        <v>6</v>
      </c>
      <c r="C6417" s="31" t="s">
        <v>12670</v>
      </c>
      <c r="D6417" s="31" t="s">
        <v>12615</v>
      </c>
      <c r="E6417" s="31">
        <v>660</v>
      </c>
      <c r="XDY6417" s="29"/>
      <c r="XDZ6417" s="29"/>
      <c r="XEA6417" s="29"/>
      <c r="XEB6417" s="29"/>
    </row>
    <row r="6418" s="2" customFormat="1" spans="1:16356">
      <c r="A6418" s="31" t="s">
        <v>12671</v>
      </c>
      <c r="B6418" s="31" t="s">
        <v>6</v>
      </c>
      <c r="C6418" s="31" t="s">
        <v>12672</v>
      </c>
      <c r="D6418" s="31" t="s">
        <v>12615</v>
      </c>
      <c r="E6418" s="31">
        <v>660</v>
      </c>
      <c r="XDY6418" s="29"/>
      <c r="XDZ6418" s="29"/>
      <c r="XEA6418" s="29"/>
      <c r="XEB6418" s="29"/>
    </row>
    <row r="6419" s="2" customFormat="1" spans="1:16356">
      <c r="A6419" s="31" t="s">
        <v>12673</v>
      </c>
      <c r="B6419" s="31" t="s">
        <v>6</v>
      </c>
      <c r="C6419" s="31" t="s">
        <v>12674</v>
      </c>
      <c r="D6419" s="31" t="s">
        <v>12615</v>
      </c>
      <c r="E6419" s="31">
        <v>660</v>
      </c>
      <c r="XDY6419" s="29"/>
      <c r="XDZ6419" s="29"/>
      <c r="XEA6419" s="29"/>
      <c r="XEB6419" s="29"/>
    </row>
    <row r="6420" s="2" customFormat="1" spans="1:16356">
      <c r="A6420" s="31" t="s">
        <v>12675</v>
      </c>
      <c r="B6420" s="31" t="s">
        <v>6</v>
      </c>
      <c r="C6420" s="31" t="s">
        <v>12676</v>
      </c>
      <c r="D6420" s="31" t="s">
        <v>12615</v>
      </c>
      <c r="E6420" s="31">
        <v>660</v>
      </c>
      <c r="XDY6420" s="29"/>
      <c r="XDZ6420" s="29"/>
      <c r="XEA6420" s="29"/>
      <c r="XEB6420" s="29"/>
    </row>
    <row r="6421" s="2" customFormat="1" spans="1:16356">
      <c r="A6421" s="31" t="s">
        <v>12677</v>
      </c>
      <c r="B6421" s="31" t="s">
        <v>6</v>
      </c>
      <c r="C6421" s="31" t="s">
        <v>12678</v>
      </c>
      <c r="D6421" s="31" t="s">
        <v>12615</v>
      </c>
      <c r="E6421" s="31">
        <v>660</v>
      </c>
      <c r="XDY6421" s="29"/>
      <c r="XDZ6421" s="29"/>
      <c r="XEA6421" s="29"/>
      <c r="XEB6421" s="29"/>
    </row>
    <row r="6422" s="2" customFormat="1" spans="1:16356">
      <c r="A6422" s="31" t="s">
        <v>12679</v>
      </c>
      <c r="B6422" s="31" t="s">
        <v>6</v>
      </c>
      <c r="C6422" s="31" t="s">
        <v>12680</v>
      </c>
      <c r="D6422" s="31" t="s">
        <v>12615</v>
      </c>
      <c r="E6422" s="31">
        <v>660</v>
      </c>
      <c r="XDY6422" s="29"/>
      <c r="XDZ6422" s="29"/>
      <c r="XEA6422" s="29"/>
      <c r="XEB6422" s="29"/>
    </row>
    <row r="6423" s="2" customFormat="1" spans="1:16356">
      <c r="A6423" s="31" t="s">
        <v>12681</v>
      </c>
      <c r="B6423" s="31" t="s">
        <v>6</v>
      </c>
      <c r="C6423" s="31" t="s">
        <v>12682</v>
      </c>
      <c r="D6423" s="31" t="s">
        <v>12615</v>
      </c>
      <c r="E6423" s="31">
        <v>660</v>
      </c>
      <c r="XDY6423" s="29"/>
      <c r="XDZ6423" s="29"/>
      <c r="XEA6423" s="29"/>
      <c r="XEB6423" s="29"/>
    </row>
    <row r="6424" s="2" customFormat="1" spans="1:16356">
      <c r="A6424" s="31" t="s">
        <v>12683</v>
      </c>
      <c r="B6424" s="31" t="s">
        <v>6</v>
      </c>
      <c r="C6424" s="31" t="s">
        <v>12684</v>
      </c>
      <c r="D6424" s="31" t="s">
        <v>12615</v>
      </c>
      <c r="E6424" s="31">
        <v>660</v>
      </c>
      <c r="XDY6424" s="29"/>
      <c r="XDZ6424" s="29"/>
      <c r="XEA6424" s="29"/>
      <c r="XEB6424" s="29"/>
    </row>
    <row r="6425" s="2" customFormat="1" spans="1:16356">
      <c r="A6425" s="31" t="s">
        <v>12685</v>
      </c>
      <c r="B6425" s="31" t="s">
        <v>6</v>
      </c>
      <c r="C6425" s="31" t="s">
        <v>12686</v>
      </c>
      <c r="D6425" s="31" t="s">
        <v>12615</v>
      </c>
      <c r="E6425" s="31">
        <v>660</v>
      </c>
      <c r="XDY6425" s="29"/>
      <c r="XDZ6425" s="29"/>
      <c r="XEA6425" s="29"/>
      <c r="XEB6425" s="29"/>
    </row>
    <row r="6426" s="2" customFormat="1" spans="1:16356">
      <c r="A6426" s="31" t="s">
        <v>12687</v>
      </c>
      <c r="B6426" s="31" t="s">
        <v>6</v>
      </c>
      <c r="C6426" s="31" t="s">
        <v>12688</v>
      </c>
      <c r="D6426" s="31" t="s">
        <v>12615</v>
      </c>
      <c r="E6426" s="31">
        <v>660</v>
      </c>
      <c r="XDY6426" s="29"/>
      <c r="XDZ6426" s="29"/>
      <c r="XEA6426" s="29"/>
      <c r="XEB6426" s="29"/>
    </row>
    <row r="6427" s="2" customFormat="1" spans="1:16356">
      <c r="A6427" s="31" t="s">
        <v>12689</v>
      </c>
      <c r="B6427" s="31" t="s">
        <v>6</v>
      </c>
      <c r="C6427" s="31" t="s">
        <v>12690</v>
      </c>
      <c r="D6427" s="31" t="s">
        <v>12615</v>
      </c>
      <c r="E6427" s="31">
        <v>660</v>
      </c>
      <c r="XDY6427" s="29"/>
      <c r="XDZ6427" s="29"/>
      <c r="XEA6427" s="29"/>
      <c r="XEB6427" s="29"/>
    </row>
    <row r="6428" s="2" customFormat="1" spans="1:16356">
      <c r="A6428" s="31" t="s">
        <v>12691</v>
      </c>
      <c r="B6428" s="31" t="s">
        <v>6</v>
      </c>
      <c r="C6428" s="31" t="s">
        <v>12692</v>
      </c>
      <c r="D6428" s="31" t="s">
        <v>12615</v>
      </c>
      <c r="E6428" s="31">
        <v>660</v>
      </c>
      <c r="XDY6428" s="29"/>
      <c r="XDZ6428" s="29"/>
      <c r="XEA6428" s="29"/>
      <c r="XEB6428" s="29"/>
    </row>
    <row r="6429" s="2" customFormat="1" spans="1:16356">
      <c r="A6429" s="31" t="s">
        <v>12693</v>
      </c>
      <c r="B6429" s="31" t="s">
        <v>6</v>
      </c>
      <c r="C6429" s="31" t="s">
        <v>12694</v>
      </c>
      <c r="D6429" s="31" t="s">
        <v>12615</v>
      </c>
      <c r="E6429" s="31">
        <v>660</v>
      </c>
      <c r="XDY6429" s="29"/>
      <c r="XDZ6429" s="29"/>
      <c r="XEA6429" s="29"/>
      <c r="XEB6429" s="29"/>
    </row>
    <row r="6430" s="2" customFormat="1" spans="1:16356">
      <c r="A6430" s="31" t="s">
        <v>12695</v>
      </c>
      <c r="B6430" s="31" t="s">
        <v>6</v>
      </c>
      <c r="C6430" s="31" t="s">
        <v>12696</v>
      </c>
      <c r="D6430" s="31" t="s">
        <v>12615</v>
      </c>
      <c r="E6430" s="31">
        <v>660</v>
      </c>
      <c r="XDY6430" s="29"/>
      <c r="XDZ6430" s="29"/>
      <c r="XEA6430" s="29"/>
      <c r="XEB6430" s="29"/>
    </row>
    <row r="6431" s="2" customFormat="1" spans="1:16356">
      <c r="A6431" s="31" t="s">
        <v>12697</v>
      </c>
      <c r="B6431" s="31" t="s">
        <v>6</v>
      </c>
      <c r="C6431" s="31" t="s">
        <v>12698</v>
      </c>
      <c r="D6431" s="31" t="s">
        <v>12615</v>
      </c>
      <c r="E6431" s="31">
        <v>660</v>
      </c>
      <c r="XDY6431" s="29"/>
      <c r="XDZ6431" s="29"/>
      <c r="XEA6431" s="29"/>
      <c r="XEB6431" s="29"/>
    </row>
    <row r="6432" s="2" customFormat="1" spans="1:16356">
      <c r="A6432" s="31" t="s">
        <v>12699</v>
      </c>
      <c r="B6432" s="31" t="s">
        <v>6</v>
      </c>
      <c r="C6432" s="31" t="s">
        <v>12700</v>
      </c>
      <c r="D6432" s="31" t="s">
        <v>12615</v>
      </c>
      <c r="E6432" s="31">
        <v>660</v>
      </c>
      <c r="XDY6432" s="29"/>
      <c r="XDZ6432" s="29"/>
      <c r="XEA6432" s="29"/>
      <c r="XEB6432" s="29"/>
    </row>
    <row r="6433" s="2" customFormat="1" spans="1:16356">
      <c r="A6433" s="31" t="s">
        <v>12701</v>
      </c>
      <c r="B6433" s="31" t="s">
        <v>6</v>
      </c>
      <c r="C6433" s="31" t="s">
        <v>12702</v>
      </c>
      <c r="D6433" s="31" t="s">
        <v>12615</v>
      </c>
      <c r="E6433" s="31">
        <v>660</v>
      </c>
      <c r="XDY6433" s="29"/>
      <c r="XDZ6433" s="29"/>
      <c r="XEA6433" s="29"/>
      <c r="XEB6433" s="29"/>
    </row>
    <row r="6434" s="2" customFormat="1" spans="1:16356">
      <c r="A6434" s="31" t="s">
        <v>12703</v>
      </c>
      <c r="B6434" s="31" t="s">
        <v>6</v>
      </c>
      <c r="C6434" s="31" t="s">
        <v>12704</v>
      </c>
      <c r="D6434" s="31" t="s">
        <v>12615</v>
      </c>
      <c r="E6434" s="31">
        <v>660</v>
      </c>
      <c r="XDY6434" s="29"/>
      <c r="XDZ6434" s="29"/>
      <c r="XEA6434" s="29"/>
      <c r="XEB6434" s="29"/>
    </row>
    <row r="6435" s="2" customFormat="1" spans="1:16356">
      <c r="A6435" s="31" t="s">
        <v>12705</v>
      </c>
      <c r="B6435" s="31" t="s">
        <v>6</v>
      </c>
      <c r="C6435" s="31" t="s">
        <v>12706</v>
      </c>
      <c r="D6435" s="31" t="s">
        <v>12615</v>
      </c>
      <c r="E6435" s="31">
        <v>660</v>
      </c>
      <c r="XDY6435" s="29"/>
      <c r="XDZ6435" s="29"/>
      <c r="XEA6435" s="29"/>
      <c r="XEB6435" s="29"/>
    </row>
    <row r="6436" s="2" customFormat="1" spans="1:16356">
      <c r="A6436" s="31" t="s">
        <v>12707</v>
      </c>
      <c r="B6436" s="31" t="s">
        <v>6</v>
      </c>
      <c r="C6436" s="31" t="s">
        <v>12708</v>
      </c>
      <c r="D6436" s="31" t="s">
        <v>12615</v>
      </c>
      <c r="E6436" s="31">
        <v>660</v>
      </c>
      <c r="XDY6436" s="29"/>
      <c r="XDZ6436" s="29"/>
      <c r="XEA6436" s="29"/>
      <c r="XEB6436" s="29"/>
    </row>
    <row r="6437" s="2" customFormat="1" spans="1:16356">
      <c r="A6437" s="31" t="s">
        <v>12709</v>
      </c>
      <c r="B6437" s="31" t="s">
        <v>6</v>
      </c>
      <c r="C6437" s="31" t="s">
        <v>12710</v>
      </c>
      <c r="D6437" s="31" t="s">
        <v>12615</v>
      </c>
      <c r="E6437" s="31">
        <v>660</v>
      </c>
      <c r="XDY6437" s="29"/>
      <c r="XDZ6437" s="29"/>
      <c r="XEA6437" s="29"/>
      <c r="XEB6437" s="29"/>
    </row>
    <row r="6438" s="2" customFormat="1" spans="1:16356">
      <c r="A6438" s="31" t="s">
        <v>12711</v>
      </c>
      <c r="B6438" s="31" t="s">
        <v>6</v>
      </c>
      <c r="C6438" s="31" t="s">
        <v>12712</v>
      </c>
      <c r="D6438" s="31" t="s">
        <v>12615</v>
      </c>
      <c r="E6438" s="31">
        <v>660</v>
      </c>
      <c r="XDY6438" s="29"/>
      <c r="XDZ6438" s="29"/>
      <c r="XEA6438" s="29"/>
      <c r="XEB6438" s="29"/>
    </row>
    <row r="6439" s="2" customFormat="1" spans="1:16356">
      <c r="A6439" s="31" t="s">
        <v>12713</v>
      </c>
      <c r="B6439" s="31" t="s">
        <v>6</v>
      </c>
      <c r="C6439" s="31" t="s">
        <v>12714</v>
      </c>
      <c r="D6439" s="31" t="s">
        <v>12615</v>
      </c>
      <c r="E6439" s="31">
        <v>660</v>
      </c>
      <c r="XDY6439" s="29"/>
      <c r="XDZ6439" s="29"/>
      <c r="XEA6439" s="29"/>
      <c r="XEB6439" s="29"/>
    </row>
    <row r="6440" s="2" customFormat="1" spans="1:16356">
      <c r="A6440" s="31" t="s">
        <v>12715</v>
      </c>
      <c r="B6440" s="31" t="s">
        <v>6</v>
      </c>
      <c r="C6440" s="31" t="s">
        <v>12716</v>
      </c>
      <c r="D6440" s="31" t="s">
        <v>12615</v>
      </c>
      <c r="E6440" s="31">
        <v>660</v>
      </c>
      <c r="XDY6440" s="29"/>
      <c r="XDZ6440" s="29"/>
      <c r="XEA6440" s="29"/>
      <c r="XEB6440" s="29"/>
    </row>
    <row r="6441" s="2" customFormat="1" spans="1:16356">
      <c r="A6441" s="31" t="s">
        <v>12717</v>
      </c>
      <c r="B6441" s="31" t="s">
        <v>6</v>
      </c>
      <c r="C6441" s="31" t="s">
        <v>7207</v>
      </c>
      <c r="D6441" s="31" t="s">
        <v>12615</v>
      </c>
      <c r="E6441" s="31">
        <v>660</v>
      </c>
      <c r="XDY6441" s="29"/>
      <c r="XDZ6441" s="29"/>
      <c r="XEA6441" s="29"/>
      <c r="XEB6441" s="29"/>
    </row>
    <row r="6442" s="2" customFormat="1" spans="1:16356">
      <c r="A6442" s="31" t="s">
        <v>12718</v>
      </c>
      <c r="B6442" s="31" t="s">
        <v>6</v>
      </c>
      <c r="C6442" s="31" t="s">
        <v>12719</v>
      </c>
      <c r="D6442" s="31" t="s">
        <v>12615</v>
      </c>
      <c r="E6442" s="31">
        <v>660</v>
      </c>
      <c r="XDY6442" s="29"/>
      <c r="XDZ6442" s="29"/>
      <c r="XEA6442" s="29"/>
      <c r="XEB6442" s="29"/>
    </row>
    <row r="6443" s="2" customFormat="1" spans="1:16356">
      <c r="A6443" s="31" t="s">
        <v>12720</v>
      </c>
      <c r="B6443" s="31" t="s">
        <v>6</v>
      </c>
      <c r="C6443" s="31" t="s">
        <v>12721</v>
      </c>
      <c r="D6443" s="31" t="s">
        <v>12615</v>
      </c>
      <c r="E6443" s="31">
        <v>660</v>
      </c>
      <c r="XDY6443" s="29"/>
      <c r="XDZ6443" s="29"/>
      <c r="XEA6443" s="29"/>
      <c r="XEB6443" s="29"/>
    </row>
    <row r="6444" s="2" customFormat="1" spans="1:16356">
      <c r="A6444" s="31" t="s">
        <v>12722</v>
      </c>
      <c r="B6444" s="31" t="s">
        <v>6</v>
      </c>
      <c r="C6444" s="31" t="s">
        <v>12723</v>
      </c>
      <c r="D6444" s="31" t="s">
        <v>12615</v>
      </c>
      <c r="E6444" s="31">
        <v>660</v>
      </c>
      <c r="XDY6444" s="29"/>
      <c r="XDZ6444" s="29"/>
      <c r="XEA6444" s="29"/>
      <c r="XEB6444" s="29"/>
    </row>
    <row r="6445" s="2" customFormat="1" spans="1:16356">
      <c r="A6445" s="31" t="s">
        <v>12724</v>
      </c>
      <c r="B6445" s="31" t="s">
        <v>6</v>
      </c>
      <c r="C6445" s="31" t="s">
        <v>12725</v>
      </c>
      <c r="D6445" s="31" t="s">
        <v>12615</v>
      </c>
      <c r="E6445" s="31">
        <v>660</v>
      </c>
      <c r="XDY6445" s="29"/>
      <c r="XDZ6445" s="29"/>
      <c r="XEA6445" s="29"/>
      <c r="XEB6445" s="29"/>
    </row>
    <row r="6446" s="2" customFormat="1" spans="1:16356">
      <c r="A6446" s="31" t="s">
        <v>12726</v>
      </c>
      <c r="B6446" s="31" t="s">
        <v>6</v>
      </c>
      <c r="C6446" s="31" t="s">
        <v>12727</v>
      </c>
      <c r="D6446" s="31" t="s">
        <v>12615</v>
      </c>
      <c r="E6446" s="31">
        <v>660</v>
      </c>
      <c r="XDY6446" s="29"/>
      <c r="XDZ6446" s="29"/>
      <c r="XEA6446" s="29"/>
      <c r="XEB6446" s="29"/>
    </row>
    <row r="6447" s="2" customFormat="1" spans="1:16356">
      <c r="A6447" s="31" t="s">
        <v>12728</v>
      </c>
      <c r="B6447" s="31" t="s">
        <v>6</v>
      </c>
      <c r="C6447" s="31" t="s">
        <v>12729</v>
      </c>
      <c r="D6447" s="31" t="s">
        <v>12615</v>
      </c>
      <c r="E6447" s="31">
        <v>660</v>
      </c>
      <c r="XDY6447" s="29"/>
      <c r="XDZ6447" s="29"/>
      <c r="XEA6447" s="29"/>
      <c r="XEB6447" s="29"/>
    </row>
    <row r="6448" s="2" customFormat="1" spans="1:16356">
      <c r="A6448" s="31" t="s">
        <v>12730</v>
      </c>
      <c r="B6448" s="31" t="s">
        <v>6</v>
      </c>
      <c r="C6448" s="31" t="s">
        <v>12731</v>
      </c>
      <c r="D6448" s="31" t="s">
        <v>12615</v>
      </c>
      <c r="E6448" s="31">
        <v>660</v>
      </c>
      <c r="XDY6448" s="29"/>
      <c r="XDZ6448" s="29"/>
      <c r="XEA6448" s="29"/>
      <c r="XEB6448" s="29"/>
    </row>
    <row r="6449" s="2" customFormat="1" spans="1:16356">
      <c r="A6449" s="31" t="s">
        <v>12732</v>
      </c>
      <c r="B6449" s="31" t="s">
        <v>6</v>
      </c>
      <c r="C6449" s="31" t="s">
        <v>12733</v>
      </c>
      <c r="D6449" s="31" t="s">
        <v>12615</v>
      </c>
      <c r="E6449" s="31">
        <v>660</v>
      </c>
      <c r="XDY6449" s="29"/>
      <c r="XDZ6449" s="29"/>
      <c r="XEA6449" s="29"/>
      <c r="XEB6449" s="29"/>
    </row>
    <row r="6450" s="2" customFormat="1" spans="1:16356">
      <c r="A6450" s="31" t="s">
        <v>12734</v>
      </c>
      <c r="B6450" s="31" t="s">
        <v>6</v>
      </c>
      <c r="C6450" s="31" t="s">
        <v>12735</v>
      </c>
      <c r="D6450" s="31" t="s">
        <v>12615</v>
      </c>
      <c r="E6450" s="31">
        <v>660</v>
      </c>
      <c r="XDY6450" s="29"/>
      <c r="XDZ6450" s="29"/>
      <c r="XEA6450" s="29"/>
      <c r="XEB6450" s="29"/>
    </row>
    <row r="6451" s="2" customFormat="1" spans="1:16356">
      <c r="A6451" s="31" t="s">
        <v>12736</v>
      </c>
      <c r="B6451" s="31" t="s">
        <v>6</v>
      </c>
      <c r="C6451" s="31" t="s">
        <v>12737</v>
      </c>
      <c r="D6451" s="31" t="s">
        <v>12615</v>
      </c>
      <c r="E6451" s="31">
        <v>660</v>
      </c>
      <c r="XDY6451" s="29"/>
      <c r="XDZ6451" s="29"/>
      <c r="XEA6451" s="29"/>
      <c r="XEB6451" s="29"/>
    </row>
    <row r="6452" s="2" customFormat="1" spans="1:16356">
      <c r="A6452" s="31" t="s">
        <v>12738</v>
      </c>
      <c r="B6452" s="31" t="s">
        <v>6</v>
      </c>
      <c r="C6452" s="31" t="s">
        <v>12739</v>
      </c>
      <c r="D6452" s="31" t="s">
        <v>12615</v>
      </c>
      <c r="E6452" s="31">
        <v>660</v>
      </c>
      <c r="XDY6452" s="29"/>
      <c r="XDZ6452" s="29"/>
      <c r="XEA6452" s="29"/>
      <c r="XEB6452" s="29"/>
    </row>
    <row r="6453" s="2" customFormat="1" spans="1:16356">
      <c r="A6453" s="31" t="s">
        <v>12740</v>
      </c>
      <c r="B6453" s="31" t="s">
        <v>6</v>
      </c>
      <c r="C6453" s="31" t="s">
        <v>12741</v>
      </c>
      <c r="D6453" s="31" t="s">
        <v>12615</v>
      </c>
      <c r="E6453" s="31">
        <v>660</v>
      </c>
      <c r="XDY6453" s="29"/>
      <c r="XDZ6453" s="29"/>
      <c r="XEA6453" s="29"/>
      <c r="XEB6453" s="29"/>
    </row>
    <row r="6454" s="2" customFormat="1" spans="1:16356">
      <c r="A6454" s="31" t="s">
        <v>12742</v>
      </c>
      <c r="B6454" s="31" t="s">
        <v>6</v>
      </c>
      <c r="C6454" s="31" t="s">
        <v>12743</v>
      </c>
      <c r="D6454" s="31" t="s">
        <v>12615</v>
      </c>
      <c r="E6454" s="31">
        <v>660</v>
      </c>
      <c r="XDY6454" s="29"/>
      <c r="XDZ6454" s="29"/>
      <c r="XEA6454" s="29"/>
      <c r="XEB6454" s="29"/>
    </row>
    <row r="6455" s="2" customFormat="1" spans="1:16356">
      <c r="A6455" s="31" t="s">
        <v>12744</v>
      </c>
      <c r="B6455" s="31" t="s">
        <v>6</v>
      </c>
      <c r="C6455" s="31" t="s">
        <v>12745</v>
      </c>
      <c r="D6455" s="31" t="s">
        <v>12615</v>
      </c>
      <c r="E6455" s="31">
        <v>660</v>
      </c>
      <c r="XDY6455" s="29"/>
      <c r="XDZ6455" s="29"/>
      <c r="XEA6455" s="29"/>
      <c r="XEB6455" s="29"/>
    </row>
    <row r="6456" s="2" customFormat="1" spans="1:16356">
      <c r="A6456" s="31" t="s">
        <v>12746</v>
      </c>
      <c r="B6456" s="31" t="s">
        <v>6</v>
      </c>
      <c r="C6456" s="31" t="s">
        <v>12747</v>
      </c>
      <c r="D6456" s="31" t="s">
        <v>12615</v>
      </c>
      <c r="E6456" s="31">
        <v>660</v>
      </c>
      <c r="XDY6456" s="29"/>
      <c r="XDZ6456" s="29"/>
      <c r="XEA6456" s="29"/>
      <c r="XEB6456" s="29"/>
    </row>
    <row r="6457" s="2" customFormat="1" spans="1:16356">
      <c r="A6457" s="31" t="s">
        <v>12748</v>
      </c>
      <c r="B6457" s="31" t="s">
        <v>6</v>
      </c>
      <c r="C6457" s="31" t="s">
        <v>12749</v>
      </c>
      <c r="D6457" s="31" t="s">
        <v>12615</v>
      </c>
      <c r="E6457" s="31">
        <v>660</v>
      </c>
      <c r="XDY6457" s="29"/>
      <c r="XDZ6457" s="29"/>
      <c r="XEA6457" s="29"/>
      <c r="XEB6457" s="29"/>
    </row>
    <row r="6458" s="2" customFormat="1" spans="1:16356">
      <c r="A6458" s="31" t="s">
        <v>12750</v>
      </c>
      <c r="B6458" s="31" t="s">
        <v>6</v>
      </c>
      <c r="C6458" s="31" t="s">
        <v>12751</v>
      </c>
      <c r="D6458" s="31" t="s">
        <v>12615</v>
      </c>
      <c r="E6458" s="31">
        <v>660</v>
      </c>
      <c r="XDY6458" s="29"/>
      <c r="XDZ6458" s="29"/>
      <c r="XEA6458" s="29"/>
      <c r="XEB6458" s="29"/>
    </row>
    <row r="6459" s="2" customFormat="1" spans="1:16356">
      <c r="A6459" s="31" t="s">
        <v>12752</v>
      </c>
      <c r="B6459" s="31" t="s">
        <v>6</v>
      </c>
      <c r="C6459" s="31" t="s">
        <v>12753</v>
      </c>
      <c r="D6459" s="31" t="s">
        <v>12615</v>
      </c>
      <c r="E6459" s="31">
        <v>660</v>
      </c>
      <c r="XDY6459" s="29"/>
      <c r="XDZ6459" s="29"/>
      <c r="XEA6459" s="29"/>
      <c r="XEB6459" s="29"/>
    </row>
    <row r="6460" s="2" customFormat="1" spans="1:16356">
      <c r="A6460" s="31" t="s">
        <v>12754</v>
      </c>
      <c r="B6460" s="31" t="s">
        <v>6</v>
      </c>
      <c r="C6460" s="31" t="s">
        <v>12755</v>
      </c>
      <c r="D6460" s="31" t="s">
        <v>12615</v>
      </c>
      <c r="E6460" s="31">
        <v>660</v>
      </c>
      <c r="XDY6460" s="29"/>
      <c r="XDZ6460" s="29"/>
      <c r="XEA6460" s="29"/>
      <c r="XEB6460" s="29"/>
    </row>
    <row r="6461" s="2" customFormat="1" spans="1:16356">
      <c r="A6461" s="31" t="s">
        <v>12756</v>
      </c>
      <c r="B6461" s="31" t="s">
        <v>6</v>
      </c>
      <c r="C6461" s="31" t="s">
        <v>12757</v>
      </c>
      <c r="D6461" s="31" t="s">
        <v>12615</v>
      </c>
      <c r="E6461" s="31">
        <v>660</v>
      </c>
      <c r="XDY6461" s="29"/>
      <c r="XDZ6461" s="29"/>
      <c r="XEA6461" s="29"/>
      <c r="XEB6461" s="29"/>
    </row>
    <row r="6462" s="2" customFormat="1" spans="1:16356">
      <c r="A6462" s="31" t="s">
        <v>12758</v>
      </c>
      <c r="B6462" s="31" t="s">
        <v>6</v>
      </c>
      <c r="C6462" s="31" t="s">
        <v>12759</v>
      </c>
      <c r="D6462" s="31" t="s">
        <v>12615</v>
      </c>
      <c r="E6462" s="31">
        <v>660</v>
      </c>
      <c r="XDY6462" s="29"/>
      <c r="XDZ6462" s="29"/>
      <c r="XEA6462" s="29"/>
      <c r="XEB6462" s="29"/>
    </row>
    <row r="6463" s="2" customFormat="1" spans="1:16356">
      <c r="A6463" s="31" t="s">
        <v>12760</v>
      </c>
      <c r="B6463" s="31" t="s">
        <v>6</v>
      </c>
      <c r="C6463" s="31" t="s">
        <v>12761</v>
      </c>
      <c r="D6463" s="31" t="s">
        <v>12615</v>
      </c>
      <c r="E6463" s="31">
        <v>660</v>
      </c>
      <c r="XDY6463" s="29"/>
      <c r="XDZ6463" s="29"/>
      <c r="XEA6463" s="29"/>
      <c r="XEB6463" s="29"/>
    </row>
    <row r="6464" s="2" customFormat="1" spans="1:16356">
      <c r="A6464" s="31" t="s">
        <v>12762</v>
      </c>
      <c r="B6464" s="31" t="s">
        <v>6</v>
      </c>
      <c r="C6464" s="31" t="s">
        <v>12763</v>
      </c>
      <c r="D6464" s="31" t="s">
        <v>12615</v>
      </c>
      <c r="E6464" s="31">
        <v>660</v>
      </c>
      <c r="XDY6464" s="29"/>
      <c r="XDZ6464" s="29"/>
      <c r="XEA6464" s="29"/>
      <c r="XEB6464" s="29"/>
    </row>
    <row r="6465" s="2" customFormat="1" spans="1:16356">
      <c r="A6465" s="31" t="s">
        <v>12764</v>
      </c>
      <c r="B6465" s="31" t="s">
        <v>6</v>
      </c>
      <c r="C6465" s="31" t="s">
        <v>12765</v>
      </c>
      <c r="D6465" s="31" t="s">
        <v>12615</v>
      </c>
      <c r="E6465" s="31">
        <v>660</v>
      </c>
      <c r="XDY6465" s="29"/>
      <c r="XDZ6465" s="29"/>
      <c r="XEA6465" s="29"/>
      <c r="XEB6465" s="29"/>
    </row>
    <row r="6466" s="2" customFormat="1" spans="1:16356">
      <c r="A6466" s="31" t="s">
        <v>12766</v>
      </c>
      <c r="B6466" s="31" t="s">
        <v>6</v>
      </c>
      <c r="C6466" s="31" t="s">
        <v>12767</v>
      </c>
      <c r="D6466" s="31" t="s">
        <v>12615</v>
      </c>
      <c r="E6466" s="31">
        <v>660</v>
      </c>
      <c r="XDY6466" s="29"/>
      <c r="XDZ6466" s="29"/>
      <c r="XEA6466" s="29"/>
      <c r="XEB6466" s="29"/>
    </row>
    <row r="6467" s="2" customFormat="1" spans="1:16356">
      <c r="A6467" s="31" t="s">
        <v>12768</v>
      </c>
      <c r="B6467" s="31" t="s">
        <v>6</v>
      </c>
      <c r="C6467" s="31" t="s">
        <v>12769</v>
      </c>
      <c r="D6467" s="31" t="s">
        <v>12615</v>
      </c>
      <c r="E6467" s="31">
        <v>660</v>
      </c>
      <c r="XDY6467" s="29"/>
      <c r="XDZ6467" s="29"/>
      <c r="XEA6467" s="29"/>
      <c r="XEB6467" s="29"/>
    </row>
    <row r="6468" s="2" customFormat="1" spans="1:16356">
      <c r="A6468" s="31" t="s">
        <v>12770</v>
      </c>
      <c r="B6468" s="31" t="s">
        <v>6</v>
      </c>
      <c r="C6468" s="31" t="s">
        <v>12771</v>
      </c>
      <c r="D6468" s="31" t="s">
        <v>12615</v>
      </c>
      <c r="E6468" s="31">
        <v>660</v>
      </c>
      <c r="XDY6468" s="29"/>
      <c r="XDZ6468" s="29"/>
      <c r="XEA6468" s="29"/>
      <c r="XEB6468" s="29"/>
    </row>
    <row r="6469" s="2" customFormat="1" spans="1:16356">
      <c r="A6469" s="31" t="s">
        <v>12772</v>
      </c>
      <c r="B6469" s="31" t="s">
        <v>6</v>
      </c>
      <c r="C6469" s="31" t="s">
        <v>12773</v>
      </c>
      <c r="D6469" s="31" t="s">
        <v>12615</v>
      </c>
      <c r="E6469" s="31">
        <v>660</v>
      </c>
      <c r="XDY6469" s="29"/>
      <c r="XDZ6469" s="29"/>
      <c r="XEA6469" s="29"/>
      <c r="XEB6469" s="29"/>
    </row>
    <row r="6470" s="2" customFormat="1" spans="1:16356">
      <c r="A6470" s="31" t="s">
        <v>12774</v>
      </c>
      <c r="B6470" s="31" t="s">
        <v>6</v>
      </c>
      <c r="C6470" s="31" t="s">
        <v>12775</v>
      </c>
      <c r="D6470" s="31" t="s">
        <v>12615</v>
      </c>
      <c r="E6470" s="31">
        <v>660</v>
      </c>
      <c r="XDY6470" s="29"/>
      <c r="XDZ6470" s="29"/>
      <c r="XEA6470" s="29"/>
      <c r="XEB6470" s="29"/>
    </row>
    <row r="6471" s="2" customFormat="1" spans="1:16356">
      <c r="A6471" s="31" t="s">
        <v>12776</v>
      </c>
      <c r="B6471" s="31" t="s">
        <v>6</v>
      </c>
      <c r="C6471" s="31" t="s">
        <v>12777</v>
      </c>
      <c r="D6471" s="31" t="s">
        <v>12615</v>
      </c>
      <c r="E6471" s="31">
        <v>660</v>
      </c>
      <c r="XDY6471" s="29"/>
      <c r="XDZ6471" s="29"/>
      <c r="XEA6471" s="29"/>
      <c r="XEB6471" s="29"/>
    </row>
    <row r="6472" s="2" customFormat="1" spans="1:16356">
      <c r="A6472" s="31" t="s">
        <v>12778</v>
      </c>
      <c r="B6472" s="31" t="s">
        <v>6</v>
      </c>
      <c r="C6472" s="31" t="s">
        <v>12779</v>
      </c>
      <c r="D6472" s="31" t="s">
        <v>12615</v>
      </c>
      <c r="E6472" s="31">
        <v>660</v>
      </c>
      <c r="XDY6472" s="29"/>
      <c r="XDZ6472" s="29"/>
      <c r="XEA6472" s="29"/>
      <c r="XEB6472" s="29"/>
    </row>
    <row r="6473" s="2" customFormat="1" spans="1:16356">
      <c r="A6473" s="31" t="s">
        <v>12780</v>
      </c>
      <c r="B6473" s="31" t="s">
        <v>6</v>
      </c>
      <c r="C6473" s="31" t="s">
        <v>12781</v>
      </c>
      <c r="D6473" s="31" t="s">
        <v>12615</v>
      </c>
      <c r="E6473" s="31">
        <v>660</v>
      </c>
      <c r="XDY6473" s="29"/>
      <c r="XDZ6473" s="29"/>
      <c r="XEA6473" s="29"/>
      <c r="XEB6473" s="29"/>
    </row>
    <row r="6474" s="2" customFormat="1" spans="1:16356">
      <c r="A6474" s="31" t="s">
        <v>12782</v>
      </c>
      <c r="B6474" s="31" t="s">
        <v>6</v>
      </c>
      <c r="C6474" s="31" t="s">
        <v>12783</v>
      </c>
      <c r="D6474" s="31" t="s">
        <v>12615</v>
      </c>
      <c r="E6474" s="31">
        <v>660</v>
      </c>
      <c r="XDY6474" s="29"/>
      <c r="XDZ6474" s="29"/>
      <c r="XEA6474" s="29"/>
      <c r="XEB6474" s="29"/>
    </row>
    <row r="6475" s="2" customFormat="1" spans="1:16356">
      <c r="A6475" s="31" t="s">
        <v>12784</v>
      </c>
      <c r="B6475" s="31" t="s">
        <v>6</v>
      </c>
      <c r="C6475" s="31" t="s">
        <v>12785</v>
      </c>
      <c r="D6475" s="31" t="s">
        <v>12615</v>
      </c>
      <c r="E6475" s="31">
        <v>660</v>
      </c>
      <c r="XDY6475" s="29"/>
      <c r="XDZ6475" s="29"/>
      <c r="XEA6475" s="29"/>
      <c r="XEB6475" s="29"/>
    </row>
    <row r="6476" s="2" customFormat="1" spans="1:16356">
      <c r="A6476" s="31" t="s">
        <v>12786</v>
      </c>
      <c r="B6476" s="31" t="s">
        <v>6</v>
      </c>
      <c r="C6476" s="31" t="s">
        <v>12787</v>
      </c>
      <c r="D6476" s="31" t="s">
        <v>12615</v>
      </c>
      <c r="E6476" s="31">
        <v>660</v>
      </c>
      <c r="XDY6476" s="29"/>
      <c r="XDZ6476" s="29"/>
      <c r="XEA6476" s="29"/>
      <c r="XEB6476" s="29"/>
    </row>
    <row r="6477" s="2" customFormat="1" spans="1:16356">
      <c r="A6477" s="31" t="s">
        <v>12788</v>
      </c>
      <c r="B6477" s="31" t="s">
        <v>6</v>
      </c>
      <c r="C6477" s="31" t="s">
        <v>12789</v>
      </c>
      <c r="D6477" s="31" t="s">
        <v>12615</v>
      </c>
      <c r="E6477" s="31">
        <v>660</v>
      </c>
      <c r="XDY6477" s="29"/>
      <c r="XDZ6477" s="29"/>
      <c r="XEA6477" s="29"/>
      <c r="XEB6477" s="29"/>
    </row>
    <row r="6478" s="2" customFormat="1" spans="1:16356">
      <c r="A6478" s="31" t="s">
        <v>12790</v>
      </c>
      <c r="B6478" s="31" t="s">
        <v>6</v>
      </c>
      <c r="C6478" s="31" t="s">
        <v>12791</v>
      </c>
      <c r="D6478" s="31" t="s">
        <v>12615</v>
      </c>
      <c r="E6478" s="31">
        <v>660</v>
      </c>
      <c r="XDY6478" s="29"/>
      <c r="XDZ6478" s="29"/>
      <c r="XEA6478" s="29"/>
      <c r="XEB6478" s="29"/>
    </row>
    <row r="6479" s="2" customFormat="1" spans="1:16356">
      <c r="A6479" s="31" t="s">
        <v>12792</v>
      </c>
      <c r="B6479" s="31" t="s">
        <v>6</v>
      </c>
      <c r="C6479" s="31" t="s">
        <v>12793</v>
      </c>
      <c r="D6479" s="31" t="s">
        <v>12615</v>
      </c>
      <c r="E6479" s="31">
        <v>660</v>
      </c>
      <c r="XDY6479" s="29"/>
      <c r="XDZ6479" s="29"/>
      <c r="XEA6479" s="29"/>
      <c r="XEB6479" s="29"/>
    </row>
    <row r="6480" s="2" customFormat="1" spans="1:16356">
      <c r="A6480" s="31" t="s">
        <v>12794</v>
      </c>
      <c r="B6480" s="31" t="s">
        <v>6</v>
      </c>
      <c r="C6480" s="31" t="s">
        <v>12795</v>
      </c>
      <c r="D6480" s="31" t="s">
        <v>12615</v>
      </c>
      <c r="E6480" s="31">
        <v>660</v>
      </c>
      <c r="XDY6480" s="29"/>
      <c r="XDZ6480" s="29"/>
      <c r="XEA6480" s="29"/>
      <c r="XEB6480" s="29"/>
    </row>
    <row r="6481" s="2" customFormat="1" spans="1:16356">
      <c r="A6481" s="31" t="s">
        <v>12796</v>
      </c>
      <c r="B6481" s="31" t="s">
        <v>6</v>
      </c>
      <c r="C6481" s="31" t="s">
        <v>12797</v>
      </c>
      <c r="D6481" s="31" t="s">
        <v>12615</v>
      </c>
      <c r="E6481" s="31">
        <v>660</v>
      </c>
      <c r="XDY6481" s="29"/>
      <c r="XDZ6481" s="29"/>
      <c r="XEA6481" s="29"/>
      <c r="XEB6481" s="29"/>
    </row>
    <row r="6482" s="2" customFormat="1" spans="1:16356">
      <c r="A6482" s="31" t="s">
        <v>12798</v>
      </c>
      <c r="B6482" s="31" t="s">
        <v>6</v>
      </c>
      <c r="C6482" s="31" t="s">
        <v>12799</v>
      </c>
      <c r="D6482" s="31" t="s">
        <v>12615</v>
      </c>
      <c r="E6482" s="31">
        <v>660</v>
      </c>
      <c r="XDY6482" s="29"/>
      <c r="XDZ6482" s="29"/>
      <c r="XEA6482" s="29"/>
      <c r="XEB6482" s="29"/>
    </row>
    <row r="6483" s="2" customFormat="1" spans="1:16356">
      <c r="A6483" s="31" t="s">
        <v>12800</v>
      </c>
      <c r="B6483" s="31" t="s">
        <v>6</v>
      </c>
      <c r="C6483" s="31" t="s">
        <v>12801</v>
      </c>
      <c r="D6483" s="31" t="s">
        <v>12615</v>
      </c>
      <c r="E6483" s="31">
        <v>660</v>
      </c>
      <c r="XDY6483" s="29"/>
      <c r="XDZ6483" s="29"/>
      <c r="XEA6483" s="29"/>
      <c r="XEB6483" s="29"/>
    </row>
    <row r="6484" s="2" customFormat="1" spans="1:16356">
      <c r="A6484" s="31" t="s">
        <v>12802</v>
      </c>
      <c r="B6484" s="31" t="s">
        <v>6</v>
      </c>
      <c r="C6484" s="31" t="s">
        <v>12803</v>
      </c>
      <c r="D6484" s="31" t="s">
        <v>12615</v>
      </c>
      <c r="E6484" s="31">
        <v>660</v>
      </c>
      <c r="XDY6484" s="29"/>
      <c r="XDZ6484" s="29"/>
      <c r="XEA6484" s="29"/>
      <c r="XEB6484" s="29"/>
    </row>
    <row r="6485" s="2" customFormat="1" spans="1:16356">
      <c r="A6485" s="31" t="s">
        <v>12804</v>
      </c>
      <c r="B6485" s="31" t="s">
        <v>6</v>
      </c>
      <c r="C6485" s="31" t="s">
        <v>1198</v>
      </c>
      <c r="D6485" s="31" t="s">
        <v>12615</v>
      </c>
      <c r="E6485" s="31">
        <v>660</v>
      </c>
      <c r="XDY6485" s="29"/>
      <c r="XDZ6485" s="29"/>
      <c r="XEA6485" s="29"/>
      <c r="XEB6485" s="29"/>
    </row>
    <row r="6486" s="2" customFormat="1" spans="1:16356">
      <c r="A6486" s="31" t="s">
        <v>12805</v>
      </c>
      <c r="B6486" s="31" t="s">
        <v>6</v>
      </c>
      <c r="C6486" s="31" t="s">
        <v>12806</v>
      </c>
      <c r="D6486" s="31" t="s">
        <v>12615</v>
      </c>
      <c r="E6486" s="31">
        <v>660</v>
      </c>
      <c r="XDY6486" s="29"/>
      <c r="XDZ6486" s="29"/>
      <c r="XEA6486" s="29"/>
      <c r="XEB6486" s="29"/>
    </row>
    <row r="6487" s="2" customFormat="1" spans="1:16356">
      <c r="A6487" s="31" t="s">
        <v>12807</v>
      </c>
      <c r="B6487" s="31" t="s">
        <v>6</v>
      </c>
      <c r="C6487" s="31" t="s">
        <v>12808</v>
      </c>
      <c r="D6487" s="31" t="s">
        <v>12615</v>
      </c>
      <c r="E6487" s="31">
        <v>660</v>
      </c>
      <c r="XDY6487" s="29"/>
      <c r="XDZ6487" s="29"/>
      <c r="XEA6487" s="29"/>
      <c r="XEB6487" s="29"/>
    </row>
    <row r="6488" s="2" customFormat="1" spans="1:16356">
      <c r="A6488" s="31" t="s">
        <v>12809</v>
      </c>
      <c r="B6488" s="31" t="s">
        <v>6</v>
      </c>
      <c r="C6488" s="31" t="s">
        <v>12810</v>
      </c>
      <c r="D6488" s="31" t="s">
        <v>12615</v>
      </c>
      <c r="E6488" s="31">
        <v>660</v>
      </c>
      <c r="XDY6488" s="29"/>
      <c r="XDZ6488" s="29"/>
      <c r="XEA6488" s="29"/>
      <c r="XEB6488" s="29"/>
    </row>
    <row r="6489" s="2" customFormat="1" spans="1:16356">
      <c r="A6489" s="31" t="s">
        <v>12811</v>
      </c>
      <c r="B6489" s="31" t="s">
        <v>6</v>
      </c>
      <c r="C6489" s="31" t="s">
        <v>12812</v>
      </c>
      <c r="D6489" s="31" t="s">
        <v>12615</v>
      </c>
      <c r="E6489" s="31">
        <v>660</v>
      </c>
      <c r="XDY6489" s="29"/>
      <c r="XDZ6489" s="29"/>
      <c r="XEA6489" s="29"/>
      <c r="XEB6489" s="29"/>
    </row>
    <row r="6490" s="2" customFormat="1" spans="1:16356">
      <c r="A6490" s="31" t="s">
        <v>12813</v>
      </c>
      <c r="B6490" s="31" t="s">
        <v>6</v>
      </c>
      <c r="C6490" s="31" t="s">
        <v>226</v>
      </c>
      <c r="D6490" s="31" t="s">
        <v>12615</v>
      </c>
      <c r="E6490" s="31">
        <v>660</v>
      </c>
      <c r="XDY6490" s="29"/>
      <c r="XDZ6490" s="29"/>
      <c r="XEA6490" s="29"/>
      <c r="XEB6490" s="29"/>
    </row>
    <row r="6491" s="2" customFormat="1" spans="1:16356">
      <c r="A6491" s="31" t="s">
        <v>12814</v>
      </c>
      <c r="B6491" s="31" t="s">
        <v>6</v>
      </c>
      <c r="C6491" s="31" t="s">
        <v>12815</v>
      </c>
      <c r="D6491" s="31" t="s">
        <v>12615</v>
      </c>
      <c r="E6491" s="31">
        <v>660</v>
      </c>
      <c r="XDY6491" s="29"/>
      <c r="XDZ6491" s="29"/>
      <c r="XEA6491" s="29"/>
      <c r="XEB6491" s="29"/>
    </row>
    <row r="6492" s="2" customFormat="1" spans="1:16356">
      <c r="A6492" s="31" t="s">
        <v>12816</v>
      </c>
      <c r="B6492" s="31" t="s">
        <v>6</v>
      </c>
      <c r="C6492" s="31" t="s">
        <v>12235</v>
      </c>
      <c r="D6492" s="31" t="s">
        <v>12615</v>
      </c>
      <c r="E6492" s="31">
        <v>660</v>
      </c>
      <c r="XDY6492" s="29"/>
      <c r="XDZ6492" s="29"/>
      <c r="XEA6492" s="29"/>
      <c r="XEB6492" s="29"/>
    </row>
    <row r="6493" s="2" customFormat="1" spans="1:16356">
      <c r="A6493" s="31" t="s">
        <v>12817</v>
      </c>
      <c r="B6493" s="31" t="s">
        <v>6</v>
      </c>
      <c r="C6493" s="31" t="s">
        <v>12818</v>
      </c>
      <c r="D6493" s="31" t="s">
        <v>12615</v>
      </c>
      <c r="E6493" s="31">
        <v>660</v>
      </c>
      <c r="XDY6493" s="29"/>
      <c r="XDZ6493" s="29"/>
      <c r="XEA6493" s="29"/>
      <c r="XEB6493" s="29"/>
    </row>
    <row r="6494" s="2" customFormat="1" spans="1:16356">
      <c r="A6494" s="31" t="s">
        <v>12819</v>
      </c>
      <c r="B6494" s="31" t="s">
        <v>6</v>
      </c>
      <c r="C6494" s="31" t="s">
        <v>12820</v>
      </c>
      <c r="D6494" s="31" t="s">
        <v>12615</v>
      </c>
      <c r="E6494" s="31">
        <v>660</v>
      </c>
      <c r="XDY6494" s="29"/>
      <c r="XDZ6494" s="29"/>
      <c r="XEA6494" s="29"/>
      <c r="XEB6494" s="29"/>
    </row>
    <row r="6495" s="2" customFormat="1" spans="1:16356">
      <c r="A6495" s="31" t="s">
        <v>12821</v>
      </c>
      <c r="B6495" s="31" t="s">
        <v>6</v>
      </c>
      <c r="C6495" s="31" t="s">
        <v>12822</v>
      </c>
      <c r="D6495" s="31" t="s">
        <v>12615</v>
      </c>
      <c r="E6495" s="31">
        <v>660</v>
      </c>
      <c r="XDY6495" s="29"/>
      <c r="XDZ6495" s="29"/>
      <c r="XEA6495" s="29"/>
      <c r="XEB6495" s="29"/>
    </row>
    <row r="6496" s="2" customFormat="1" spans="1:16356">
      <c r="A6496" s="31" t="s">
        <v>12823</v>
      </c>
      <c r="B6496" s="31" t="s">
        <v>6</v>
      </c>
      <c r="C6496" s="31" t="s">
        <v>12656</v>
      </c>
      <c r="D6496" s="31" t="s">
        <v>12615</v>
      </c>
      <c r="E6496" s="31">
        <v>660</v>
      </c>
      <c r="XDY6496" s="29"/>
      <c r="XDZ6496" s="29"/>
      <c r="XEA6496" s="29"/>
      <c r="XEB6496" s="29"/>
    </row>
    <row r="6497" s="2" customFormat="1" spans="1:16356">
      <c r="A6497" s="31" t="s">
        <v>12824</v>
      </c>
      <c r="B6497" s="31" t="s">
        <v>6</v>
      </c>
      <c r="C6497" s="31" t="s">
        <v>12825</v>
      </c>
      <c r="D6497" s="31" t="s">
        <v>12615</v>
      </c>
      <c r="E6497" s="31">
        <v>660</v>
      </c>
      <c r="XDY6497" s="29"/>
      <c r="XDZ6497" s="29"/>
      <c r="XEA6497" s="29"/>
      <c r="XEB6497" s="29"/>
    </row>
    <row r="6498" s="2" customFormat="1" spans="1:16356">
      <c r="A6498" s="31" t="s">
        <v>12826</v>
      </c>
      <c r="B6498" s="31" t="s">
        <v>6</v>
      </c>
      <c r="C6498" s="31" t="s">
        <v>12827</v>
      </c>
      <c r="D6498" s="31" t="s">
        <v>12615</v>
      </c>
      <c r="E6498" s="31">
        <v>660</v>
      </c>
      <c r="XDY6498" s="29"/>
      <c r="XDZ6498" s="29"/>
      <c r="XEA6498" s="29"/>
      <c r="XEB6498" s="29"/>
    </row>
    <row r="6499" s="2" customFormat="1" spans="1:16356">
      <c r="A6499" s="31" t="s">
        <v>12828</v>
      </c>
      <c r="B6499" s="31" t="s">
        <v>6</v>
      </c>
      <c r="C6499" s="31" t="s">
        <v>12829</v>
      </c>
      <c r="D6499" s="31" t="s">
        <v>12615</v>
      </c>
      <c r="E6499" s="31">
        <v>660</v>
      </c>
      <c r="XDY6499" s="29"/>
      <c r="XDZ6499" s="29"/>
      <c r="XEA6499" s="29"/>
      <c r="XEB6499" s="29"/>
    </row>
    <row r="6500" s="2" customFormat="1" spans="1:16356">
      <c r="A6500" s="31" t="s">
        <v>12830</v>
      </c>
      <c r="B6500" s="31" t="s">
        <v>6</v>
      </c>
      <c r="C6500" s="31" t="s">
        <v>12831</v>
      </c>
      <c r="D6500" s="31" t="s">
        <v>12615</v>
      </c>
      <c r="E6500" s="31">
        <v>660</v>
      </c>
      <c r="XDY6500" s="29"/>
      <c r="XDZ6500" s="29"/>
      <c r="XEA6500" s="29"/>
      <c r="XEB6500" s="29"/>
    </row>
    <row r="6501" s="2" customFormat="1" spans="1:16356">
      <c r="A6501" s="31" t="s">
        <v>12832</v>
      </c>
      <c r="B6501" s="31" t="s">
        <v>6</v>
      </c>
      <c r="C6501" s="31" t="s">
        <v>12833</v>
      </c>
      <c r="D6501" s="31" t="s">
        <v>12615</v>
      </c>
      <c r="E6501" s="31">
        <v>660</v>
      </c>
      <c r="XDY6501" s="29"/>
      <c r="XDZ6501" s="29"/>
      <c r="XEA6501" s="29"/>
      <c r="XEB6501" s="29"/>
    </row>
    <row r="6502" s="2" customFormat="1" spans="1:16356">
      <c r="A6502" s="31" t="s">
        <v>12834</v>
      </c>
      <c r="B6502" s="31" t="s">
        <v>6</v>
      </c>
      <c r="C6502" s="31" t="s">
        <v>12835</v>
      </c>
      <c r="D6502" s="31" t="s">
        <v>12615</v>
      </c>
      <c r="E6502" s="31">
        <v>660</v>
      </c>
      <c r="XDY6502" s="29"/>
      <c r="XDZ6502" s="29"/>
      <c r="XEA6502" s="29"/>
      <c r="XEB6502" s="29"/>
    </row>
    <row r="6503" s="2" customFormat="1" spans="1:16356">
      <c r="A6503" s="31" t="s">
        <v>12836</v>
      </c>
      <c r="B6503" s="31" t="s">
        <v>6</v>
      </c>
      <c r="C6503" s="31" t="s">
        <v>516</v>
      </c>
      <c r="D6503" s="31" t="s">
        <v>12615</v>
      </c>
      <c r="E6503" s="31">
        <v>660</v>
      </c>
      <c r="XDY6503" s="29"/>
      <c r="XDZ6503" s="29"/>
      <c r="XEA6503" s="29"/>
      <c r="XEB6503" s="29"/>
    </row>
    <row r="6504" s="2" customFormat="1" spans="1:16356">
      <c r="A6504" s="31" t="s">
        <v>12837</v>
      </c>
      <c r="B6504" s="31" t="s">
        <v>6</v>
      </c>
      <c r="C6504" s="31" t="s">
        <v>12838</v>
      </c>
      <c r="D6504" s="31" t="s">
        <v>12615</v>
      </c>
      <c r="E6504" s="31">
        <v>660</v>
      </c>
      <c r="XDY6504" s="29"/>
      <c r="XDZ6504" s="29"/>
      <c r="XEA6504" s="29"/>
      <c r="XEB6504" s="29"/>
    </row>
    <row r="6505" s="2" customFormat="1" spans="1:16356">
      <c r="A6505" s="31" t="s">
        <v>12839</v>
      </c>
      <c r="B6505" s="31" t="s">
        <v>6</v>
      </c>
      <c r="C6505" s="31" t="s">
        <v>12840</v>
      </c>
      <c r="D6505" s="31" t="s">
        <v>12615</v>
      </c>
      <c r="E6505" s="31">
        <v>660</v>
      </c>
      <c r="XDY6505" s="29"/>
      <c r="XDZ6505" s="29"/>
      <c r="XEA6505" s="29"/>
      <c r="XEB6505" s="29"/>
    </row>
    <row r="6506" s="2" customFormat="1" spans="1:16356">
      <c r="A6506" s="31" t="s">
        <v>12841</v>
      </c>
      <c r="B6506" s="31" t="s">
        <v>6</v>
      </c>
      <c r="C6506" s="31" t="s">
        <v>12842</v>
      </c>
      <c r="D6506" s="31" t="s">
        <v>12615</v>
      </c>
      <c r="E6506" s="31">
        <v>660</v>
      </c>
      <c r="XDY6506" s="29"/>
      <c r="XDZ6506" s="29"/>
      <c r="XEA6506" s="29"/>
      <c r="XEB6506" s="29"/>
    </row>
    <row r="6507" s="2" customFormat="1" spans="1:16356">
      <c r="A6507" s="31" t="s">
        <v>12843</v>
      </c>
      <c r="B6507" s="31" t="s">
        <v>6</v>
      </c>
      <c r="C6507" s="31" t="s">
        <v>12844</v>
      </c>
      <c r="D6507" s="31" t="s">
        <v>12615</v>
      </c>
      <c r="E6507" s="31">
        <v>660</v>
      </c>
      <c r="XDY6507" s="29"/>
      <c r="XDZ6507" s="29"/>
      <c r="XEA6507" s="29"/>
      <c r="XEB6507" s="29"/>
    </row>
    <row r="6508" s="2" customFormat="1" spans="1:16356">
      <c r="A6508" s="31" t="s">
        <v>12845</v>
      </c>
      <c r="B6508" s="31" t="s">
        <v>6</v>
      </c>
      <c r="C6508" s="31" t="s">
        <v>12846</v>
      </c>
      <c r="D6508" s="31" t="s">
        <v>12615</v>
      </c>
      <c r="E6508" s="31">
        <v>660</v>
      </c>
      <c r="XDY6508" s="29"/>
      <c r="XDZ6508" s="29"/>
      <c r="XEA6508" s="29"/>
      <c r="XEB6508" s="29"/>
    </row>
    <row r="6509" s="2" customFormat="1" spans="1:16356">
      <c r="A6509" s="31" t="s">
        <v>12847</v>
      </c>
      <c r="B6509" s="31" t="s">
        <v>6</v>
      </c>
      <c r="C6509" s="31" t="s">
        <v>7125</v>
      </c>
      <c r="D6509" s="31" t="s">
        <v>12615</v>
      </c>
      <c r="E6509" s="31">
        <v>660</v>
      </c>
      <c r="XDY6509" s="29"/>
      <c r="XDZ6509" s="29"/>
      <c r="XEA6509" s="29"/>
      <c r="XEB6509" s="29"/>
    </row>
    <row r="6510" s="2" customFormat="1" spans="1:16356">
      <c r="A6510" s="31" t="s">
        <v>12848</v>
      </c>
      <c r="B6510" s="31" t="s">
        <v>6</v>
      </c>
      <c r="C6510" s="31" t="s">
        <v>12849</v>
      </c>
      <c r="D6510" s="31" t="s">
        <v>12615</v>
      </c>
      <c r="E6510" s="31">
        <v>660</v>
      </c>
      <c r="XDY6510" s="29"/>
      <c r="XDZ6510" s="29"/>
      <c r="XEA6510" s="29"/>
      <c r="XEB6510" s="29"/>
    </row>
    <row r="6511" s="2" customFormat="1" spans="1:16356">
      <c r="A6511" s="31" t="s">
        <v>12850</v>
      </c>
      <c r="B6511" s="31" t="s">
        <v>6</v>
      </c>
      <c r="C6511" s="31" t="s">
        <v>12851</v>
      </c>
      <c r="D6511" s="31" t="s">
        <v>12615</v>
      </c>
      <c r="E6511" s="31">
        <v>660</v>
      </c>
      <c r="XDY6511" s="29"/>
      <c r="XDZ6511" s="29"/>
      <c r="XEA6511" s="29"/>
      <c r="XEB6511" s="29"/>
    </row>
    <row r="6512" s="2" customFormat="1" spans="1:16356">
      <c r="A6512" s="31" t="s">
        <v>12852</v>
      </c>
      <c r="B6512" s="31" t="s">
        <v>6</v>
      </c>
      <c r="C6512" s="31" t="s">
        <v>12853</v>
      </c>
      <c r="D6512" s="31" t="s">
        <v>12615</v>
      </c>
      <c r="E6512" s="31">
        <v>660</v>
      </c>
      <c r="XDY6512" s="29"/>
      <c r="XDZ6512" s="29"/>
      <c r="XEA6512" s="29"/>
      <c r="XEB6512" s="29"/>
    </row>
    <row r="6513" s="2" customFormat="1" spans="1:16356">
      <c r="A6513" s="31" t="s">
        <v>12854</v>
      </c>
      <c r="B6513" s="31" t="s">
        <v>6</v>
      </c>
      <c r="C6513" s="31" t="s">
        <v>12855</v>
      </c>
      <c r="D6513" s="31" t="s">
        <v>12615</v>
      </c>
      <c r="E6513" s="31">
        <v>660</v>
      </c>
      <c r="XDY6513" s="29"/>
      <c r="XDZ6513" s="29"/>
      <c r="XEA6513" s="29"/>
      <c r="XEB6513" s="29"/>
    </row>
    <row r="6514" s="2" customFormat="1" spans="1:16356">
      <c r="A6514" s="31" t="s">
        <v>12856</v>
      </c>
      <c r="B6514" s="31" t="s">
        <v>6</v>
      </c>
      <c r="C6514" s="31" t="s">
        <v>12857</v>
      </c>
      <c r="D6514" s="31" t="s">
        <v>12615</v>
      </c>
      <c r="E6514" s="31">
        <v>660</v>
      </c>
      <c r="XDY6514" s="29"/>
      <c r="XDZ6514" s="29"/>
      <c r="XEA6514" s="29"/>
      <c r="XEB6514" s="29"/>
    </row>
    <row r="6515" s="2" customFormat="1" spans="1:16356">
      <c r="A6515" s="31" t="s">
        <v>12858</v>
      </c>
      <c r="B6515" s="31" t="s">
        <v>6</v>
      </c>
      <c r="C6515" s="31" t="s">
        <v>12859</v>
      </c>
      <c r="D6515" s="31" t="s">
        <v>12615</v>
      </c>
      <c r="E6515" s="31">
        <v>660</v>
      </c>
      <c r="XDY6515" s="29"/>
      <c r="XDZ6515" s="29"/>
      <c r="XEA6515" s="29"/>
      <c r="XEB6515" s="29"/>
    </row>
    <row r="6516" s="2" customFormat="1" spans="1:16356">
      <c r="A6516" s="31" t="s">
        <v>12860</v>
      </c>
      <c r="B6516" s="31" t="s">
        <v>6</v>
      </c>
      <c r="C6516" s="31" t="s">
        <v>12861</v>
      </c>
      <c r="D6516" s="31" t="s">
        <v>12615</v>
      </c>
      <c r="E6516" s="31">
        <v>660</v>
      </c>
      <c r="XDY6516" s="29"/>
      <c r="XDZ6516" s="29"/>
      <c r="XEA6516" s="29"/>
      <c r="XEB6516" s="29"/>
    </row>
    <row r="6517" s="2" customFormat="1" spans="1:16356">
      <c r="A6517" s="31" t="s">
        <v>12862</v>
      </c>
      <c r="B6517" s="31" t="s">
        <v>6</v>
      </c>
      <c r="C6517" s="31" t="s">
        <v>12863</v>
      </c>
      <c r="D6517" s="31" t="s">
        <v>12615</v>
      </c>
      <c r="E6517" s="31">
        <v>660</v>
      </c>
      <c r="XDY6517" s="29"/>
      <c r="XDZ6517" s="29"/>
      <c r="XEA6517" s="29"/>
      <c r="XEB6517" s="29"/>
    </row>
    <row r="6518" s="2" customFormat="1" spans="1:16356">
      <c r="A6518" s="31" t="s">
        <v>12864</v>
      </c>
      <c r="B6518" s="31" t="s">
        <v>6</v>
      </c>
      <c r="C6518" s="31" t="s">
        <v>12865</v>
      </c>
      <c r="D6518" s="31" t="s">
        <v>12615</v>
      </c>
      <c r="E6518" s="31">
        <v>660</v>
      </c>
      <c r="XDY6518" s="29"/>
      <c r="XDZ6518" s="29"/>
      <c r="XEA6518" s="29"/>
      <c r="XEB6518" s="29"/>
    </row>
    <row r="6519" s="2" customFormat="1" spans="1:16356">
      <c r="A6519" s="31" t="s">
        <v>12866</v>
      </c>
      <c r="B6519" s="31" t="s">
        <v>6</v>
      </c>
      <c r="C6519" s="31" t="s">
        <v>12867</v>
      </c>
      <c r="D6519" s="31" t="s">
        <v>12615</v>
      </c>
      <c r="E6519" s="31">
        <v>660</v>
      </c>
      <c r="XDY6519" s="29"/>
      <c r="XDZ6519" s="29"/>
      <c r="XEA6519" s="29"/>
      <c r="XEB6519" s="29"/>
    </row>
    <row r="6520" s="2" customFormat="1" spans="1:16356">
      <c r="A6520" s="31" t="s">
        <v>12868</v>
      </c>
      <c r="B6520" s="31" t="s">
        <v>6</v>
      </c>
      <c r="C6520" s="31" t="s">
        <v>12869</v>
      </c>
      <c r="D6520" s="31" t="s">
        <v>12615</v>
      </c>
      <c r="E6520" s="31">
        <v>660</v>
      </c>
      <c r="XDY6520" s="29"/>
      <c r="XDZ6520" s="29"/>
      <c r="XEA6520" s="29"/>
      <c r="XEB6520" s="29"/>
    </row>
    <row r="6521" s="2" customFormat="1" spans="1:16356">
      <c r="A6521" s="31" t="s">
        <v>12870</v>
      </c>
      <c r="B6521" s="31" t="s">
        <v>6</v>
      </c>
      <c r="C6521" s="31" t="s">
        <v>12871</v>
      </c>
      <c r="D6521" s="31" t="s">
        <v>12615</v>
      </c>
      <c r="E6521" s="31">
        <v>660</v>
      </c>
      <c r="XDY6521" s="29"/>
      <c r="XDZ6521" s="29"/>
      <c r="XEA6521" s="29"/>
      <c r="XEB6521" s="29"/>
    </row>
    <row r="6522" s="2" customFormat="1" spans="1:16356">
      <c r="A6522" s="31" t="s">
        <v>12872</v>
      </c>
      <c r="B6522" s="31" t="s">
        <v>6</v>
      </c>
      <c r="C6522" s="31" t="s">
        <v>12873</v>
      </c>
      <c r="D6522" s="31" t="s">
        <v>12615</v>
      </c>
      <c r="E6522" s="31">
        <v>660</v>
      </c>
      <c r="XDY6522" s="29"/>
      <c r="XDZ6522" s="29"/>
      <c r="XEA6522" s="29"/>
      <c r="XEB6522" s="29"/>
    </row>
    <row r="6523" s="2" customFormat="1" spans="1:16356">
      <c r="A6523" s="31" t="s">
        <v>12874</v>
      </c>
      <c r="B6523" s="31" t="s">
        <v>6</v>
      </c>
      <c r="C6523" s="31" t="s">
        <v>12875</v>
      </c>
      <c r="D6523" s="31" t="s">
        <v>12615</v>
      </c>
      <c r="E6523" s="31">
        <v>660</v>
      </c>
      <c r="XDY6523" s="29"/>
      <c r="XDZ6523" s="29"/>
      <c r="XEA6523" s="29"/>
      <c r="XEB6523" s="29"/>
    </row>
    <row r="6524" s="2" customFormat="1" spans="1:16356">
      <c r="A6524" s="31" t="s">
        <v>12876</v>
      </c>
      <c r="B6524" s="31" t="s">
        <v>6</v>
      </c>
      <c r="C6524" s="31" t="s">
        <v>12877</v>
      </c>
      <c r="D6524" s="31" t="s">
        <v>12615</v>
      </c>
      <c r="E6524" s="31">
        <v>660</v>
      </c>
      <c r="XDY6524" s="29"/>
      <c r="XDZ6524" s="29"/>
      <c r="XEA6524" s="29"/>
      <c r="XEB6524" s="29"/>
    </row>
    <row r="6525" s="2" customFormat="1" spans="1:16356">
      <c r="A6525" s="31" t="s">
        <v>12878</v>
      </c>
      <c r="B6525" s="31" t="s">
        <v>6</v>
      </c>
      <c r="C6525" s="31" t="s">
        <v>12879</v>
      </c>
      <c r="D6525" s="31" t="s">
        <v>12615</v>
      </c>
      <c r="E6525" s="31">
        <v>660</v>
      </c>
      <c r="XDY6525" s="29"/>
      <c r="XDZ6525" s="29"/>
      <c r="XEA6525" s="29"/>
      <c r="XEB6525" s="29"/>
    </row>
    <row r="6526" s="2" customFormat="1" spans="1:16356">
      <c r="A6526" s="31" t="s">
        <v>12880</v>
      </c>
      <c r="B6526" s="31" t="s">
        <v>6</v>
      </c>
      <c r="C6526" s="31" t="s">
        <v>12881</v>
      </c>
      <c r="D6526" s="31" t="s">
        <v>12615</v>
      </c>
      <c r="E6526" s="31">
        <v>660</v>
      </c>
      <c r="XDY6526" s="29"/>
      <c r="XDZ6526" s="29"/>
      <c r="XEA6526" s="29"/>
      <c r="XEB6526" s="29"/>
    </row>
    <row r="6527" s="2" customFormat="1" spans="1:16356">
      <c r="A6527" s="31" t="s">
        <v>12882</v>
      </c>
      <c r="B6527" s="31" t="s">
        <v>6</v>
      </c>
      <c r="C6527" s="31" t="s">
        <v>12883</v>
      </c>
      <c r="D6527" s="31" t="s">
        <v>12615</v>
      </c>
      <c r="E6527" s="31">
        <v>660</v>
      </c>
      <c r="XDY6527" s="29"/>
      <c r="XDZ6527" s="29"/>
      <c r="XEA6527" s="29"/>
      <c r="XEB6527" s="29"/>
    </row>
    <row r="6528" s="2" customFormat="1" spans="1:16356">
      <c r="A6528" s="31" t="s">
        <v>12884</v>
      </c>
      <c r="B6528" s="31" t="s">
        <v>6</v>
      </c>
      <c r="C6528" s="31" t="s">
        <v>12885</v>
      </c>
      <c r="D6528" s="31" t="s">
        <v>12615</v>
      </c>
      <c r="E6528" s="31">
        <v>660</v>
      </c>
      <c r="XDY6528" s="29"/>
      <c r="XDZ6528" s="29"/>
      <c r="XEA6528" s="29"/>
      <c r="XEB6528" s="29"/>
    </row>
    <row r="6529" s="2" customFormat="1" spans="1:16356">
      <c r="A6529" s="31" t="s">
        <v>12886</v>
      </c>
      <c r="B6529" s="31" t="s">
        <v>6</v>
      </c>
      <c r="C6529" s="31" t="s">
        <v>12887</v>
      </c>
      <c r="D6529" s="31" t="s">
        <v>12615</v>
      </c>
      <c r="E6529" s="31">
        <v>660</v>
      </c>
      <c r="XDY6529" s="29"/>
      <c r="XDZ6529" s="29"/>
      <c r="XEA6529" s="29"/>
      <c r="XEB6529" s="29"/>
    </row>
    <row r="6530" s="2" customFormat="1" spans="1:16356">
      <c r="A6530" s="31" t="s">
        <v>12888</v>
      </c>
      <c r="B6530" s="31" t="s">
        <v>6</v>
      </c>
      <c r="C6530" s="31" t="s">
        <v>12889</v>
      </c>
      <c r="D6530" s="31" t="s">
        <v>12615</v>
      </c>
      <c r="E6530" s="31">
        <v>660</v>
      </c>
      <c r="XDY6530" s="29"/>
      <c r="XDZ6530" s="29"/>
      <c r="XEA6530" s="29"/>
      <c r="XEB6530" s="29"/>
    </row>
    <row r="6531" s="2" customFormat="1" spans="1:16356">
      <c r="A6531" s="31" t="s">
        <v>12890</v>
      </c>
      <c r="B6531" s="31" t="s">
        <v>6</v>
      </c>
      <c r="C6531" s="31" t="s">
        <v>12891</v>
      </c>
      <c r="D6531" s="31" t="s">
        <v>12615</v>
      </c>
      <c r="E6531" s="31">
        <v>660</v>
      </c>
      <c r="XDY6531" s="29"/>
      <c r="XDZ6531" s="29"/>
      <c r="XEA6531" s="29"/>
      <c r="XEB6531" s="29"/>
    </row>
    <row r="6532" s="2" customFormat="1" spans="1:16356">
      <c r="A6532" s="31" t="s">
        <v>12892</v>
      </c>
      <c r="B6532" s="31" t="s">
        <v>6</v>
      </c>
      <c r="C6532" s="31" t="s">
        <v>4470</v>
      </c>
      <c r="D6532" s="31" t="s">
        <v>12615</v>
      </c>
      <c r="E6532" s="31">
        <v>660</v>
      </c>
      <c r="XDY6532" s="29"/>
      <c r="XDZ6532" s="29"/>
      <c r="XEA6532" s="29"/>
      <c r="XEB6532" s="29"/>
    </row>
    <row r="6533" s="2" customFormat="1" spans="1:16356">
      <c r="A6533" s="31" t="s">
        <v>12893</v>
      </c>
      <c r="B6533" s="31" t="s">
        <v>6</v>
      </c>
      <c r="C6533" s="31" t="s">
        <v>12894</v>
      </c>
      <c r="D6533" s="31" t="s">
        <v>12615</v>
      </c>
      <c r="E6533" s="31">
        <v>660</v>
      </c>
      <c r="XDY6533" s="29"/>
      <c r="XDZ6533" s="29"/>
      <c r="XEA6533" s="29"/>
      <c r="XEB6533" s="29"/>
    </row>
    <row r="6534" s="2" customFormat="1" spans="1:16356">
      <c r="A6534" s="31" t="s">
        <v>12895</v>
      </c>
      <c r="B6534" s="31" t="s">
        <v>6</v>
      </c>
      <c r="C6534" s="31" t="s">
        <v>12896</v>
      </c>
      <c r="D6534" s="31" t="s">
        <v>12615</v>
      </c>
      <c r="E6534" s="31">
        <v>660</v>
      </c>
      <c r="XDY6534" s="29"/>
      <c r="XDZ6534" s="29"/>
      <c r="XEA6534" s="29"/>
      <c r="XEB6534" s="29"/>
    </row>
    <row r="6535" s="2" customFormat="1" spans="1:16356">
      <c r="A6535" s="31" t="s">
        <v>12897</v>
      </c>
      <c r="B6535" s="31" t="s">
        <v>6</v>
      </c>
      <c r="C6535" s="31" t="s">
        <v>12898</v>
      </c>
      <c r="D6535" s="31" t="s">
        <v>12615</v>
      </c>
      <c r="E6535" s="31">
        <v>660</v>
      </c>
      <c r="XDY6535" s="29"/>
      <c r="XDZ6535" s="29"/>
      <c r="XEA6535" s="29"/>
      <c r="XEB6535" s="29"/>
    </row>
    <row r="6536" s="2" customFormat="1" spans="1:16356">
      <c r="A6536" s="31" t="s">
        <v>12899</v>
      </c>
      <c r="B6536" s="31" t="s">
        <v>6</v>
      </c>
      <c r="C6536" s="31" t="s">
        <v>12900</v>
      </c>
      <c r="D6536" s="31" t="s">
        <v>12615</v>
      </c>
      <c r="E6536" s="31">
        <v>660</v>
      </c>
      <c r="XDY6536" s="29"/>
      <c r="XDZ6536" s="29"/>
      <c r="XEA6536" s="29"/>
      <c r="XEB6536" s="29"/>
    </row>
    <row r="6537" s="2" customFormat="1" spans="1:16356">
      <c r="A6537" s="31" t="s">
        <v>12901</v>
      </c>
      <c r="B6537" s="31" t="s">
        <v>6</v>
      </c>
      <c r="C6537" s="31" t="s">
        <v>12902</v>
      </c>
      <c r="D6537" s="31" t="s">
        <v>12615</v>
      </c>
      <c r="E6537" s="31">
        <v>660</v>
      </c>
      <c r="XDY6537" s="29"/>
      <c r="XDZ6537" s="29"/>
      <c r="XEA6537" s="29"/>
      <c r="XEB6537" s="29"/>
    </row>
    <row r="6538" s="2" customFormat="1" spans="1:16356">
      <c r="A6538" s="31" t="s">
        <v>12903</v>
      </c>
      <c r="B6538" s="31" t="s">
        <v>6</v>
      </c>
      <c r="C6538" s="31" t="s">
        <v>10771</v>
      </c>
      <c r="D6538" s="31" t="s">
        <v>12615</v>
      </c>
      <c r="E6538" s="31">
        <v>660</v>
      </c>
      <c r="XDY6538" s="29"/>
      <c r="XDZ6538" s="29"/>
      <c r="XEA6538" s="29"/>
      <c r="XEB6538" s="29"/>
    </row>
    <row r="6539" s="2" customFormat="1" spans="1:16356">
      <c r="A6539" s="31" t="s">
        <v>12904</v>
      </c>
      <c r="B6539" s="31" t="s">
        <v>6</v>
      </c>
      <c r="C6539" s="31" t="s">
        <v>12905</v>
      </c>
      <c r="D6539" s="31" t="s">
        <v>12615</v>
      </c>
      <c r="E6539" s="31">
        <v>660</v>
      </c>
      <c r="XDY6539" s="29"/>
      <c r="XDZ6539" s="29"/>
      <c r="XEA6539" s="29"/>
      <c r="XEB6539" s="29"/>
    </row>
    <row r="6540" s="2" customFormat="1" spans="1:16356">
      <c r="A6540" s="31" t="s">
        <v>12906</v>
      </c>
      <c r="B6540" s="31" t="s">
        <v>6</v>
      </c>
      <c r="C6540" s="31" t="s">
        <v>12907</v>
      </c>
      <c r="D6540" s="31" t="s">
        <v>12615</v>
      </c>
      <c r="E6540" s="31">
        <v>660</v>
      </c>
      <c r="XDY6540" s="29"/>
      <c r="XDZ6540" s="29"/>
      <c r="XEA6540" s="29"/>
      <c r="XEB6540" s="29"/>
    </row>
    <row r="6541" s="2" customFormat="1" spans="1:16356">
      <c r="A6541" s="31" t="s">
        <v>12908</v>
      </c>
      <c r="B6541" s="31" t="s">
        <v>6</v>
      </c>
      <c r="C6541" s="31" t="s">
        <v>12909</v>
      </c>
      <c r="D6541" s="31" t="s">
        <v>12615</v>
      </c>
      <c r="E6541" s="31">
        <v>660</v>
      </c>
      <c r="XDY6541" s="29"/>
      <c r="XDZ6541" s="29"/>
      <c r="XEA6541" s="29"/>
      <c r="XEB6541" s="29"/>
    </row>
    <row r="6542" s="2" customFormat="1" spans="1:16356">
      <c r="A6542" s="31" t="s">
        <v>12910</v>
      </c>
      <c r="B6542" s="31" t="s">
        <v>6</v>
      </c>
      <c r="C6542" s="31" t="s">
        <v>12911</v>
      </c>
      <c r="D6542" s="31" t="s">
        <v>12615</v>
      </c>
      <c r="E6542" s="31">
        <v>660</v>
      </c>
      <c r="XDY6542" s="29"/>
      <c r="XDZ6542" s="29"/>
      <c r="XEA6542" s="29"/>
      <c r="XEB6542" s="29"/>
    </row>
    <row r="6543" s="2" customFormat="1" spans="1:16356">
      <c r="A6543" s="31" t="s">
        <v>12912</v>
      </c>
      <c r="B6543" s="31" t="s">
        <v>6</v>
      </c>
      <c r="C6543" s="31" t="s">
        <v>12913</v>
      </c>
      <c r="D6543" s="31" t="s">
        <v>12615</v>
      </c>
      <c r="E6543" s="31">
        <v>660</v>
      </c>
      <c r="XDY6543" s="29"/>
      <c r="XDZ6543" s="29"/>
      <c r="XEA6543" s="29"/>
      <c r="XEB6543" s="29"/>
    </row>
    <row r="6544" s="2" customFormat="1" spans="1:16356">
      <c r="A6544" s="31" t="s">
        <v>12914</v>
      </c>
      <c r="B6544" s="31" t="s">
        <v>6</v>
      </c>
      <c r="C6544" s="31" t="s">
        <v>12915</v>
      </c>
      <c r="D6544" s="31" t="s">
        <v>12615</v>
      </c>
      <c r="E6544" s="31">
        <v>660</v>
      </c>
      <c r="XDY6544" s="29"/>
      <c r="XDZ6544" s="29"/>
      <c r="XEA6544" s="29"/>
      <c r="XEB6544" s="29"/>
    </row>
    <row r="6545" s="2" customFormat="1" spans="1:16356">
      <c r="A6545" s="31" t="s">
        <v>12916</v>
      </c>
      <c r="B6545" s="31" t="s">
        <v>6</v>
      </c>
      <c r="C6545" s="31" t="s">
        <v>12917</v>
      </c>
      <c r="D6545" s="31" t="s">
        <v>12615</v>
      </c>
      <c r="E6545" s="31">
        <v>660</v>
      </c>
      <c r="XDY6545" s="29"/>
      <c r="XDZ6545" s="29"/>
      <c r="XEA6545" s="29"/>
      <c r="XEB6545" s="29"/>
    </row>
    <row r="6546" s="2" customFormat="1" spans="1:16356">
      <c r="A6546" s="31" t="s">
        <v>12918</v>
      </c>
      <c r="B6546" s="31" t="s">
        <v>6</v>
      </c>
      <c r="C6546" s="31" t="s">
        <v>12919</v>
      </c>
      <c r="D6546" s="31" t="s">
        <v>12615</v>
      </c>
      <c r="E6546" s="31">
        <v>660</v>
      </c>
      <c r="XDY6546" s="29"/>
      <c r="XDZ6546" s="29"/>
      <c r="XEA6546" s="29"/>
      <c r="XEB6546" s="29"/>
    </row>
    <row r="6547" s="2" customFormat="1" spans="1:16356">
      <c r="A6547" s="31" t="s">
        <v>12920</v>
      </c>
      <c r="B6547" s="31" t="s">
        <v>6</v>
      </c>
      <c r="C6547" s="31" t="s">
        <v>12921</v>
      </c>
      <c r="D6547" s="31" t="s">
        <v>12615</v>
      </c>
      <c r="E6547" s="31">
        <v>660</v>
      </c>
      <c r="XDY6547" s="29"/>
      <c r="XDZ6547" s="29"/>
      <c r="XEA6547" s="29"/>
      <c r="XEB6547" s="29"/>
    </row>
    <row r="6548" s="2" customFormat="1" spans="1:16356">
      <c r="A6548" s="31" t="s">
        <v>12922</v>
      </c>
      <c r="B6548" s="31" t="s">
        <v>6</v>
      </c>
      <c r="C6548" s="31" t="s">
        <v>12923</v>
      </c>
      <c r="D6548" s="31" t="s">
        <v>12615</v>
      </c>
      <c r="E6548" s="31">
        <v>660</v>
      </c>
      <c r="XDY6548" s="29"/>
      <c r="XDZ6548" s="29"/>
      <c r="XEA6548" s="29"/>
      <c r="XEB6548" s="29"/>
    </row>
    <row r="6549" s="2" customFormat="1" spans="1:16356">
      <c r="A6549" s="31" t="s">
        <v>12924</v>
      </c>
      <c r="B6549" s="31" t="s">
        <v>6</v>
      </c>
      <c r="C6549" s="31" t="s">
        <v>12925</v>
      </c>
      <c r="D6549" s="31" t="s">
        <v>12615</v>
      </c>
      <c r="E6549" s="31">
        <v>660</v>
      </c>
      <c r="XDY6549" s="29"/>
      <c r="XDZ6549" s="29"/>
      <c r="XEA6549" s="29"/>
      <c r="XEB6549" s="29"/>
    </row>
    <row r="6550" s="2" customFormat="1" spans="1:16356">
      <c r="A6550" s="31" t="s">
        <v>12926</v>
      </c>
      <c r="B6550" s="31" t="s">
        <v>6</v>
      </c>
      <c r="C6550" s="31" t="s">
        <v>12927</v>
      </c>
      <c r="D6550" s="31" t="s">
        <v>12615</v>
      </c>
      <c r="E6550" s="31">
        <v>660</v>
      </c>
      <c r="XDY6550" s="29"/>
      <c r="XDZ6550" s="29"/>
      <c r="XEA6550" s="29"/>
      <c r="XEB6550" s="29"/>
    </row>
    <row r="6551" s="2" customFormat="1" spans="1:16356">
      <c r="A6551" s="31" t="s">
        <v>12928</v>
      </c>
      <c r="B6551" s="31" t="s">
        <v>6</v>
      </c>
      <c r="C6551" s="31" t="s">
        <v>12929</v>
      </c>
      <c r="D6551" s="31" t="s">
        <v>12615</v>
      </c>
      <c r="E6551" s="31">
        <v>660</v>
      </c>
      <c r="XDY6551" s="29"/>
      <c r="XDZ6551" s="29"/>
      <c r="XEA6551" s="29"/>
      <c r="XEB6551" s="29"/>
    </row>
    <row r="6552" s="2" customFormat="1" spans="1:16356">
      <c r="A6552" s="31" t="s">
        <v>12930</v>
      </c>
      <c r="B6552" s="31" t="s">
        <v>6</v>
      </c>
      <c r="C6552" s="31" t="s">
        <v>12931</v>
      </c>
      <c r="D6552" s="31" t="s">
        <v>12615</v>
      </c>
      <c r="E6552" s="31">
        <v>660</v>
      </c>
      <c r="XDY6552" s="29"/>
      <c r="XDZ6552" s="29"/>
      <c r="XEA6552" s="29"/>
      <c r="XEB6552" s="29"/>
    </row>
    <row r="6553" s="2" customFormat="1" spans="1:16356">
      <c r="A6553" s="31" t="s">
        <v>12932</v>
      </c>
      <c r="B6553" s="31" t="s">
        <v>6</v>
      </c>
      <c r="C6553" s="31" t="s">
        <v>12933</v>
      </c>
      <c r="D6553" s="31" t="s">
        <v>12615</v>
      </c>
      <c r="E6553" s="31">
        <v>660</v>
      </c>
      <c r="XDY6553" s="29"/>
      <c r="XDZ6553" s="29"/>
      <c r="XEA6553" s="29"/>
      <c r="XEB6553" s="29"/>
    </row>
    <row r="6554" s="2" customFormat="1" spans="1:16356">
      <c r="A6554" s="31" t="s">
        <v>12934</v>
      </c>
      <c r="B6554" s="31" t="s">
        <v>6</v>
      </c>
      <c r="C6554" s="31" t="s">
        <v>12935</v>
      </c>
      <c r="D6554" s="31" t="s">
        <v>12615</v>
      </c>
      <c r="E6554" s="31">
        <v>660</v>
      </c>
      <c r="XDY6554" s="29"/>
      <c r="XDZ6554" s="29"/>
      <c r="XEA6554" s="29"/>
      <c r="XEB6554" s="29"/>
    </row>
    <row r="6555" s="2" customFormat="1" spans="1:16356">
      <c r="A6555" s="31" t="s">
        <v>12936</v>
      </c>
      <c r="B6555" s="31" t="s">
        <v>6</v>
      </c>
      <c r="C6555" s="31" t="s">
        <v>12937</v>
      </c>
      <c r="D6555" s="31" t="s">
        <v>12615</v>
      </c>
      <c r="E6555" s="31">
        <v>660</v>
      </c>
      <c r="XDY6555" s="29"/>
      <c r="XDZ6555" s="29"/>
      <c r="XEA6555" s="29"/>
      <c r="XEB6555" s="29"/>
    </row>
    <row r="6556" s="2" customFormat="1" spans="1:16356">
      <c r="A6556" s="31" t="s">
        <v>12938</v>
      </c>
      <c r="B6556" s="31" t="s">
        <v>6</v>
      </c>
      <c r="C6556" s="31" t="s">
        <v>12939</v>
      </c>
      <c r="D6556" s="31" t="s">
        <v>12615</v>
      </c>
      <c r="E6556" s="31">
        <v>660</v>
      </c>
      <c r="XDY6556" s="29"/>
      <c r="XDZ6556" s="29"/>
      <c r="XEA6556" s="29"/>
      <c r="XEB6556" s="29"/>
    </row>
    <row r="6557" s="2" customFormat="1" spans="1:16356">
      <c r="A6557" s="31" t="s">
        <v>12940</v>
      </c>
      <c r="B6557" s="31" t="s">
        <v>6</v>
      </c>
      <c r="C6557" s="31" t="s">
        <v>12941</v>
      </c>
      <c r="D6557" s="31" t="s">
        <v>12615</v>
      </c>
      <c r="E6557" s="31">
        <v>660</v>
      </c>
      <c r="XDY6557" s="29"/>
      <c r="XDZ6557" s="29"/>
      <c r="XEA6557" s="29"/>
      <c r="XEB6557" s="29"/>
    </row>
    <row r="6558" s="2" customFormat="1" spans="1:16356">
      <c r="A6558" s="31" t="s">
        <v>12942</v>
      </c>
      <c r="B6558" s="31" t="s">
        <v>6</v>
      </c>
      <c r="C6558" s="31" t="s">
        <v>12943</v>
      </c>
      <c r="D6558" s="31" t="s">
        <v>12615</v>
      </c>
      <c r="E6558" s="31">
        <v>660</v>
      </c>
      <c r="XDY6558" s="29"/>
      <c r="XDZ6558" s="29"/>
      <c r="XEA6558" s="29"/>
      <c r="XEB6558" s="29"/>
    </row>
    <row r="6559" s="2" customFormat="1" spans="1:16356">
      <c r="A6559" s="31" t="s">
        <v>12944</v>
      </c>
      <c r="B6559" s="31" t="s">
        <v>6</v>
      </c>
      <c r="C6559" s="31" t="s">
        <v>12945</v>
      </c>
      <c r="D6559" s="31" t="s">
        <v>12615</v>
      </c>
      <c r="E6559" s="31">
        <v>660</v>
      </c>
      <c r="XDY6559" s="29"/>
      <c r="XDZ6559" s="29"/>
      <c r="XEA6559" s="29"/>
      <c r="XEB6559" s="29"/>
    </row>
    <row r="6560" s="2" customFormat="1" spans="1:16356">
      <c r="A6560" s="31" t="s">
        <v>12946</v>
      </c>
      <c r="B6560" s="31" t="s">
        <v>6</v>
      </c>
      <c r="C6560" s="31" t="s">
        <v>12947</v>
      </c>
      <c r="D6560" s="31" t="s">
        <v>12615</v>
      </c>
      <c r="E6560" s="31">
        <v>660</v>
      </c>
      <c r="XDY6560" s="29"/>
      <c r="XDZ6560" s="29"/>
      <c r="XEA6560" s="29"/>
      <c r="XEB6560" s="29"/>
    </row>
    <row r="6561" s="2" customFormat="1" spans="1:16356">
      <c r="A6561" s="31" t="s">
        <v>12948</v>
      </c>
      <c r="B6561" s="31" t="s">
        <v>6</v>
      </c>
      <c r="C6561" s="31" t="s">
        <v>12949</v>
      </c>
      <c r="D6561" s="31" t="s">
        <v>12615</v>
      </c>
      <c r="E6561" s="31">
        <v>660</v>
      </c>
      <c r="XDY6561" s="29"/>
      <c r="XDZ6561" s="29"/>
      <c r="XEA6561" s="29"/>
      <c r="XEB6561" s="29"/>
    </row>
    <row r="6562" s="2" customFormat="1" spans="1:16356">
      <c r="A6562" s="31" t="s">
        <v>12950</v>
      </c>
      <c r="B6562" s="31" t="s">
        <v>6</v>
      </c>
      <c r="C6562" s="31" t="s">
        <v>12951</v>
      </c>
      <c r="D6562" s="31" t="s">
        <v>12615</v>
      </c>
      <c r="E6562" s="31">
        <v>660</v>
      </c>
      <c r="XDY6562" s="29"/>
      <c r="XDZ6562" s="29"/>
      <c r="XEA6562" s="29"/>
      <c r="XEB6562" s="29"/>
    </row>
    <row r="6563" s="2" customFormat="1" spans="1:16356">
      <c r="A6563" s="31" t="s">
        <v>12952</v>
      </c>
      <c r="B6563" s="31" t="s">
        <v>6</v>
      </c>
      <c r="C6563" s="31" t="s">
        <v>12953</v>
      </c>
      <c r="D6563" s="31" t="s">
        <v>12615</v>
      </c>
      <c r="E6563" s="31">
        <v>660</v>
      </c>
      <c r="XDY6563" s="29"/>
      <c r="XDZ6563" s="29"/>
      <c r="XEA6563" s="29"/>
      <c r="XEB6563" s="29"/>
    </row>
    <row r="6564" s="2" customFormat="1" spans="1:16356">
      <c r="A6564" s="31" t="s">
        <v>12954</v>
      </c>
      <c r="B6564" s="31" t="s">
        <v>6</v>
      </c>
      <c r="C6564" s="31" t="s">
        <v>12955</v>
      </c>
      <c r="D6564" s="31" t="s">
        <v>12615</v>
      </c>
      <c r="E6564" s="31">
        <v>660</v>
      </c>
      <c r="XDY6564" s="29"/>
      <c r="XDZ6564" s="29"/>
      <c r="XEA6564" s="29"/>
      <c r="XEB6564" s="29"/>
    </row>
    <row r="6565" s="2" customFormat="1" spans="1:16356">
      <c r="A6565" s="31" t="s">
        <v>12956</v>
      </c>
      <c r="B6565" s="31" t="s">
        <v>6</v>
      </c>
      <c r="C6565" s="31" t="s">
        <v>12957</v>
      </c>
      <c r="D6565" s="31" t="s">
        <v>12615</v>
      </c>
      <c r="E6565" s="31">
        <v>660</v>
      </c>
      <c r="XDY6565" s="29"/>
      <c r="XDZ6565" s="29"/>
      <c r="XEA6565" s="29"/>
      <c r="XEB6565" s="29"/>
    </row>
    <row r="6566" s="2" customFormat="1" spans="1:16356">
      <c r="A6566" s="31" t="s">
        <v>12958</v>
      </c>
      <c r="B6566" s="31" t="s">
        <v>6</v>
      </c>
      <c r="C6566" s="31" t="s">
        <v>12959</v>
      </c>
      <c r="D6566" s="31" t="s">
        <v>12615</v>
      </c>
      <c r="E6566" s="31">
        <v>660</v>
      </c>
      <c r="XDY6566" s="29"/>
      <c r="XDZ6566" s="29"/>
      <c r="XEA6566" s="29"/>
      <c r="XEB6566" s="29"/>
    </row>
    <row r="6567" s="2" customFormat="1" spans="1:16356">
      <c r="A6567" s="31" t="s">
        <v>12960</v>
      </c>
      <c r="B6567" s="31" t="s">
        <v>6</v>
      </c>
      <c r="C6567" s="31" t="s">
        <v>12961</v>
      </c>
      <c r="D6567" s="31" t="s">
        <v>12615</v>
      </c>
      <c r="E6567" s="31">
        <v>660</v>
      </c>
      <c r="XDY6567" s="29"/>
      <c r="XDZ6567" s="29"/>
      <c r="XEA6567" s="29"/>
      <c r="XEB6567" s="29"/>
    </row>
    <row r="6568" s="2" customFormat="1" spans="1:16356">
      <c r="A6568" s="31" t="s">
        <v>12962</v>
      </c>
      <c r="B6568" s="31" t="s">
        <v>6</v>
      </c>
      <c r="C6568" s="31" t="s">
        <v>12963</v>
      </c>
      <c r="D6568" s="31" t="s">
        <v>12615</v>
      </c>
      <c r="E6568" s="31">
        <v>660</v>
      </c>
      <c r="XDY6568" s="29"/>
      <c r="XDZ6568" s="29"/>
      <c r="XEA6568" s="29"/>
      <c r="XEB6568" s="29"/>
    </row>
    <row r="6569" s="2" customFormat="1" spans="1:16356">
      <c r="A6569" s="31" t="s">
        <v>12964</v>
      </c>
      <c r="B6569" s="31" t="s">
        <v>6</v>
      </c>
      <c r="C6569" s="31" t="s">
        <v>12965</v>
      </c>
      <c r="D6569" s="31" t="s">
        <v>12615</v>
      </c>
      <c r="E6569" s="31">
        <v>660</v>
      </c>
      <c r="XDY6569" s="29"/>
      <c r="XDZ6569" s="29"/>
      <c r="XEA6569" s="29"/>
      <c r="XEB6569" s="29"/>
    </row>
    <row r="6570" s="2" customFormat="1" spans="1:16356">
      <c r="A6570" s="31" t="s">
        <v>12966</v>
      </c>
      <c r="B6570" s="31" t="s">
        <v>6</v>
      </c>
      <c r="C6570" s="31" t="s">
        <v>12967</v>
      </c>
      <c r="D6570" s="31" t="s">
        <v>12615</v>
      </c>
      <c r="E6570" s="31">
        <v>660</v>
      </c>
      <c r="XDY6570" s="29"/>
      <c r="XDZ6570" s="29"/>
      <c r="XEA6570" s="29"/>
      <c r="XEB6570" s="29"/>
    </row>
    <row r="6571" s="2" customFormat="1" spans="1:16356">
      <c r="A6571" s="31" t="s">
        <v>12968</v>
      </c>
      <c r="B6571" s="31" t="s">
        <v>6</v>
      </c>
      <c r="C6571" s="31" t="s">
        <v>12969</v>
      </c>
      <c r="D6571" s="31" t="s">
        <v>12615</v>
      </c>
      <c r="E6571" s="31">
        <v>660</v>
      </c>
      <c r="XDY6571" s="29"/>
      <c r="XDZ6571" s="29"/>
      <c r="XEA6571" s="29"/>
      <c r="XEB6571" s="29"/>
    </row>
    <row r="6572" s="2" customFormat="1" spans="1:16356">
      <c r="A6572" s="31" t="s">
        <v>12970</v>
      </c>
      <c r="B6572" s="31" t="s">
        <v>6</v>
      </c>
      <c r="C6572" s="31" t="s">
        <v>12971</v>
      </c>
      <c r="D6572" s="31" t="s">
        <v>12615</v>
      </c>
      <c r="E6572" s="31">
        <v>660</v>
      </c>
      <c r="XDY6572" s="29"/>
      <c r="XDZ6572" s="29"/>
      <c r="XEA6572" s="29"/>
      <c r="XEB6572" s="29"/>
    </row>
    <row r="6573" s="2" customFormat="1" spans="1:16356">
      <c r="A6573" s="31" t="s">
        <v>12972</v>
      </c>
      <c r="B6573" s="31" t="s">
        <v>6</v>
      </c>
      <c r="C6573" s="31" t="s">
        <v>12973</v>
      </c>
      <c r="D6573" s="31" t="s">
        <v>12615</v>
      </c>
      <c r="E6573" s="31">
        <v>660</v>
      </c>
      <c r="XDY6573" s="29"/>
      <c r="XDZ6573" s="29"/>
      <c r="XEA6573" s="29"/>
      <c r="XEB6573" s="29"/>
    </row>
    <row r="6574" s="2" customFormat="1" spans="1:16356">
      <c r="A6574" s="31" t="s">
        <v>12974</v>
      </c>
      <c r="B6574" s="31" t="s">
        <v>6</v>
      </c>
      <c r="C6574" s="31" t="s">
        <v>12975</v>
      </c>
      <c r="D6574" s="31" t="s">
        <v>12615</v>
      </c>
      <c r="E6574" s="31">
        <v>660</v>
      </c>
      <c r="XDY6574" s="29"/>
      <c r="XDZ6574" s="29"/>
      <c r="XEA6574" s="29"/>
      <c r="XEB6574" s="29"/>
    </row>
    <row r="6575" s="2" customFormat="1" spans="1:16356">
      <c r="A6575" s="31" t="s">
        <v>12976</v>
      </c>
      <c r="B6575" s="31" t="s">
        <v>6</v>
      </c>
      <c r="C6575" s="31" t="s">
        <v>12977</v>
      </c>
      <c r="D6575" s="31" t="s">
        <v>12615</v>
      </c>
      <c r="E6575" s="31">
        <v>660</v>
      </c>
      <c r="XDY6575" s="29"/>
      <c r="XDZ6575" s="29"/>
      <c r="XEA6575" s="29"/>
      <c r="XEB6575" s="29"/>
    </row>
    <row r="6576" s="2" customFormat="1" spans="1:16356">
      <c r="A6576" s="31" t="s">
        <v>12978</v>
      </c>
      <c r="B6576" s="31" t="s">
        <v>6</v>
      </c>
      <c r="C6576" s="31" t="s">
        <v>12979</v>
      </c>
      <c r="D6576" s="31" t="s">
        <v>12615</v>
      </c>
      <c r="E6576" s="31">
        <v>660</v>
      </c>
      <c r="XDY6576" s="29"/>
      <c r="XDZ6576" s="29"/>
      <c r="XEA6576" s="29"/>
      <c r="XEB6576" s="29"/>
    </row>
    <row r="6577" s="2" customFormat="1" spans="1:16356">
      <c r="A6577" s="31" t="s">
        <v>12980</v>
      </c>
      <c r="B6577" s="31" t="s">
        <v>6</v>
      </c>
      <c r="C6577" s="31" t="s">
        <v>12981</v>
      </c>
      <c r="D6577" s="31" t="s">
        <v>12615</v>
      </c>
      <c r="E6577" s="31">
        <v>660</v>
      </c>
      <c r="XDY6577" s="29"/>
      <c r="XDZ6577" s="29"/>
      <c r="XEA6577" s="29"/>
      <c r="XEB6577" s="29"/>
    </row>
    <row r="6578" s="2" customFormat="1" spans="1:16356">
      <c r="A6578" s="31" t="s">
        <v>12982</v>
      </c>
      <c r="B6578" s="31" t="s">
        <v>6</v>
      </c>
      <c r="C6578" s="31" t="s">
        <v>12983</v>
      </c>
      <c r="D6578" s="31" t="s">
        <v>12615</v>
      </c>
      <c r="E6578" s="31">
        <v>660</v>
      </c>
      <c r="XDY6578" s="29"/>
      <c r="XDZ6578" s="29"/>
      <c r="XEA6578" s="29"/>
      <c r="XEB6578" s="29"/>
    </row>
    <row r="6579" s="2" customFormat="1" spans="1:16356">
      <c r="A6579" s="31" t="s">
        <v>12984</v>
      </c>
      <c r="B6579" s="31" t="s">
        <v>6</v>
      </c>
      <c r="C6579" s="31" t="s">
        <v>12985</v>
      </c>
      <c r="D6579" s="31" t="s">
        <v>12615</v>
      </c>
      <c r="E6579" s="31">
        <v>660</v>
      </c>
      <c r="XDY6579" s="29"/>
      <c r="XDZ6579" s="29"/>
      <c r="XEA6579" s="29"/>
      <c r="XEB6579" s="29"/>
    </row>
    <row r="6580" s="2" customFormat="1" spans="1:16356">
      <c r="A6580" s="31" t="s">
        <v>12986</v>
      </c>
      <c r="B6580" s="31" t="s">
        <v>6</v>
      </c>
      <c r="C6580" s="31" t="s">
        <v>3948</v>
      </c>
      <c r="D6580" s="31" t="s">
        <v>12615</v>
      </c>
      <c r="E6580" s="31">
        <v>660</v>
      </c>
      <c r="XDY6580" s="29"/>
      <c r="XDZ6580" s="29"/>
      <c r="XEA6580" s="29"/>
      <c r="XEB6580" s="29"/>
    </row>
    <row r="6581" s="2" customFormat="1" spans="1:16356">
      <c r="A6581" s="31" t="s">
        <v>12987</v>
      </c>
      <c r="B6581" s="31" t="s">
        <v>6</v>
      </c>
      <c r="C6581" s="31" t="s">
        <v>12988</v>
      </c>
      <c r="D6581" s="31" t="s">
        <v>12615</v>
      </c>
      <c r="E6581" s="31">
        <v>660</v>
      </c>
      <c r="XDY6581" s="29"/>
      <c r="XDZ6581" s="29"/>
      <c r="XEA6581" s="29"/>
      <c r="XEB6581" s="29"/>
    </row>
    <row r="6582" s="2" customFormat="1" spans="1:16356">
      <c r="A6582" s="31" t="s">
        <v>12989</v>
      </c>
      <c r="B6582" s="31" t="s">
        <v>6</v>
      </c>
      <c r="C6582" s="31" t="s">
        <v>12990</v>
      </c>
      <c r="D6582" s="31" t="s">
        <v>12615</v>
      </c>
      <c r="E6582" s="31">
        <v>660</v>
      </c>
      <c r="XDY6582" s="29"/>
      <c r="XDZ6582" s="29"/>
      <c r="XEA6582" s="29"/>
      <c r="XEB6582" s="29"/>
    </row>
    <row r="6583" s="2" customFormat="1" spans="1:16356">
      <c r="A6583" s="31" t="s">
        <v>12991</v>
      </c>
      <c r="B6583" s="31" t="s">
        <v>6</v>
      </c>
      <c r="C6583" s="31" t="s">
        <v>12992</v>
      </c>
      <c r="D6583" s="31" t="s">
        <v>12615</v>
      </c>
      <c r="E6583" s="31">
        <v>660</v>
      </c>
      <c r="XDY6583" s="29"/>
      <c r="XDZ6583" s="29"/>
      <c r="XEA6583" s="29"/>
      <c r="XEB6583" s="29"/>
    </row>
    <row r="6584" s="2" customFormat="1" spans="1:16356">
      <c r="A6584" s="31" t="s">
        <v>12993</v>
      </c>
      <c r="B6584" s="31" t="s">
        <v>6</v>
      </c>
      <c r="C6584" s="31" t="s">
        <v>12994</v>
      </c>
      <c r="D6584" s="31" t="s">
        <v>12615</v>
      </c>
      <c r="E6584" s="31">
        <v>660</v>
      </c>
      <c r="XDY6584" s="29"/>
      <c r="XDZ6584" s="29"/>
      <c r="XEA6584" s="29"/>
      <c r="XEB6584" s="29"/>
    </row>
    <row r="6585" s="2" customFormat="1" spans="1:16356">
      <c r="A6585" s="31" t="s">
        <v>12995</v>
      </c>
      <c r="B6585" s="31" t="s">
        <v>6</v>
      </c>
      <c r="C6585" s="31" t="s">
        <v>12996</v>
      </c>
      <c r="D6585" s="31" t="s">
        <v>12615</v>
      </c>
      <c r="E6585" s="31">
        <v>660</v>
      </c>
      <c r="XDY6585" s="29"/>
      <c r="XDZ6585" s="29"/>
      <c r="XEA6585" s="29"/>
      <c r="XEB6585" s="29"/>
    </row>
    <row r="6586" s="2" customFormat="1" spans="1:16356">
      <c r="A6586" s="31" t="s">
        <v>12997</v>
      </c>
      <c r="B6586" s="31" t="s">
        <v>6</v>
      </c>
      <c r="C6586" s="31" t="s">
        <v>12998</v>
      </c>
      <c r="D6586" s="31" t="s">
        <v>12615</v>
      </c>
      <c r="E6586" s="31">
        <v>660</v>
      </c>
      <c r="XDY6586" s="29"/>
      <c r="XDZ6586" s="29"/>
      <c r="XEA6586" s="29"/>
      <c r="XEB6586" s="29"/>
    </row>
    <row r="6587" s="2" customFormat="1" spans="1:16356">
      <c r="A6587" s="31" t="s">
        <v>12999</v>
      </c>
      <c r="B6587" s="31" t="s">
        <v>6</v>
      </c>
      <c r="C6587" s="31" t="s">
        <v>13000</v>
      </c>
      <c r="D6587" s="31" t="s">
        <v>12615</v>
      </c>
      <c r="E6587" s="31">
        <v>660</v>
      </c>
      <c r="XDY6587" s="29"/>
      <c r="XDZ6587" s="29"/>
      <c r="XEA6587" s="29"/>
      <c r="XEB6587" s="29"/>
    </row>
    <row r="6588" s="2" customFormat="1" spans="1:16356">
      <c r="A6588" s="31" t="s">
        <v>13001</v>
      </c>
      <c r="B6588" s="31" t="s">
        <v>6</v>
      </c>
      <c r="C6588" s="31" t="s">
        <v>13002</v>
      </c>
      <c r="D6588" s="31" t="s">
        <v>12615</v>
      </c>
      <c r="E6588" s="31">
        <v>660</v>
      </c>
      <c r="XDY6588" s="29"/>
      <c r="XDZ6588" s="29"/>
      <c r="XEA6588" s="29"/>
      <c r="XEB6588" s="29"/>
    </row>
    <row r="6589" s="2" customFormat="1" spans="1:16356">
      <c r="A6589" s="31" t="s">
        <v>13003</v>
      </c>
      <c r="B6589" s="31" t="s">
        <v>530</v>
      </c>
      <c r="C6589" s="31" t="s">
        <v>13004</v>
      </c>
      <c r="D6589" s="31" t="s">
        <v>12615</v>
      </c>
      <c r="E6589" s="31">
        <v>660</v>
      </c>
      <c r="XDY6589" s="29"/>
      <c r="XDZ6589" s="29"/>
      <c r="XEA6589" s="29"/>
      <c r="XEB6589" s="29"/>
    </row>
    <row r="6590" s="2" customFormat="1" spans="1:16356">
      <c r="A6590" s="31" t="s">
        <v>13005</v>
      </c>
      <c r="B6590" s="31" t="s">
        <v>554</v>
      </c>
      <c r="C6590" s="31" t="s">
        <v>13006</v>
      </c>
      <c r="D6590" s="31" t="s">
        <v>12615</v>
      </c>
      <c r="E6590" s="31">
        <v>660</v>
      </c>
      <c r="XDY6590" s="29"/>
      <c r="XDZ6590" s="29"/>
      <c r="XEA6590" s="29"/>
      <c r="XEB6590" s="29"/>
    </row>
    <row r="6591" s="2" customFormat="1" spans="1:16356">
      <c r="A6591" s="31" t="s">
        <v>13007</v>
      </c>
      <c r="B6591" s="31" t="s">
        <v>554</v>
      </c>
      <c r="C6591" s="31" t="s">
        <v>13008</v>
      </c>
      <c r="D6591" s="31" t="s">
        <v>12615</v>
      </c>
      <c r="E6591" s="31">
        <v>660</v>
      </c>
      <c r="XDY6591" s="29"/>
      <c r="XDZ6591" s="29"/>
      <c r="XEA6591" s="29"/>
      <c r="XEB6591" s="29"/>
    </row>
    <row r="6592" s="2" customFormat="1" spans="1:16356">
      <c r="A6592" s="31" t="s">
        <v>13009</v>
      </c>
      <c r="B6592" s="31" t="s">
        <v>554</v>
      </c>
      <c r="C6592" s="31" t="s">
        <v>13010</v>
      </c>
      <c r="D6592" s="31" t="s">
        <v>12615</v>
      </c>
      <c r="E6592" s="31">
        <v>660</v>
      </c>
      <c r="XDY6592" s="29"/>
      <c r="XDZ6592" s="29"/>
      <c r="XEA6592" s="29"/>
      <c r="XEB6592" s="29"/>
    </row>
    <row r="6593" s="2" customFormat="1" spans="1:16356">
      <c r="A6593" s="31" t="s">
        <v>13011</v>
      </c>
      <c r="B6593" s="31" t="s">
        <v>554</v>
      </c>
      <c r="C6593" s="31" t="s">
        <v>13012</v>
      </c>
      <c r="D6593" s="31" t="s">
        <v>12615</v>
      </c>
      <c r="E6593" s="31">
        <v>660</v>
      </c>
      <c r="XDY6593" s="29"/>
      <c r="XDZ6593" s="29"/>
      <c r="XEA6593" s="29"/>
      <c r="XEB6593" s="29"/>
    </row>
    <row r="6594" s="2" customFormat="1" spans="1:16356">
      <c r="A6594" s="31" t="s">
        <v>13013</v>
      </c>
      <c r="B6594" s="31" t="s">
        <v>554</v>
      </c>
      <c r="C6594" s="31" t="s">
        <v>13014</v>
      </c>
      <c r="D6594" s="31" t="s">
        <v>12615</v>
      </c>
      <c r="E6594" s="31">
        <v>660</v>
      </c>
      <c r="XDY6594" s="29"/>
      <c r="XDZ6594" s="29"/>
      <c r="XEA6594" s="29"/>
      <c r="XEB6594" s="29"/>
    </row>
    <row r="6595" s="2" customFormat="1" spans="1:16356">
      <c r="A6595" s="31" t="s">
        <v>13015</v>
      </c>
      <c r="B6595" s="31" t="s">
        <v>554</v>
      </c>
      <c r="C6595" s="31" t="s">
        <v>13016</v>
      </c>
      <c r="D6595" s="31" t="s">
        <v>12615</v>
      </c>
      <c r="E6595" s="31">
        <v>660</v>
      </c>
      <c r="XDY6595" s="29"/>
      <c r="XDZ6595" s="29"/>
      <c r="XEA6595" s="29"/>
      <c r="XEB6595" s="29"/>
    </row>
    <row r="6596" s="2" customFormat="1" spans="1:16356">
      <c r="A6596" s="31" t="s">
        <v>13017</v>
      </c>
      <c r="B6596" s="31" t="s">
        <v>554</v>
      </c>
      <c r="C6596" s="31" t="s">
        <v>8941</v>
      </c>
      <c r="D6596" s="31" t="s">
        <v>12615</v>
      </c>
      <c r="E6596" s="31">
        <v>660</v>
      </c>
      <c r="XDY6596" s="29"/>
      <c r="XDZ6596" s="29"/>
      <c r="XEA6596" s="29"/>
      <c r="XEB6596" s="29"/>
    </row>
    <row r="6597" s="2" customFormat="1" spans="1:16356">
      <c r="A6597" s="31" t="s">
        <v>13018</v>
      </c>
      <c r="B6597" s="31" t="s">
        <v>554</v>
      </c>
      <c r="C6597" s="31" t="s">
        <v>3034</v>
      </c>
      <c r="D6597" s="31" t="s">
        <v>12615</v>
      </c>
      <c r="E6597" s="31">
        <v>660</v>
      </c>
      <c r="XDY6597" s="29"/>
      <c r="XDZ6597" s="29"/>
      <c r="XEA6597" s="29"/>
      <c r="XEB6597" s="29"/>
    </row>
    <row r="6598" s="2" customFormat="1" spans="1:16356">
      <c r="A6598" s="31" t="s">
        <v>13019</v>
      </c>
      <c r="B6598" s="31" t="s">
        <v>554</v>
      </c>
      <c r="C6598" s="31" t="s">
        <v>13020</v>
      </c>
      <c r="D6598" s="31" t="s">
        <v>12615</v>
      </c>
      <c r="E6598" s="31">
        <v>660</v>
      </c>
      <c r="XDY6598" s="29"/>
      <c r="XDZ6598" s="29"/>
      <c r="XEA6598" s="29"/>
      <c r="XEB6598" s="29"/>
    </row>
    <row r="6599" s="2" customFormat="1" spans="1:16356">
      <c r="A6599" s="31" t="s">
        <v>13021</v>
      </c>
      <c r="B6599" s="31" t="s">
        <v>554</v>
      </c>
      <c r="C6599" s="31" t="s">
        <v>13022</v>
      </c>
      <c r="D6599" s="31" t="s">
        <v>12615</v>
      </c>
      <c r="E6599" s="31">
        <v>660</v>
      </c>
      <c r="XDY6599" s="29"/>
      <c r="XDZ6599" s="29"/>
      <c r="XEA6599" s="29"/>
      <c r="XEB6599" s="29"/>
    </row>
    <row r="6600" s="2" customFormat="1" spans="1:16356">
      <c r="A6600" s="31" t="s">
        <v>13023</v>
      </c>
      <c r="B6600" s="31" t="s">
        <v>554</v>
      </c>
      <c r="C6600" s="31" t="s">
        <v>13024</v>
      </c>
      <c r="D6600" s="31" t="s">
        <v>12615</v>
      </c>
      <c r="E6600" s="31">
        <v>660</v>
      </c>
      <c r="XDY6600" s="29"/>
      <c r="XDZ6600" s="29"/>
      <c r="XEA6600" s="29"/>
      <c r="XEB6600" s="29"/>
    </row>
    <row r="6601" s="2" customFormat="1" spans="1:16356">
      <c r="A6601" s="31" t="s">
        <v>13025</v>
      </c>
      <c r="B6601" s="31" t="s">
        <v>554</v>
      </c>
      <c r="C6601" s="31" t="s">
        <v>13026</v>
      </c>
      <c r="D6601" s="31" t="s">
        <v>12615</v>
      </c>
      <c r="E6601" s="31">
        <v>660</v>
      </c>
      <c r="XDY6601" s="29"/>
      <c r="XDZ6601" s="29"/>
      <c r="XEA6601" s="29"/>
      <c r="XEB6601" s="29"/>
    </row>
    <row r="6602" s="2" customFormat="1" spans="1:16356">
      <c r="A6602" s="31" t="s">
        <v>13027</v>
      </c>
      <c r="B6602" s="31" t="s">
        <v>554</v>
      </c>
      <c r="C6602" s="31" t="s">
        <v>13028</v>
      </c>
      <c r="D6602" s="31" t="s">
        <v>12615</v>
      </c>
      <c r="E6602" s="31">
        <v>660</v>
      </c>
      <c r="XDY6602" s="29"/>
      <c r="XDZ6602" s="29"/>
      <c r="XEA6602" s="29"/>
      <c r="XEB6602" s="29"/>
    </row>
    <row r="6603" s="2" customFormat="1" spans="1:16356">
      <c r="A6603" s="31" t="s">
        <v>13029</v>
      </c>
      <c r="B6603" s="31" t="s">
        <v>554</v>
      </c>
      <c r="C6603" s="31" t="s">
        <v>1295</v>
      </c>
      <c r="D6603" s="31" t="s">
        <v>12615</v>
      </c>
      <c r="E6603" s="31">
        <v>660</v>
      </c>
      <c r="XDY6603" s="29"/>
      <c r="XDZ6603" s="29"/>
      <c r="XEA6603" s="29"/>
      <c r="XEB6603" s="29"/>
    </row>
    <row r="6604" s="2" customFormat="1" spans="1:16356">
      <c r="A6604" s="31" t="s">
        <v>13030</v>
      </c>
      <c r="B6604" s="31" t="s">
        <v>554</v>
      </c>
      <c r="C6604" s="31" t="s">
        <v>13031</v>
      </c>
      <c r="D6604" s="31" t="s">
        <v>12615</v>
      </c>
      <c r="E6604" s="31">
        <v>660</v>
      </c>
      <c r="XDY6604" s="29"/>
      <c r="XDZ6604" s="29"/>
      <c r="XEA6604" s="29"/>
      <c r="XEB6604" s="29"/>
    </row>
    <row r="6605" s="2" customFormat="1" spans="1:16356">
      <c r="A6605" s="31" t="s">
        <v>13032</v>
      </c>
      <c r="B6605" s="31" t="s">
        <v>554</v>
      </c>
      <c r="C6605" s="31" t="s">
        <v>13033</v>
      </c>
      <c r="D6605" s="31" t="s">
        <v>12615</v>
      </c>
      <c r="E6605" s="31">
        <v>660</v>
      </c>
      <c r="XDY6605" s="29"/>
      <c r="XDZ6605" s="29"/>
      <c r="XEA6605" s="29"/>
      <c r="XEB6605" s="29"/>
    </row>
    <row r="6606" s="2" customFormat="1" spans="1:16356">
      <c r="A6606" s="31" t="s">
        <v>13034</v>
      </c>
      <c r="B6606" s="31" t="s">
        <v>554</v>
      </c>
      <c r="C6606" s="31" t="s">
        <v>2316</v>
      </c>
      <c r="D6606" s="31" t="s">
        <v>12615</v>
      </c>
      <c r="E6606" s="31">
        <v>660</v>
      </c>
      <c r="XDY6606" s="29"/>
      <c r="XDZ6606" s="29"/>
      <c r="XEA6606" s="29"/>
      <c r="XEB6606" s="29"/>
    </row>
    <row r="6607" s="2" customFormat="1" spans="1:16356">
      <c r="A6607" s="31" t="s">
        <v>13035</v>
      </c>
      <c r="B6607" s="31" t="s">
        <v>554</v>
      </c>
      <c r="C6607" s="31" t="s">
        <v>13036</v>
      </c>
      <c r="D6607" s="31" t="s">
        <v>12615</v>
      </c>
      <c r="E6607" s="31">
        <v>660</v>
      </c>
      <c r="XDY6607" s="29"/>
      <c r="XDZ6607" s="29"/>
      <c r="XEA6607" s="29"/>
      <c r="XEB6607" s="29"/>
    </row>
    <row r="6608" s="2" customFormat="1" spans="1:16356">
      <c r="A6608" s="31" t="s">
        <v>13037</v>
      </c>
      <c r="B6608" s="31" t="s">
        <v>554</v>
      </c>
      <c r="C6608" s="31" t="s">
        <v>13038</v>
      </c>
      <c r="D6608" s="31" t="s">
        <v>12615</v>
      </c>
      <c r="E6608" s="31">
        <v>660</v>
      </c>
      <c r="XDY6608" s="29"/>
      <c r="XDZ6608" s="29"/>
      <c r="XEA6608" s="29"/>
      <c r="XEB6608" s="29"/>
    </row>
    <row r="6609" s="2" customFormat="1" spans="1:16356">
      <c r="A6609" s="31" t="s">
        <v>13039</v>
      </c>
      <c r="B6609" s="31" t="s">
        <v>554</v>
      </c>
      <c r="C6609" s="31" t="s">
        <v>13040</v>
      </c>
      <c r="D6609" s="31" t="s">
        <v>12615</v>
      </c>
      <c r="E6609" s="31">
        <v>660</v>
      </c>
      <c r="XDY6609" s="29"/>
      <c r="XDZ6609" s="29"/>
      <c r="XEA6609" s="29"/>
      <c r="XEB6609" s="29"/>
    </row>
    <row r="6610" s="2" customFormat="1" spans="1:16356">
      <c r="A6610" s="31" t="s">
        <v>13041</v>
      </c>
      <c r="B6610" s="31" t="s">
        <v>554</v>
      </c>
      <c r="C6610" s="31" t="s">
        <v>13042</v>
      </c>
      <c r="D6610" s="31" t="s">
        <v>12615</v>
      </c>
      <c r="E6610" s="31">
        <v>660</v>
      </c>
      <c r="XDY6610" s="29"/>
      <c r="XDZ6610" s="29"/>
      <c r="XEA6610" s="29"/>
      <c r="XEB6610" s="29"/>
    </row>
    <row r="6611" s="2" customFormat="1" spans="1:16356">
      <c r="A6611" s="31" t="s">
        <v>13043</v>
      </c>
      <c r="B6611" s="31" t="s">
        <v>554</v>
      </c>
      <c r="C6611" s="31" t="s">
        <v>13044</v>
      </c>
      <c r="D6611" s="31" t="s">
        <v>12615</v>
      </c>
      <c r="E6611" s="31">
        <v>660</v>
      </c>
      <c r="XDY6611" s="29"/>
      <c r="XDZ6611" s="29"/>
      <c r="XEA6611" s="29"/>
      <c r="XEB6611" s="29"/>
    </row>
    <row r="6612" s="2" customFormat="1" spans="1:16356">
      <c r="A6612" s="31" t="s">
        <v>13045</v>
      </c>
      <c r="B6612" s="31" t="s">
        <v>554</v>
      </c>
      <c r="C6612" s="31" t="s">
        <v>13046</v>
      </c>
      <c r="D6612" s="31" t="s">
        <v>12615</v>
      </c>
      <c r="E6612" s="31">
        <v>660</v>
      </c>
      <c r="XDY6612" s="29"/>
      <c r="XDZ6612" s="29"/>
      <c r="XEA6612" s="29"/>
      <c r="XEB6612" s="29"/>
    </row>
    <row r="6613" s="2" customFormat="1" spans="1:16356">
      <c r="A6613" s="31" t="s">
        <v>13047</v>
      </c>
      <c r="B6613" s="31" t="s">
        <v>554</v>
      </c>
      <c r="C6613" s="31" t="s">
        <v>13048</v>
      </c>
      <c r="D6613" s="31" t="s">
        <v>12615</v>
      </c>
      <c r="E6613" s="31">
        <v>660</v>
      </c>
      <c r="XDY6613" s="29"/>
      <c r="XDZ6613" s="29"/>
      <c r="XEA6613" s="29"/>
      <c r="XEB6613" s="29"/>
    </row>
    <row r="6614" s="2" customFormat="1" spans="1:16356">
      <c r="A6614" s="31" t="s">
        <v>13049</v>
      </c>
      <c r="B6614" s="31" t="s">
        <v>554</v>
      </c>
      <c r="C6614" s="31" t="s">
        <v>13050</v>
      </c>
      <c r="D6614" s="31" t="s">
        <v>12615</v>
      </c>
      <c r="E6614" s="31">
        <v>660</v>
      </c>
      <c r="XDY6614" s="29"/>
      <c r="XDZ6614" s="29"/>
      <c r="XEA6614" s="29"/>
      <c r="XEB6614" s="29"/>
    </row>
    <row r="6615" s="2" customFormat="1" spans="1:16356">
      <c r="A6615" s="31" t="s">
        <v>13051</v>
      </c>
      <c r="B6615" s="31" t="s">
        <v>554</v>
      </c>
      <c r="C6615" s="31" t="s">
        <v>13052</v>
      </c>
      <c r="D6615" s="31" t="s">
        <v>12615</v>
      </c>
      <c r="E6615" s="31">
        <v>660</v>
      </c>
      <c r="XDY6615" s="29"/>
      <c r="XDZ6615" s="29"/>
      <c r="XEA6615" s="29"/>
      <c r="XEB6615" s="29"/>
    </row>
    <row r="6616" s="2" customFormat="1" spans="1:16356">
      <c r="A6616" s="31" t="s">
        <v>13053</v>
      </c>
      <c r="B6616" s="31" t="s">
        <v>554</v>
      </c>
      <c r="C6616" s="31" t="s">
        <v>13054</v>
      </c>
      <c r="D6616" s="31" t="s">
        <v>12615</v>
      </c>
      <c r="E6616" s="31">
        <v>660</v>
      </c>
      <c r="XDY6616" s="29"/>
      <c r="XDZ6616" s="29"/>
      <c r="XEA6616" s="29"/>
      <c r="XEB6616" s="29"/>
    </row>
    <row r="6617" s="2" customFormat="1" spans="1:16356">
      <c r="A6617" s="31" t="s">
        <v>13055</v>
      </c>
      <c r="B6617" s="31" t="s">
        <v>554</v>
      </c>
      <c r="C6617" s="31" t="s">
        <v>13056</v>
      </c>
      <c r="D6617" s="31" t="s">
        <v>12615</v>
      </c>
      <c r="E6617" s="31">
        <v>660</v>
      </c>
      <c r="XDY6617" s="29"/>
      <c r="XDZ6617" s="29"/>
      <c r="XEA6617" s="29"/>
      <c r="XEB6617" s="29"/>
    </row>
    <row r="6618" s="2" customFormat="1" spans="1:16356">
      <c r="A6618" s="31" t="s">
        <v>13057</v>
      </c>
      <c r="B6618" s="31" t="s">
        <v>554</v>
      </c>
      <c r="C6618" s="31" t="s">
        <v>13058</v>
      </c>
      <c r="D6618" s="31" t="s">
        <v>12615</v>
      </c>
      <c r="E6618" s="31">
        <v>660</v>
      </c>
      <c r="XDY6618" s="29"/>
      <c r="XDZ6618" s="29"/>
      <c r="XEA6618" s="29"/>
      <c r="XEB6618" s="29"/>
    </row>
    <row r="6619" s="2" customFormat="1" spans="1:16356">
      <c r="A6619" s="31" t="s">
        <v>13059</v>
      </c>
      <c r="B6619" s="31" t="s">
        <v>554</v>
      </c>
      <c r="C6619" s="31" t="s">
        <v>13060</v>
      </c>
      <c r="D6619" s="31" t="s">
        <v>12615</v>
      </c>
      <c r="E6619" s="31">
        <v>660</v>
      </c>
      <c r="XDY6619" s="29"/>
      <c r="XDZ6619" s="29"/>
      <c r="XEA6619" s="29"/>
      <c r="XEB6619" s="29"/>
    </row>
    <row r="6620" s="2" customFormat="1" spans="1:16356">
      <c r="A6620" s="31" t="s">
        <v>13061</v>
      </c>
      <c r="B6620" s="31" t="s">
        <v>554</v>
      </c>
      <c r="C6620" s="31" t="s">
        <v>13062</v>
      </c>
      <c r="D6620" s="31" t="s">
        <v>12615</v>
      </c>
      <c r="E6620" s="31">
        <v>660</v>
      </c>
      <c r="XDY6620" s="29"/>
      <c r="XDZ6620" s="29"/>
      <c r="XEA6620" s="29"/>
      <c r="XEB6620" s="29"/>
    </row>
    <row r="6621" s="2" customFormat="1" spans="1:16356">
      <c r="A6621" s="31" t="s">
        <v>13063</v>
      </c>
      <c r="B6621" s="31" t="s">
        <v>554</v>
      </c>
      <c r="C6621" s="31" t="s">
        <v>13064</v>
      </c>
      <c r="D6621" s="31" t="s">
        <v>12615</v>
      </c>
      <c r="E6621" s="31">
        <v>660</v>
      </c>
      <c r="XDY6621" s="29"/>
      <c r="XDZ6621" s="29"/>
      <c r="XEA6621" s="29"/>
      <c r="XEB6621" s="29"/>
    </row>
    <row r="6622" s="2" customFormat="1" spans="1:16356">
      <c r="A6622" s="31" t="s">
        <v>13065</v>
      </c>
      <c r="B6622" s="31" t="s">
        <v>554</v>
      </c>
      <c r="C6622" s="31" t="s">
        <v>13066</v>
      </c>
      <c r="D6622" s="31" t="s">
        <v>12615</v>
      </c>
      <c r="E6622" s="31">
        <v>660</v>
      </c>
      <c r="XDY6622" s="29"/>
      <c r="XDZ6622" s="29"/>
      <c r="XEA6622" s="29"/>
      <c r="XEB6622" s="29"/>
    </row>
    <row r="6623" s="2" customFormat="1" spans="1:16356">
      <c r="A6623" s="31" t="s">
        <v>13067</v>
      </c>
      <c r="B6623" s="31" t="s">
        <v>554</v>
      </c>
      <c r="C6623" s="31" t="s">
        <v>13068</v>
      </c>
      <c r="D6623" s="31" t="s">
        <v>12615</v>
      </c>
      <c r="E6623" s="31">
        <v>660</v>
      </c>
      <c r="XDY6623" s="29"/>
      <c r="XDZ6623" s="29"/>
      <c r="XEA6623" s="29"/>
      <c r="XEB6623" s="29"/>
    </row>
    <row r="6624" s="2" customFormat="1" spans="1:16356">
      <c r="A6624" s="31" t="s">
        <v>13069</v>
      </c>
      <c r="B6624" s="31" t="s">
        <v>554</v>
      </c>
      <c r="C6624" s="31" t="s">
        <v>13070</v>
      </c>
      <c r="D6624" s="31" t="s">
        <v>12615</v>
      </c>
      <c r="E6624" s="31">
        <v>660</v>
      </c>
      <c r="XDY6624" s="29"/>
      <c r="XDZ6624" s="29"/>
      <c r="XEA6624" s="29"/>
      <c r="XEB6624" s="29"/>
    </row>
    <row r="6625" s="2" customFormat="1" spans="1:16356">
      <c r="A6625" s="31" t="s">
        <v>13071</v>
      </c>
      <c r="B6625" s="31" t="s">
        <v>554</v>
      </c>
      <c r="C6625" s="31" t="s">
        <v>13072</v>
      </c>
      <c r="D6625" s="31" t="s">
        <v>12615</v>
      </c>
      <c r="E6625" s="31">
        <v>660</v>
      </c>
      <c r="XDY6625" s="29"/>
      <c r="XDZ6625" s="29"/>
      <c r="XEA6625" s="29"/>
      <c r="XEB6625" s="29"/>
    </row>
    <row r="6626" s="2" customFormat="1" spans="1:16356">
      <c r="A6626" s="31" t="s">
        <v>13073</v>
      </c>
      <c r="B6626" s="31" t="s">
        <v>554</v>
      </c>
      <c r="C6626" s="31" t="s">
        <v>13074</v>
      </c>
      <c r="D6626" s="31" t="s">
        <v>12615</v>
      </c>
      <c r="E6626" s="31">
        <v>660</v>
      </c>
      <c r="XDY6626" s="29"/>
      <c r="XDZ6626" s="29"/>
      <c r="XEA6626" s="29"/>
      <c r="XEB6626" s="29"/>
    </row>
    <row r="6627" s="2" customFormat="1" spans="1:16356">
      <c r="A6627" s="31" t="s">
        <v>13075</v>
      </c>
      <c r="B6627" s="31" t="s">
        <v>554</v>
      </c>
      <c r="C6627" s="31" t="s">
        <v>13076</v>
      </c>
      <c r="D6627" s="31" t="s">
        <v>12615</v>
      </c>
      <c r="E6627" s="31">
        <v>660</v>
      </c>
      <c r="XDY6627" s="29"/>
      <c r="XDZ6627" s="29"/>
      <c r="XEA6627" s="29"/>
      <c r="XEB6627" s="29"/>
    </row>
    <row r="6628" s="2" customFormat="1" spans="1:16356">
      <c r="A6628" s="31" t="s">
        <v>13077</v>
      </c>
      <c r="B6628" s="31" t="s">
        <v>554</v>
      </c>
      <c r="C6628" s="31" t="s">
        <v>13078</v>
      </c>
      <c r="D6628" s="31" t="s">
        <v>12615</v>
      </c>
      <c r="E6628" s="31">
        <v>660</v>
      </c>
      <c r="XDY6628" s="29"/>
      <c r="XDZ6628" s="29"/>
      <c r="XEA6628" s="29"/>
      <c r="XEB6628" s="29"/>
    </row>
    <row r="6629" s="2" customFormat="1" spans="1:16356">
      <c r="A6629" s="31" t="s">
        <v>13079</v>
      </c>
      <c r="B6629" s="31" t="s">
        <v>554</v>
      </c>
      <c r="C6629" s="31" t="s">
        <v>13080</v>
      </c>
      <c r="D6629" s="31" t="s">
        <v>12615</v>
      </c>
      <c r="E6629" s="31">
        <v>660</v>
      </c>
      <c r="XDY6629" s="29"/>
      <c r="XDZ6629" s="29"/>
      <c r="XEA6629" s="29"/>
      <c r="XEB6629" s="29"/>
    </row>
    <row r="6630" s="2" customFormat="1" spans="1:16356">
      <c r="A6630" s="31" t="s">
        <v>13081</v>
      </c>
      <c r="B6630" s="31" t="s">
        <v>554</v>
      </c>
      <c r="C6630" s="31" t="s">
        <v>13082</v>
      </c>
      <c r="D6630" s="31" t="s">
        <v>12615</v>
      </c>
      <c r="E6630" s="31">
        <v>660</v>
      </c>
      <c r="XDY6630" s="29"/>
      <c r="XDZ6630" s="29"/>
      <c r="XEA6630" s="29"/>
      <c r="XEB6630" s="29"/>
    </row>
    <row r="6631" s="2" customFormat="1" spans="1:16356">
      <c r="A6631" s="31" t="s">
        <v>13083</v>
      </c>
      <c r="B6631" s="31" t="s">
        <v>554</v>
      </c>
      <c r="C6631" s="31" t="s">
        <v>13084</v>
      </c>
      <c r="D6631" s="31" t="s">
        <v>12615</v>
      </c>
      <c r="E6631" s="31">
        <v>660</v>
      </c>
      <c r="XDY6631" s="29"/>
      <c r="XDZ6631" s="29"/>
      <c r="XEA6631" s="29"/>
      <c r="XEB6631" s="29"/>
    </row>
    <row r="6632" s="2" customFormat="1" spans="1:16356">
      <c r="A6632" s="31" t="s">
        <v>13085</v>
      </c>
      <c r="B6632" s="31" t="s">
        <v>554</v>
      </c>
      <c r="C6632" s="31" t="s">
        <v>13086</v>
      </c>
      <c r="D6632" s="31" t="s">
        <v>12615</v>
      </c>
      <c r="E6632" s="31">
        <v>660</v>
      </c>
      <c r="XDY6632" s="29"/>
      <c r="XDZ6632" s="29"/>
      <c r="XEA6632" s="29"/>
      <c r="XEB6632" s="29"/>
    </row>
    <row r="6633" s="2" customFormat="1" spans="1:16356">
      <c r="A6633" s="31" t="s">
        <v>13087</v>
      </c>
      <c r="B6633" s="31" t="s">
        <v>554</v>
      </c>
      <c r="C6633" s="31" t="s">
        <v>13088</v>
      </c>
      <c r="D6633" s="31" t="s">
        <v>12615</v>
      </c>
      <c r="E6633" s="31">
        <v>660</v>
      </c>
      <c r="XDY6633" s="29"/>
      <c r="XDZ6633" s="29"/>
      <c r="XEA6633" s="29"/>
      <c r="XEB6633" s="29"/>
    </row>
    <row r="6634" s="2" customFormat="1" spans="1:16356">
      <c r="A6634" s="31" t="s">
        <v>13089</v>
      </c>
      <c r="B6634" s="31" t="s">
        <v>554</v>
      </c>
      <c r="C6634" s="31" t="s">
        <v>13090</v>
      </c>
      <c r="D6634" s="31" t="s">
        <v>12615</v>
      </c>
      <c r="E6634" s="31">
        <v>660</v>
      </c>
      <c r="XDY6634" s="29"/>
      <c r="XDZ6634" s="29"/>
      <c r="XEA6634" s="29"/>
      <c r="XEB6634" s="29"/>
    </row>
    <row r="6635" s="2" customFormat="1" spans="1:16356">
      <c r="A6635" s="31" t="s">
        <v>13091</v>
      </c>
      <c r="B6635" s="31" t="s">
        <v>554</v>
      </c>
      <c r="C6635" s="31" t="s">
        <v>13092</v>
      </c>
      <c r="D6635" s="31" t="s">
        <v>12615</v>
      </c>
      <c r="E6635" s="31">
        <v>660</v>
      </c>
      <c r="XDY6635" s="29"/>
      <c r="XDZ6635" s="29"/>
      <c r="XEA6635" s="29"/>
      <c r="XEB6635" s="29"/>
    </row>
    <row r="6636" s="2" customFormat="1" spans="1:16356">
      <c r="A6636" s="31" t="s">
        <v>13093</v>
      </c>
      <c r="B6636" s="31" t="s">
        <v>554</v>
      </c>
      <c r="C6636" s="31" t="s">
        <v>13094</v>
      </c>
      <c r="D6636" s="31" t="s">
        <v>12615</v>
      </c>
      <c r="E6636" s="31">
        <v>660</v>
      </c>
      <c r="XDY6636" s="29"/>
      <c r="XDZ6636" s="29"/>
      <c r="XEA6636" s="29"/>
      <c r="XEB6636" s="29"/>
    </row>
    <row r="6637" s="2" customFormat="1" spans="1:16356">
      <c r="A6637" s="31" t="s">
        <v>13095</v>
      </c>
      <c r="B6637" s="31" t="s">
        <v>554</v>
      </c>
      <c r="C6637" s="31" t="s">
        <v>13096</v>
      </c>
      <c r="D6637" s="31" t="s">
        <v>12615</v>
      </c>
      <c r="E6637" s="31">
        <v>660</v>
      </c>
      <c r="XDY6637" s="29"/>
      <c r="XDZ6637" s="29"/>
      <c r="XEA6637" s="29"/>
      <c r="XEB6637" s="29"/>
    </row>
    <row r="6638" s="2" customFormat="1" spans="1:16356">
      <c r="A6638" s="31" t="s">
        <v>13097</v>
      </c>
      <c r="B6638" s="31" t="s">
        <v>554</v>
      </c>
      <c r="C6638" s="31" t="s">
        <v>13098</v>
      </c>
      <c r="D6638" s="31" t="s">
        <v>12615</v>
      </c>
      <c r="E6638" s="31">
        <v>660</v>
      </c>
      <c r="XDY6638" s="29"/>
      <c r="XDZ6638" s="29"/>
      <c r="XEA6638" s="29"/>
      <c r="XEB6638" s="29"/>
    </row>
    <row r="6639" s="2" customFormat="1" spans="1:16356">
      <c r="A6639" s="31" t="s">
        <v>13099</v>
      </c>
      <c r="B6639" s="31" t="s">
        <v>554</v>
      </c>
      <c r="C6639" s="31" t="s">
        <v>13100</v>
      </c>
      <c r="D6639" s="31" t="s">
        <v>12615</v>
      </c>
      <c r="E6639" s="31">
        <v>660</v>
      </c>
      <c r="XDY6639" s="29"/>
      <c r="XDZ6639" s="29"/>
      <c r="XEA6639" s="29"/>
      <c r="XEB6639" s="29"/>
    </row>
    <row r="6640" s="2" customFormat="1" spans="1:16356">
      <c r="A6640" s="31" t="s">
        <v>13101</v>
      </c>
      <c r="B6640" s="31" t="s">
        <v>554</v>
      </c>
      <c r="C6640" s="31" t="s">
        <v>13102</v>
      </c>
      <c r="D6640" s="31" t="s">
        <v>12615</v>
      </c>
      <c r="E6640" s="31">
        <v>660</v>
      </c>
      <c r="XDY6640" s="29"/>
      <c r="XDZ6640" s="29"/>
      <c r="XEA6640" s="29"/>
      <c r="XEB6640" s="29"/>
    </row>
    <row r="6641" s="2" customFormat="1" spans="1:16356">
      <c r="A6641" s="31" t="s">
        <v>13103</v>
      </c>
      <c r="B6641" s="31" t="s">
        <v>554</v>
      </c>
      <c r="C6641" s="31" t="s">
        <v>13104</v>
      </c>
      <c r="D6641" s="31" t="s">
        <v>12615</v>
      </c>
      <c r="E6641" s="31">
        <v>660</v>
      </c>
      <c r="XDY6641" s="29"/>
      <c r="XDZ6641" s="29"/>
      <c r="XEA6641" s="29"/>
      <c r="XEB6641" s="29"/>
    </row>
    <row r="6642" s="2" customFormat="1" spans="1:16356">
      <c r="A6642" s="31" t="s">
        <v>13105</v>
      </c>
      <c r="B6642" s="31" t="s">
        <v>554</v>
      </c>
      <c r="C6642" s="31" t="s">
        <v>13106</v>
      </c>
      <c r="D6642" s="31" t="s">
        <v>12615</v>
      </c>
      <c r="E6642" s="31">
        <v>660</v>
      </c>
      <c r="XDY6642" s="29"/>
      <c r="XDZ6642" s="29"/>
      <c r="XEA6642" s="29"/>
      <c r="XEB6642" s="29"/>
    </row>
    <row r="6643" s="2" customFormat="1" spans="1:16356">
      <c r="A6643" s="31" t="s">
        <v>13107</v>
      </c>
      <c r="B6643" s="31" t="s">
        <v>554</v>
      </c>
      <c r="C6643" s="31" t="s">
        <v>13108</v>
      </c>
      <c r="D6643" s="31" t="s">
        <v>12615</v>
      </c>
      <c r="E6643" s="31">
        <v>660</v>
      </c>
      <c r="XDY6643" s="29"/>
      <c r="XDZ6643" s="29"/>
      <c r="XEA6643" s="29"/>
      <c r="XEB6643" s="29"/>
    </row>
    <row r="6644" s="2" customFormat="1" spans="1:16356">
      <c r="A6644" s="31" t="s">
        <v>13109</v>
      </c>
      <c r="B6644" s="31" t="s">
        <v>554</v>
      </c>
      <c r="C6644" s="31" t="s">
        <v>13110</v>
      </c>
      <c r="D6644" s="31" t="s">
        <v>12615</v>
      </c>
      <c r="E6644" s="31">
        <v>660</v>
      </c>
      <c r="XDY6644" s="29"/>
      <c r="XDZ6644" s="29"/>
      <c r="XEA6644" s="29"/>
      <c r="XEB6644" s="29"/>
    </row>
    <row r="6645" s="2" customFormat="1" spans="1:16356">
      <c r="A6645" s="31" t="s">
        <v>13111</v>
      </c>
      <c r="B6645" s="31" t="s">
        <v>554</v>
      </c>
      <c r="C6645" s="31" t="s">
        <v>13112</v>
      </c>
      <c r="D6645" s="31" t="s">
        <v>12615</v>
      </c>
      <c r="E6645" s="31">
        <v>660</v>
      </c>
      <c r="XDY6645" s="29"/>
      <c r="XDZ6645" s="29"/>
      <c r="XEA6645" s="29"/>
      <c r="XEB6645" s="29"/>
    </row>
    <row r="6646" s="2" customFormat="1" spans="1:16356">
      <c r="A6646" s="31" t="s">
        <v>13113</v>
      </c>
      <c r="B6646" s="31" t="s">
        <v>554</v>
      </c>
      <c r="C6646" s="31" t="s">
        <v>1843</v>
      </c>
      <c r="D6646" s="31" t="s">
        <v>12615</v>
      </c>
      <c r="E6646" s="31">
        <v>660</v>
      </c>
      <c r="XDY6646" s="29"/>
      <c r="XDZ6646" s="29"/>
      <c r="XEA6646" s="29"/>
      <c r="XEB6646" s="29"/>
    </row>
    <row r="6647" s="2" customFormat="1" spans="1:16356">
      <c r="A6647" s="31" t="s">
        <v>13114</v>
      </c>
      <c r="B6647" s="31" t="s">
        <v>554</v>
      </c>
      <c r="C6647" s="31" t="s">
        <v>13115</v>
      </c>
      <c r="D6647" s="31" t="s">
        <v>12615</v>
      </c>
      <c r="E6647" s="31">
        <v>660</v>
      </c>
      <c r="XDY6647" s="29"/>
      <c r="XDZ6647" s="29"/>
      <c r="XEA6647" s="29"/>
      <c r="XEB6647" s="29"/>
    </row>
    <row r="6648" s="2" customFormat="1" spans="1:16356">
      <c r="A6648" s="31" t="s">
        <v>13116</v>
      </c>
      <c r="B6648" s="31" t="s">
        <v>554</v>
      </c>
      <c r="C6648" s="31" t="s">
        <v>13117</v>
      </c>
      <c r="D6648" s="31" t="s">
        <v>12615</v>
      </c>
      <c r="E6648" s="31">
        <v>660</v>
      </c>
      <c r="XDY6648" s="29"/>
      <c r="XDZ6648" s="29"/>
      <c r="XEA6648" s="29"/>
      <c r="XEB6648" s="29"/>
    </row>
    <row r="6649" s="2" customFormat="1" spans="1:16356">
      <c r="A6649" s="31" t="s">
        <v>13118</v>
      </c>
      <c r="B6649" s="31" t="s">
        <v>554</v>
      </c>
      <c r="C6649" s="31" t="s">
        <v>13119</v>
      </c>
      <c r="D6649" s="31" t="s">
        <v>12615</v>
      </c>
      <c r="E6649" s="31">
        <v>660</v>
      </c>
      <c r="XDY6649" s="29"/>
      <c r="XDZ6649" s="29"/>
      <c r="XEA6649" s="29"/>
      <c r="XEB6649" s="29"/>
    </row>
    <row r="6650" s="2" customFormat="1" spans="1:16356">
      <c r="A6650" s="31" t="s">
        <v>13120</v>
      </c>
      <c r="B6650" s="31" t="s">
        <v>554</v>
      </c>
      <c r="C6650" s="31" t="s">
        <v>13121</v>
      </c>
      <c r="D6650" s="31" t="s">
        <v>12615</v>
      </c>
      <c r="E6650" s="31">
        <v>660</v>
      </c>
      <c r="XDY6650" s="29"/>
      <c r="XDZ6650" s="29"/>
      <c r="XEA6650" s="29"/>
      <c r="XEB6650" s="29"/>
    </row>
    <row r="6651" s="2" customFormat="1" spans="1:16356">
      <c r="A6651" s="31" t="s">
        <v>13122</v>
      </c>
      <c r="B6651" s="31" t="s">
        <v>554</v>
      </c>
      <c r="C6651" s="31" t="s">
        <v>13123</v>
      </c>
      <c r="D6651" s="31" t="s">
        <v>12615</v>
      </c>
      <c r="E6651" s="31">
        <v>660</v>
      </c>
      <c r="XDY6651" s="29"/>
      <c r="XDZ6651" s="29"/>
      <c r="XEA6651" s="29"/>
      <c r="XEB6651" s="29"/>
    </row>
    <row r="6652" s="2" customFormat="1" spans="1:16356">
      <c r="A6652" s="31" t="s">
        <v>13124</v>
      </c>
      <c r="B6652" s="31" t="s">
        <v>554</v>
      </c>
      <c r="C6652" s="31" t="s">
        <v>13125</v>
      </c>
      <c r="D6652" s="31" t="s">
        <v>12615</v>
      </c>
      <c r="E6652" s="31">
        <v>660</v>
      </c>
      <c r="XDY6652" s="29"/>
      <c r="XDZ6652" s="29"/>
      <c r="XEA6652" s="29"/>
      <c r="XEB6652" s="29"/>
    </row>
    <row r="6653" s="2" customFormat="1" spans="1:16356">
      <c r="A6653" s="31" t="s">
        <v>13126</v>
      </c>
      <c r="B6653" s="31" t="s">
        <v>554</v>
      </c>
      <c r="C6653" s="31" t="s">
        <v>13127</v>
      </c>
      <c r="D6653" s="31" t="s">
        <v>12615</v>
      </c>
      <c r="E6653" s="31">
        <v>660</v>
      </c>
      <c r="XDY6653" s="29"/>
      <c r="XDZ6653" s="29"/>
      <c r="XEA6653" s="29"/>
      <c r="XEB6653" s="29"/>
    </row>
    <row r="6654" s="2" customFormat="1" spans="1:16356">
      <c r="A6654" s="31" t="s">
        <v>13128</v>
      </c>
      <c r="B6654" s="31" t="s">
        <v>554</v>
      </c>
      <c r="C6654" s="31" t="s">
        <v>13129</v>
      </c>
      <c r="D6654" s="31" t="s">
        <v>12615</v>
      </c>
      <c r="E6654" s="31">
        <v>660</v>
      </c>
      <c r="XDY6654" s="29"/>
      <c r="XDZ6654" s="29"/>
      <c r="XEA6654" s="29"/>
      <c r="XEB6654" s="29"/>
    </row>
    <row r="6655" s="2" customFormat="1" spans="1:16356">
      <c r="A6655" s="31" t="s">
        <v>13130</v>
      </c>
      <c r="B6655" s="31" t="s">
        <v>554</v>
      </c>
      <c r="C6655" s="31" t="s">
        <v>13131</v>
      </c>
      <c r="D6655" s="31" t="s">
        <v>12615</v>
      </c>
      <c r="E6655" s="31">
        <v>660</v>
      </c>
      <c r="XDY6655" s="29"/>
      <c r="XDZ6655" s="29"/>
      <c r="XEA6655" s="29"/>
      <c r="XEB6655" s="29"/>
    </row>
    <row r="6656" s="2" customFormat="1" spans="1:16356">
      <c r="A6656" s="31" t="s">
        <v>13132</v>
      </c>
      <c r="B6656" s="31" t="s">
        <v>554</v>
      </c>
      <c r="C6656" s="31" t="s">
        <v>13133</v>
      </c>
      <c r="D6656" s="31" t="s">
        <v>12615</v>
      </c>
      <c r="E6656" s="31">
        <v>660</v>
      </c>
      <c r="XDY6656" s="29"/>
      <c r="XDZ6656" s="29"/>
      <c r="XEA6656" s="29"/>
      <c r="XEB6656" s="29"/>
    </row>
    <row r="6657" s="2" customFormat="1" spans="1:16356">
      <c r="A6657" s="31" t="s">
        <v>13134</v>
      </c>
      <c r="B6657" s="31" t="s">
        <v>554</v>
      </c>
      <c r="C6657" s="31" t="s">
        <v>13135</v>
      </c>
      <c r="D6657" s="31" t="s">
        <v>12615</v>
      </c>
      <c r="E6657" s="31">
        <v>660</v>
      </c>
      <c r="XDY6657" s="29"/>
      <c r="XDZ6657" s="29"/>
      <c r="XEA6657" s="29"/>
      <c r="XEB6657" s="29"/>
    </row>
    <row r="6658" s="2" customFormat="1" spans="1:16356">
      <c r="A6658" s="31" t="s">
        <v>13136</v>
      </c>
      <c r="B6658" s="31" t="s">
        <v>554</v>
      </c>
      <c r="C6658" s="31" t="s">
        <v>13137</v>
      </c>
      <c r="D6658" s="31" t="s">
        <v>12615</v>
      </c>
      <c r="E6658" s="31">
        <v>660</v>
      </c>
      <c r="XDY6658" s="29"/>
      <c r="XDZ6658" s="29"/>
      <c r="XEA6658" s="29"/>
      <c r="XEB6658" s="29"/>
    </row>
    <row r="6659" s="2" customFormat="1" spans="1:16356">
      <c r="A6659" s="31" t="s">
        <v>13138</v>
      </c>
      <c r="B6659" s="31" t="s">
        <v>554</v>
      </c>
      <c r="C6659" s="31" t="s">
        <v>13139</v>
      </c>
      <c r="D6659" s="31" t="s">
        <v>12615</v>
      </c>
      <c r="E6659" s="31">
        <v>660</v>
      </c>
      <c r="XDY6659" s="29"/>
      <c r="XDZ6659" s="29"/>
      <c r="XEA6659" s="29"/>
      <c r="XEB6659" s="29"/>
    </row>
    <row r="6660" s="2" customFormat="1" spans="1:16356">
      <c r="A6660" s="31" t="s">
        <v>13140</v>
      </c>
      <c r="B6660" s="31" t="s">
        <v>554</v>
      </c>
      <c r="C6660" s="31" t="s">
        <v>13141</v>
      </c>
      <c r="D6660" s="31" t="s">
        <v>12615</v>
      </c>
      <c r="E6660" s="31">
        <v>660</v>
      </c>
      <c r="XDY6660" s="29"/>
      <c r="XDZ6660" s="29"/>
      <c r="XEA6660" s="29"/>
      <c r="XEB6660" s="29"/>
    </row>
    <row r="6661" s="2" customFormat="1" spans="1:16356">
      <c r="A6661" s="31" t="s">
        <v>13142</v>
      </c>
      <c r="B6661" s="31" t="s">
        <v>554</v>
      </c>
      <c r="C6661" s="31" t="s">
        <v>13143</v>
      </c>
      <c r="D6661" s="31" t="s">
        <v>12615</v>
      </c>
      <c r="E6661" s="31">
        <v>660</v>
      </c>
      <c r="XDY6661" s="29"/>
      <c r="XDZ6661" s="29"/>
      <c r="XEA6661" s="29"/>
      <c r="XEB6661" s="29"/>
    </row>
    <row r="6662" s="2" customFormat="1" spans="1:16356">
      <c r="A6662" s="31" t="s">
        <v>13144</v>
      </c>
      <c r="B6662" s="31" t="s">
        <v>554</v>
      </c>
      <c r="C6662" s="31" t="s">
        <v>13145</v>
      </c>
      <c r="D6662" s="31" t="s">
        <v>12615</v>
      </c>
      <c r="E6662" s="31">
        <v>660</v>
      </c>
      <c r="XDY6662" s="29"/>
      <c r="XDZ6662" s="29"/>
      <c r="XEA6662" s="29"/>
      <c r="XEB6662" s="29"/>
    </row>
    <row r="6663" s="2" customFormat="1" spans="1:16356">
      <c r="A6663" s="31" t="s">
        <v>13146</v>
      </c>
      <c r="B6663" s="31" t="s">
        <v>554</v>
      </c>
      <c r="C6663" s="31" t="s">
        <v>13147</v>
      </c>
      <c r="D6663" s="31" t="s">
        <v>12615</v>
      </c>
      <c r="E6663" s="31">
        <v>660</v>
      </c>
      <c r="XDY6663" s="29"/>
      <c r="XDZ6663" s="29"/>
      <c r="XEA6663" s="29"/>
      <c r="XEB6663" s="29"/>
    </row>
    <row r="6664" s="2" customFormat="1" spans="1:16356">
      <c r="A6664" s="31" t="s">
        <v>13148</v>
      </c>
      <c r="B6664" s="31" t="s">
        <v>554</v>
      </c>
      <c r="C6664" s="31" t="s">
        <v>13149</v>
      </c>
      <c r="D6664" s="31" t="s">
        <v>12615</v>
      </c>
      <c r="E6664" s="31">
        <v>660</v>
      </c>
      <c r="XDY6664" s="29"/>
      <c r="XDZ6664" s="29"/>
      <c r="XEA6664" s="29"/>
      <c r="XEB6664" s="29"/>
    </row>
    <row r="6665" s="2" customFormat="1" spans="1:16356">
      <c r="A6665" s="31" t="s">
        <v>13150</v>
      </c>
      <c r="B6665" s="31" t="s">
        <v>554</v>
      </c>
      <c r="C6665" s="31" t="s">
        <v>13151</v>
      </c>
      <c r="D6665" s="31" t="s">
        <v>12615</v>
      </c>
      <c r="E6665" s="31">
        <v>660</v>
      </c>
      <c r="XDY6665" s="29"/>
      <c r="XDZ6665" s="29"/>
      <c r="XEA6665" s="29"/>
      <c r="XEB6665" s="29"/>
    </row>
    <row r="6666" s="2" customFormat="1" spans="1:16356">
      <c r="A6666" s="31" t="s">
        <v>13152</v>
      </c>
      <c r="B6666" s="31" t="s">
        <v>554</v>
      </c>
      <c r="C6666" s="31" t="s">
        <v>13153</v>
      </c>
      <c r="D6666" s="31" t="s">
        <v>12615</v>
      </c>
      <c r="E6666" s="31">
        <v>660</v>
      </c>
      <c r="XDY6666" s="29"/>
      <c r="XDZ6666" s="29"/>
      <c r="XEA6666" s="29"/>
      <c r="XEB6666" s="29"/>
    </row>
    <row r="6667" s="2" customFormat="1" spans="1:16356">
      <c r="A6667" s="31" t="s">
        <v>13154</v>
      </c>
      <c r="B6667" s="31" t="s">
        <v>554</v>
      </c>
      <c r="C6667" s="31" t="s">
        <v>13155</v>
      </c>
      <c r="D6667" s="31" t="s">
        <v>12615</v>
      </c>
      <c r="E6667" s="31">
        <v>660</v>
      </c>
      <c r="XDY6667" s="29"/>
      <c r="XDZ6667" s="29"/>
      <c r="XEA6667" s="29"/>
      <c r="XEB6667" s="29"/>
    </row>
    <row r="6668" s="2" customFormat="1" spans="1:16356">
      <c r="A6668" s="31" t="s">
        <v>13156</v>
      </c>
      <c r="B6668" s="31" t="s">
        <v>554</v>
      </c>
      <c r="C6668" s="31" t="s">
        <v>13157</v>
      </c>
      <c r="D6668" s="31" t="s">
        <v>12615</v>
      </c>
      <c r="E6668" s="31">
        <v>660</v>
      </c>
      <c r="XDY6668" s="29"/>
      <c r="XDZ6668" s="29"/>
      <c r="XEA6668" s="29"/>
      <c r="XEB6668" s="29"/>
    </row>
    <row r="6669" s="2" customFormat="1" spans="1:16356">
      <c r="A6669" s="31" t="s">
        <v>13158</v>
      </c>
      <c r="B6669" s="31" t="s">
        <v>554</v>
      </c>
      <c r="C6669" s="31" t="s">
        <v>13159</v>
      </c>
      <c r="D6669" s="31" t="s">
        <v>12615</v>
      </c>
      <c r="E6669" s="31">
        <v>660</v>
      </c>
      <c r="XDY6669" s="29"/>
      <c r="XDZ6669" s="29"/>
      <c r="XEA6669" s="29"/>
      <c r="XEB6669" s="29"/>
    </row>
    <row r="6670" s="2" customFormat="1" spans="1:16356">
      <c r="A6670" s="31" t="s">
        <v>13160</v>
      </c>
      <c r="B6670" s="31" t="s">
        <v>554</v>
      </c>
      <c r="C6670" s="31" t="s">
        <v>13161</v>
      </c>
      <c r="D6670" s="31" t="s">
        <v>12615</v>
      </c>
      <c r="E6670" s="31">
        <v>660</v>
      </c>
      <c r="XDY6670" s="29"/>
      <c r="XDZ6670" s="29"/>
      <c r="XEA6670" s="29"/>
      <c r="XEB6670" s="29"/>
    </row>
    <row r="6671" s="2" customFormat="1" spans="1:16356">
      <c r="A6671" s="31" t="s">
        <v>13162</v>
      </c>
      <c r="B6671" s="31" t="s">
        <v>554</v>
      </c>
      <c r="C6671" s="31" t="s">
        <v>13163</v>
      </c>
      <c r="D6671" s="31" t="s">
        <v>12615</v>
      </c>
      <c r="E6671" s="31">
        <v>660</v>
      </c>
      <c r="XDY6671" s="29"/>
      <c r="XDZ6671" s="29"/>
      <c r="XEA6671" s="29"/>
      <c r="XEB6671" s="29"/>
    </row>
    <row r="6672" s="2" customFormat="1" spans="1:16356">
      <c r="A6672" s="31" t="s">
        <v>13164</v>
      </c>
      <c r="B6672" s="31" t="s">
        <v>554</v>
      </c>
      <c r="C6672" s="31" t="s">
        <v>13165</v>
      </c>
      <c r="D6672" s="31" t="s">
        <v>12615</v>
      </c>
      <c r="E6672" s="31">
        <v>660</v>
      </c>
      <c r="XDY6672" s="29"/>
      <c r="XDZ6672" s="29"/>
      <c r="XEA6672" s="29"/>
      <c r="XEB6672" s="29"/>
    </row>
    <row r="6673" s="2" customFormat="1" spans="1:16356">
      <c r="A6673" s="31" t="s">
        <v>13166</v>
      </c>
      <c r="B6673" s="31" t="s">
        <v>554</v>
      </c>
      <c r="C6673" s="31" t="s">
        <v>13167</v>
      </c>
      <c r="D6673" s="31" t="s">
        <v>12615</v>
      </c>
      <c r="E6673" s="31">
        <v>660</v>
      </c>
      <c r="XDY6673" s="29"/>
      <c r="XDZ6673" s="29"/>
      <c r="XEA6673" s="29"/>
      <c r="XEB6673" s="29"/>
    </row>
    <row r="6674" s="2" customFormat="1" spans="1:16356">
      <c r="A6674" s="31" t="s">
        <v>13168</v>
      </c>
      <c r="B6674" s="31" t="s">
        <v>554</v>
      </c>
      <c r="C6674" s="31" t="s">
        <v>13169</v>
      </c>
      <c r="D6674" s="31" t="s">
        <v>12615</v>
      </c>
      <c r="E6674" s="31">
        <v>660</v>
      </c>
      <c r="XDY6674" s="29"/>
      <c r="XDZ6674" s="29"/>
      <c r="XEA6674" s="29"/>
      <c r="XEB6674" s="29"/>
    </row>
    <row r="6675" s="2" customFormat="1" spans="1:16356">
      <c r="A6675" s="31" t="s">
        <v>13170</v>
      </c>
      <c r="B6675" s="31" t="s">
        <v>554</v>
      </c>
      <c r="C6675" s="31" t="s">
        <v>13171</v>
      </c>
      <c r="D6675" s="31" t="s">
        <v>12615</v>
      </c>
      <c r="E6675" s="31">
        <v>660</v>
      </c>
      <c r="XDY6675" s="29"/>
      <c r="XDZ6675" s="29"/>
      <c r="XEA6675" s="29"/>
      <c r="XEB6675" s="29"/>
    </row>
    <row r="6676" s="2" customFormat="1" spans="1:16356">
      <c r="A6676" s="31" t="s">
        <v>13172</v>
      </c>
      <c r="B6676" s="31" t="s">
        <v>554</v>
      </c>
      <c r="C6676" s="31" t="s">
        <v>13173</v>
      </c>
      <c r="D6676" s="31" t="s">
        <v>12615</v>
      </c>
      <c r="E6676" s="31">
        <v>660</v>
      </c>
      <c r="XDY6676" s="29"/>
      <c r="XDZ6676" s="29"/>
      <c r="XEA6676" s="29"/>
      <c r="XEB6676" s="29"/>
    </row>
    <row r="6677" s="2" customFormat="1" spans="1:16356">
      <c r="A6677" s="31" t="s">
        <v>13174</v>
      </c>
      <c r="B6677" s="31" t="s">
        <v>554</v>
      </c>
      <c r="C6677" s="31" t="s">
        <v>13175</v>
      </c>
      <c r="D6677" s="31" t="s">
        <v>12615</v>
      </c>
      <c r="E6677" s="31">
        <v>660</v>
      </c>
      <c r="XDY6677" s="29"/>
      <c r="XDZ6677" s="29"/>
      <c r="XEA6677" s="29"/>
      <c r="XEB6677" s="29"/>
    </row>
    <row r="6678" s="2" customFormat="1" spans="1:16356">
      <c r="A6678" s="31" t="s">
        <v>13176</v>
      </c>
      <c r="B6678" s="31" t="s">
        <v>554</v>
      </c>
      <c r="C6678" s="31" t="s">
        <v>13177</v>
      </c>
      <c r="D6678" s="31" t="s">
        <v>12615</v>
      </c>
      <c r="E6678" s="31">
        <v>660</v>
      </c>
      <c r="XDY6678" s="29"/>
      <c r="XDZ6678" s="29"/>
      <c r="XEA6678" s="29"/>
      <c r="XEB6678" s="29"/>
    </row>
    <row r="6679" s="2" customFormat="1" spans="1:16356">
      <c r="A6679" s="31" t="s">
        <v>13178</v>
      </c>
      <c r="B6679" s="31" t="s">
        <v>554</v>
      </c>
      <c r="C6679" s="31" t="s">
        <v>13179</v>
      </c>
      <c r="D6679" s="31" t="s">
        <v>12615</v>
      </c>
      <c r="E6679" s="31">
        <v>660</v>
      </c>
      <c r="XDY6679" s="29"/>
      <c r="XDZ6679" s="29"/>
      <c r="XEA6679" s="29"/>
      <c r="XEB6679" s="29"/>
    </row>
    <row r="6680" s="2" customFormat="1" spans="1:16356">
      <c r="A6680" s="31" t="s">
        <v>13180</v>
      </c>
      <c r="B6680" s="31" t="s">
        <v>554</v>
      </c>
      <c r="C6680" s="31" t="s">
        <v>13181</v>
      </c>
      <c r="D6680" s="31" t="s">
        <v>12615</v>
      </c>
      <c r="E6680" s="31">
        <v>660</v>
      </c>
      <c r="XDY6680" s="29"/>
      <c r="XDZ6680" s="29"/>
      <c r="XEA6680" s="29"/>
      <c r="XEB6680" s="29"/>
    </row>
    <row r="6681" s="2" customFormat="1" spans="1:16356">
      <c r="A6681" s="31" t="s">
        <v>13182</v>
      </c>
      <c r="B6681" s="31" t="s">
        <v>554</v>
      </c>
      <c r="C6681" s="31" t="s">
        <v>13183</v>
      </c>
      <c r="D6681" s="31" t="s">
        <v>12615</v>
      </c>
      <c r="E6681" s="31">
        <v>660</v>
      </c>
      <c r="XDY6681" s="29"/>
      <c r="XDZ6681" s="29"/>
      <c r="XEA6681" s="29"/>
      <c r="XEB6681" s="29"/>
    </row>
    <row r="6682" s="2" customFormat="1" spans="1:16356">
      <c r="A6682" s="31" t="s">
        <v>13184</v>
      </c>
      <c r="B6682" s="31" t="s">
        <v>554</v>
      </c>
      <c r="C6682" s="31" t="s">
        <v>13185</v>
      </c>
      <c r="D6682" s="31" t="s">
        <v>12615</v>
      </c>
      <c r="E6682" s="31">
        <v>660</v>
      </c>
      <c r="XDY6682" s="29"/>
      <c r="XDZ6682" s="29"/>
      <c r="XEA6682" s="29"/>
      <c r="XEB6682" s="29"/>
    </row>
    <row r="6683" s="2" customFormat="1" spans="1:16356">
      <c r="A6683" s="31" t="s">
        <v>13186</v>
      </c>
      <c r="B6683" s="31" t="s">
        <v>554</v>
      </c>
      <c r="C6683" s="31" t="s">
        <v>13187</v>
      </c>
      <c r="D6683" s="31" t="s">
        <v>12615</v>
      </c>
      <c r="E6683" s="31">
        <v>660</v>
      </c>
      <c r="XDY6683" s="29"/>
      <c r="XDZ6683" s="29"/>
      <c r="XEA6683" s="29"/>
      <c r="XEB6683" s="29"/>
    </row>
    <row r="6684" s="2" customFormat="1" spans="1:16356">
      <c r="A6684" s="31" t="s">
        <v>13188</v>
      </c>
      <c r="B6684" s="31" t="s">
        <v>554</v>
      </c>
      <c r="C6684" s="31" t="s">
        <v>13189</v>
      </c>
      <c r="D6684" s="31" t="s">
        <v>12615</v>
      </c>
      <c r="E6684" s="31">
        <v>660</v>
      </c>
      <c r="XDY6684" s="29"/>
      <c r="XDZ6684" s="29"/>
      <c r="XEA6684" s="29"/>
      <c r="XEB6684" s="29"/>
    </row>
    <row r="6685" s="2" customFormat="1" spans="1:16356">
      <c r="A6685" s="31" t="s">
        <v>13190</v>
      </c>
      <c r="B6685" s="31" t="s">
        <v>554</v>
      </c>
      <c r="C6685" s="31" t="s">
        <v>13191</v>
      </c>
      <c r="D6685" s="31" t="s">
        <v>12615</v>
      </c>
      <c r="E6685" s="31">
        <v>660</v>
      </c>
      <c r="XDY6685" s="29"/>
      <c r="XDZ6685" s="29"/>
      <c r="XEA6685" s="29"/>
      <c r="XEB6685" s="29"/>
    </row>
    <row r="6686" s="2" customFormat="1" spans="1:16356">
      <c r="A6686" s="31" t="s">
        <v>13192</v>
      </c>
      <c r="B6686" s="31" t="s">
        <v>554</v>
      </c>
      <c r="C6686" s="31" t="s">
        <v>673</v>
      </c>
      <c r="D6686" s="31" t="s">
        <v>12615</v>
      </c>
      <c r="E6686" s="31">
        <v>660</v>
      </c>
      <c r="XDY6686" s="29"/>
      <c r="XDZ6686" s="29"/>
      <c r="XEA6686" s="29"/>
      <c r="XEB6686" s="29"/>
    </row>
    <row r="6687" s="2" customFormat="1" spans="1:16356">
      <c r="A6687" s="31" t="s">
        <v>13193</v>
      </c>
      <c r="B6687" s="31" t="s">
        <v>554</v>
      </c>
      <c r="C6687" s="31" t="s">
        <v>13194</v>
      </c>
      <c r="D6687" s="31" t="s">
        <v>12615</v>
      </c>
      <c r="E6687" s="31">
        <v>660</v>
      </c>
      <c r="XDY6687" s="29"/>
      <c r="XDZ6687" s="29"/>
      <c r="XEA6687" s="29"/>
      <c r="XEB6687" s="29"/>
    </row>
    <row r="6688" s="2" customFormat="1" spans="1:16356">
      <c r="A6688" s="31" t="s">
        <v>13195</v>
      </c>
      <c r="B6688" s="31" t="s">
        <v>554</v>
      </c>
      <c r="C6688" s="31" t="s">
        <v>13196</v>
      </c>
      <c r="D6688" s="31" t="s">
        <v>12615</v>
      </c>
      <c r="E6688" s="31">
        <v>660</v>
      </c>
      <c r="XDY6688" s="29"/>
      <c r="XDZ6688" s="29"/>
      <c r="XEA6688" s="29"/>
      <c r="XEB6688" s="29"/>
    </row>
    <row r="6689" s="2" customFormat="1" spans="1:16356">
      <c r="A6689" s="31" t="s">
        <v>13197</v>
      </c>
      <c r="B6689" s="31" t="s">
        <v>554</v>
      </c>
      <c r="C6689" s="31" t="s">
        <v>13198</v>
      </c>
      <c r="D6689" s="31" t="s">
        <v>12615</v>
      </c>
      <c r="E6689" s="31">
        <v>660</v>
      </c>
      <c r="XDY6689" s="29"/>
      <c r="XDZ6689" s="29"/>
      <c r="XEA6689" s="29"/>
      <c r="XEB6689" s="29"/>
    </row>
    <row r="6690" s="2" customFormat="1" spans="1:16356">
      <c r="A6690" s="31" t="s">
        <v>13199</v>
      </c>
      <c r="B6690" s="31" t="s">
        <v>554</v>
      </c>
      <c r="C6690" s="31" t="s">
        <v>13200</v>
      </c>
      <c r="D6690" s="31" t="s">
        <v>12615</v>
      </c>
      <c r="E6690" s="31">
        <v>660</v>
      </c>
      <c r="XDY6690" s="29"/>
      <c r="XDZ6690" s="29"/>
      <c r="XEA6690" s="29"/>
      <c r="XEB6690" s="29"/>
    </row>
    <row r="6691" s="2" customFormat="1" spans="1:16356">
      <c r="A6691" s="31" t="s">
        <v>13201</v>
      </c>
      <c r="B6691" s="31" t="s">
        <v>554</v>
      </c>
      <c r="C6691" s="31" t="s">
        <v>13202</v>
      </c>
      <c r="D6691" s="31" t="s">
        <v>12615</v>
      </c>
      <c r="E6691" s="31">
        <v>660</v>
      </c>
      <c r="XDY6691" s="29"/>
      <c r="XDZ6691" s="29"/>
      <c r="XEA6691" s="29"/>
      <c r="XEB6691" s="29"/>
    </row>
    <row r="6692" s="2" customFormat="1" spans="1:16356">
      <c r="A6692" s="31" t="s">
        <v>13203</v>
      </c>
      <c r="B6692" s="31" t="s">
        <v>554</v>
      </c>
      <c r="C6692" s="31" t="s">
        <v>13204</v>
      </c>
      <c r="D6692" s="31" t="s">
        <v>12615</v>
      </c>
      <c r="E6692" s="31">
        <v>660</v>
      </c>
      <c r="XDY6692" s="29"/>
      <c r="XDZ6692" s="29"/>
      <c r="XEA6692" s="29"/>
      <c r="XEB6692" s="29"/>
    </row>
    <row r="6693" s="2" customFormat="1" spans="1:16356">
      <c r="A6693" s="31" t="s">
        <v>13205</v>
      </c>
      <c r="B6693" s="31" t="s">
        <v>554</v>
      </c>
      <c r="C6693" s="31" t="s">
        <v>13206</v>
      </c>
      <c r="D6693" s="31" t="s">
        <v>12615</v>
      </c>
      <c r="E6693" s="31">
        <v>660</v>
      </c>
      <c r="XDY6693" s="29"/>
      <c r="XDZ6693" s="29"/>
      <c r="XEA6693" s="29"/>
      <c r="XEB6693" s="29"/>
    </row>
    <row r="6694" s="2" customFormat="1" spans="1:16356">
      <c r="A6694" s="31" t="s">
        <v>13207</v>
      </c>
      <c r="B6694" s="31" t="s">
        <v>554</v>
      </c>
      <c r="C6694" s="31" t="s">
        <v>13208</v>
      </c>
      <c r="D6694" s="31" t="s">
        <v>12615</v>
      </c>
      <c r="E6694" s="31">
        <v>660</v>
      </c>
      <c r="XDY6694" s="29"/>
      <c r="XDZ6694" s="29"/>
      <c r="XEA6694" s="29"/>
      <c r="XEB6694" s="29"/>
    </row>
    <row r="6695" s="2" customFormat="1" spans="1:16356">
      <c r="A6695" s="31" t="s">
        <v>13209</v>
      </c>
      <c r="B6695" s="31" t="s">
        <v>554</v>
      </c>
      <c r="C6695" s="31" t="s">
        <v>13210</v>
      </c>
      <c r="D6695" s="31" t="s">
        <v>12615</v>
      </c>
      <c r="E6695" s="31">
        <v>660</v>
      </c>
      <c r="XDY6695" s="29"/>
      <c r="XDZ6695" s="29"/>
      <c r="XEA6695" s="29"/>
      <c r="XEB6695" s="29"/>
    </row>
    <row r="6696" s="2" customFormat="1" spans="1:16356">
      <c r="A6696" s="31" t="s">
        <v>13211</v>
      </c>
      <c r="B6696" s="31" t="s">
        <v>554</v>
      </c>
      <c r="C6696" s="31" t="s">
        <v>13212</v>
      </c>
      <c r="D6696" s="31" t="s">
        <v>12615</v>
      </c>
      <c r="E6696" s="31">
        <v>660</v>
      </c>
      <c r="XDY6696" s="29"/>
      <c r="XDZ6696" s="29"/>
      <c r="XEA6696" s="29"/>
      <c r="XEB6696" s="29"/>
    </row>
    <row r="6697" s="2" customFormat="1" spans="1:16356">
      <c r="A6697" s="31" t="s">
        <v>13213</v>
      </c>
      <c r="B6697" s="31" t="s">
        <v>554</v>
      </c>
      <c r="C6697" s="31" t="s">
        <v>13214</v>
      </c>
      <c r="D6697" s="31" t="s">
        <v>12615</v>
      </c>
      <c r="E6697" s="31">
        <v>660</v>
      </c>
      <c r="XDY6697" s="29"/>
      <c r="XDZ6697" s="29"/>
      <c r="XEA6697" s="29"/>
      <c r="XEB6697" s="29"/>
    </row>
    <row r="6698" s="2" customFormat="1" spans="1:16356">
      <c r="A6698" s="31" t="s">
        <v>13215</v>
      </c>
      <c r="B6698" s="31" t="s">
        <v>554</v>
      </c>
      <c r="C6698" s="31" t="s">
        <v>13216</v>
      </c>
      <c r="D6698" s="31" t="s">
        <v>12615</v>
      </c>
      <c r="E6698" s="31">
        <v>660</v>
      </c>
      <c r="XDY6698" s="29"/>
      <c r="XDZ6698" s="29"/>
      <c r="XEA6698" s="29"/>
      <c r="XEB6698" s="29"/>
    </row>
    <row r="6699" s="2" customFormat="1" spans="1:16356">
      <c r="A6699" s="31" t="s">
        <v>13217</v>
      </c>
      <c r="B6699" s="31" t="s">
        <v>554</v>
      </c>
      <c r="C6699" s="31" t="s">
        <v>13218</v>
      </c>
      <c r="D6699" s="31" t="s">
        <v>12615</v>
      </c>
      <c r="E6699" s="31">
        <v>660</v>
      </c>
      <c r="XDY6699" s="29"/>
      <c r="XDZ6699" s="29"/>
      <c r="XEA6699" s="29"/>
      <c r="XEB6699" s="29"/>
    </row>
    <row r="6700" s="2" customFormat="1" spans="1:16356">
      <c r="A6700" s="31" t="s">
        <v>13219</v>
      </c>
      <c r="B6700" s="31" t="s">
        <v>554</v>
      </c>
      <c r="C6700" s="31" t="s">
        <v>13220</v>
      </c>
      <c r="D6700" s="31" t="s">
        <v>12615</v>
      </c>
      <c r="E6700" s="31">
        <v>660</v>
      </c>
      <c r="XDY6700" s="29"/>
      <c r="XDZ6700" s="29"/>
      <c r="XEA6700" s="29"/>
      <c r="XEB6700" s="29"/>
    </row>
    <row r="6701" s="2" customFormat="1" spans="1:16356">
      <c r="A6701" s="31" t="s">
        <v>13221</v>
      </c>
      <c r="B6701" s="31" t="s">
        <v>554</v>
      </c>
      <c r="C6701" s="31" t="s">
        <v>6680</v>
      </c>
      <c r="D6701" s="31" t="s">
        <v>12615</v>
      </c>
      <c r="E6701" s="31">
        <v>660</v>
      </c>
      <c r="XDY6701" s="29"/>
      <c r="XDZ6701" s="29"/>
      <c r="XEA6701" s="29"/>
      <c r="XEB6701" s="29"/>
    </row>
    <row r="6702" s="2" customFormat="1" spans="1:16356">
      <c r="A6702" s="31" t="s">
        <v>13222</v>
      </c>
      <c r="B6702" s="31" t="s">
        <v>554</v>
      </c>
      <c r="C6702" s="31" t="s">
        <v>13223</v>
      </c>
      <c r="D6702" s="31" t="s">
        <v>12615</v>
      </c>
      <c r="E6702" s="31">
        <v>660</v>
      </c>
      <c r="XDY6702" s="29"/>
      <c r="XDZ6702" s="29"/>
      <c r="XEA6702" s="29"/>
      <c r="XEB6702" s="29"/>
    </row>
    <row r="6703" s="2" customFormat="1" spans="1:16356">
      <c r="A6703" s="31" t="s">
        <v>13224</v>
      </c>
      <c r="B6703" s="31" t="s">
        <v>554</v>
      </c>
      <c r="C6703" s="31" t="s">
        <v>13225</v>
      </c>
      <c r="D6703" s="31" t="s">
        <v>12615</v>
      </c>
      <c r="E6703" s="31">
        <v>660</v>
      </c>
      <c r="XDY6703" s="29"/>
      <c r="XDZ6703" s="29"/>
      <c r="XEA6703" s="29"/>
      <c r="XEB6703" s="29"/>
    </row>
    <row r="6704" s="2" customFormat="1" spans="1:16356">
      <c r="A6704" s="31" t="s">
        <v>13226</v>
      </c>
      <c r="B6704" s="31" t="s">
        <v>554</v>
      </c>
      <c r="C6704" s="31" t="s">
        <v>13227</v>
      </c>
      <c r="D6704" s="31" t="s">
        <v>12615</v>
      </c>
      <c r="E6704" s="31">
        <v>660</v>
      </c>
      <c r="XDY6704" s="29"/>
      <c r="XDZ6704" s="29"/>
      <c r="XEA6704" s="29"/>
      <c r="XEB6704" s="29"/>
    </row>
    <row r="6705" s="2" customFormat="1" spans="1:16356">
      <c r="A6705" s="31" t="s">
        <v>13228</v>
      </c>
      <c r="B6705" s="31" t="s">
        <v>554</v>
      </c>
      <c r="C6705" s="31" t="s">
        <v>13229</v>
      </c>
      <c r="D6705" s="31" t="s">
        <v>12615</v>
      </c>
      <c r="E6705" s="31">
        <v>660</v>
      </c>
      <c r="XDY6705" s="29"/>
      <c r="XDZ6705" s="29"/>
      <c r="XEA6705" s="29"/>
      <c r="XEB6705" s="29"/>
    </row>
    <row r="6706" s="2" customFormat="1" spans="1:16356">
      <c r="A6706" s="31" t="s">
        <v>13230</v>
      </c>
      <c r="B6706" s="31" t="s">
        <v>554</v>
      </c>
      <c r="C6706" s="31" t="s">
        <v>13231</v>
      </c>
      <c r="D6706" s="31" t="s">
        <v>12615</v>
      </c>
      <c r="E6706" s="31">
        <v>660</v>
      </c>
      <c r="XDY6706" s="29"/>
      <c r="XDZ6706" s="29"/>
      <c r="XEA6706" s="29"/>
      <c r="XEB6706" s="29"/>
    </row>
    <row r="6707" s="2" customFormat="1" spans="1:16356">
      <c r="A6707" s="31" t="s">
        <v>13232</v>
      </c>
      <c r="B6707" s="31" t="s">
        <v>554</v>
      </c>
      <c r="C6707" s="31" t="s">
        <v>13233</v>
      </c>
      <c r="D6707" s="31" t="s">
        <v>12615</v>
      </c>
      <c r="E6707" s="31">
        <v>660</v>
      </c>
      <c r="XDY6707" s="29"/>
      <c r="XDZ6707" s="29"/>
      <c r="XEA6707" s="29"/>
      <c r="XEB6707" s="29"/>
    </row>
    <row r="6708" s="2" customFormat="1" spans="1:16356">
      <c r="A6708" s="31" t="s">
        <v>13234</v>
      </c>
      <c r="B6708" s="31" t="s">
        <v>554</v>
      </c>
      <c r="C6708" s="31" t="s">
        <v>13235</v>
      </c>
      <c r="D6708" s="31" t="s">
        <v>12615</v>
      </c>
      <c r="E6708" s="31">
        <v>660</v>
      </c>
      <c r="XDY6708" s="29"/>
      <c r="XDZ6708" s="29"/>
      <c r="XEA6708" s="29"/>
      <c r="XEB6708" s="29"/>
    </row>
    <row r="6709" s="2" customFormat="1" spans="1:16356">
      <c r="A6709" s="31" t="s">
        <v>13236</v>
      </c>
      <c r="B6709" s="31" t="s">
        <v>554</v>
      </c>
      <c r="C6709" s="31" t="s">
        <v>13237</v>
      </c>
      <c r="D6709" s="31" t="s">
        <v>12615</v>
      </c>
      <c r="E6709" s="31">
        <v>660</v>
      </c>
      <c r="XDY6709" s="29"/>
      <c r="XDZ6709" s="29"/>
      <c r="XEA6709" s="29"/>
      <c r="XEB6709" s="29"/>
    </row>
    <row r="6710" s="2" customFormat="1" spans="1:16356">
      <c r="A6710" s="31" t="s">
        <v>13238</v>
      </c>
      <c r="B6710" s="31" t="s">
        <v>554</v>
      </c>
      <c r="C6710" s="31" t="s">
        <v>13239</v>
      </c>
      <c r="D6710" s="31" t="s">
        <v>12615</v>
      </c>
      <c r="E6710" s="31">
        <v>660</v>
      </c>
      <c r="XDY6710" s="29"/>
      <c r="XDZ6710" s="29"/>
      <c r="XEA6710" s="29"/>
      <c r="XEB6710" s="29"/>
    </row>
    <row r="6711" s="2" customFormat="1" spans="1:16356">
      <c r="A6711" s="31" t="s">
        <v>13240</v>
      </c>
      <c r="B6711" s="31" t="s">
        <v>554</v>
      </c>
      <c r="C6711" s="31" t="s">
        <v>13241</v>
      </c>
      <c r="D6711" s="31" t="s">
        <v>12615</v>
      </c>
      <c r="E6711" s="31">
        <v>660</v>
      </c>
      <c r="XDY6711" s="29"/>
      <c r="XDZ6711" s="29"/>
      <c r="XEA6711" s="29"/>
      <c r="XEB6711" s="29"/>
    </row>
    <row r="6712" s="2" customFormat="1" spans="1:16356">
      <c r="A6712" s="31" t="s">
        <v>13242</v>
      </c>
      <c r="B6712" s="31" t="s">
        <v>554</v>
      </c>
      <c r="C6712" s="31" t="s">
        <v>13243</v>
      </c>
      <c r="D6712" s="31" t="s">
        <v>12615</v>
      </c>
      <c r="E6712" s="31">
        <v>660</v>
      </c>
      <c r="XDY6712" s="29"/>
      <c r="XDZ6712" s="29"/>
      <c r="XEA6712" s="29"/>
      <c r="XEB6712" s="29"/>
    </row>
    <row r="6713" s="2" customFormat="1" spans="1:16356">
      <c r="A6713" s="31" t="s">
        <v>13244</v>
      </c>
      <c r="B6713" s="31" t="s">
        <v>554</v>
      </c>
      <c r="C6713" s="31" t="s">
        <v>13245</v>
      </c>
      <c r="D6713" s="31" t="s">
        <v>12615</v>
      </c>
      <c r="E6713" s="31">
        <v>660</v>
      </c>
      <c r="XDY6713" s="29"/>
      <c r="XDZ6713" s="29"/>
      <c r="XEA6713" s="29"/>
      <c r="XEB6713" s="29"/>
    </row>
    <row r="6714" s="2" customFormat="1" spans="1:16356">
      <c r="A6714" s="31" t="s">
        <v>13246</v>
      </c>
      <c r="B6714" s="31" t="s">
        <v>554</v>
      </c>
      <c r="C6714" s="31" t="s">
        <v>13247</v>
      </c>
      <c r="D6714" s="31" t="s">
        <v>12615</v>
      </c>
      <c r="E6714" s="31">
        <v>660</v>
      </c>
      <c r="XDY6714" s="29"/>
      <c r="XDZ6714" s="29"/>
      <c r="XEA6714" s="29"/>
      <c r="XEB6714" s="29"/>
    </row>
    <row r="6715" s="2" customFormat="1" spans="1:16356">
      <c r="A6715" s="31" t="s">
        <v>13248</v>
      </c>
      <c r="B6715" s="31" t="s">
        <v>554</v>
      </c>
      <c r="C6715" s="31" t="s">
        <v>13249</v>
      </c>
      <c r="D6715" s="31" t="s">
        <v>12615</v>
      </c>
      <c r="E6715" s="31">
        <v>660</v>
      </c>
      <c r="XDY6715" s="29"/>
      <c r="XDZ6715" s="29"/>
      <c r="XEA6715" s="29"/>
      <c r="XEB6715" s="29"/>
    </row>
    <row r="6716" s="2" customFormat="1" spans="1:16356">
      <c r="A6716" s="31" t="s">
        <v>13250</v>
      </c>
      <c r="B6716" s="31" t="s">
        <v>554</v>
      </c>
      <c r="C6716" s="31" t="s">
        <v>13251</v>
      </c>
      <c r="D6716" s="31" t="s">
        <v>12615</v>
      </c>
      <c r="E6716" s="31">
        <v>660</v>
      </c>
      <c r="XDY6716" s="29"/>
      <c r="XDZ6716" s="29"/>
      <c r="XEA6716" s="29"/>
      <c r="XEB6716" s="29"/>
    </row>
    <row r="6717" s="2" customFormat="1" spans="1:16356">
      <c r="A6717" s="31" t="s">
        <v>13252</v>
      </c>
      <c r="B6717" s="31" t="s">
        <v>554</v>
      </c>
      <c r="C6717" s="31" t="s">
        <v>13253</v>
      </c>
      <c r="D6717" s="31" t="s">
        <v>12615</v>
      </c>
      <c r="E6717" s="31">
        <v>660</v>
      </c>
      <c r="XDY6717" s="29"/>
      <c r="XDZ6717" s="29"/>
      <c r="XEA6717" s="29"/>
      <c r="XEB6717" s="29"/>
    </row>
    <row r="6718" s="2" customFormat="1" spans="1:16356">
      <c r="A6718" s="31" t="s">
        <v>13254</v>
      </c>
      <c r="B6718" s="31" t="s">
        <v>554</v>
      </c>
      <c r="C6718" s="31" t="s">
        <v>13255</v>
      </c>
      <c r="D6718" s="31" t="s">
        <v>12615</v>
      </c>
      <c r="E6718" s="31">
        <v>660</v>
      </c>
      <c r="XDY6718" s="29"/>
      <c r="XDZ6718" s="29"/>
      <c r="XEA6718" s="29"/>
      <c r="XEB6718" s="29"/>
    </row>
    <row r="6719" s="2" customFormat="1" spans="1:16356">
      <c r="A6719" s="31" t="s">
        <v>13256</v>
      </c>
      <c r="B6719" s="31" t="s">
        <v>554</v>
      </c>
      <c r="C6719" s="31" t="s">
        <v>13257</v>
      </c>
      <c r="D6719" s="31" t="s">
        <v>12615</v>
      </c>
      <c r="E6719" s="31">
        <v>660</v>
      </c>
      <c r="XDY6719" s="29"/>
      <c r="XDZ6719" s="29"/>
      <c r="XEA6719" s="29"/>
      <c r="XEB6719" s="29"/>
    </row>
    <row r="6720" s="2" customFormat="1" spans="1:16356">
      <c r="A6720" s="31" t="s">
        <v>13258</v>
      </c>
      <c r="B6720" s="31" t="s">
        <v>554</v>
      </c>
      <c r="C6720" s="31" t="s">
        <v>13259</v>
      </c>
      <c r="D6720" s="31" t="s">
        <v>12615</v>
      </c>
      <c r="E6720" s="31">
        <v>660</v>
      </c>
      <c r="XDY6720" s="29"/>
      <c r="XDZ6720" s="29"/>
      <c r="XEA6720" s="29"/>
      <c r="XEB6720" s="29"/>
    </row>
    <row r="6721" s="2" customFormat="1" spans="1:16356">
      <c r="A6721" s="31" t="s">
        <v>13260</v>
      </c>
      <c r="B6721" s="31" t="s">
        <v>554</v>
      </c>
      <c r="C6721" s="31" t="s">
        <v>13261</v>
      </c>
      <c r="D6721" s="31" t="s">
        <v>12615</v>
      </c>
      <c r="E6721" s="31">
        <v>660</v>
      </c>
      <c r="XDY6721" s="29"/>
      <c r="XDZ6721" s="29"/>
      <c r="XEA6721" s="29"/>
      <c r="XEB6721" s="29"/>
    </row>
    <row r="6722" s="2" customFormat="1" spans="1:16356">
      <c r="A6722" s="31" t="s">
        <v>13262</v>
      </c>
      <c r="B6722" s="31" t="s">
        <v>554</v>
      </c>
      <c r="C6722" s="31" t="s">
        <v>13263</v>
      </c>
      <c r="D6722" s="31" t="s">
        <v>12615</v>
      </c>
      <c r="E6722" s="31">
        <v>660</v>
      </c>
      <c r="XDY6722" s="29"/>
      <c r="XDZ6722" s="29"/>
      <c r="XEA6722" s="29"/>
      <c r="XEB6722" s="29"/>
    </row>
    <row r="6723" s="2" customFormat="1" spans="1:16356">
      <c r="A6723" s="31" t="s">
        <v>13264</v>
      </c>
      <c r="B6723" s="31" t="s">
        <v>554</v>
      </c>
      <c r="C6723" s="31" t="s">
        <v>13265</v>
      </c>
      <c r="D6723" s="31" t="s">
        <v>12615</v>
      </c>
      <c r="E6723" s="31">
        <v>660</v>
      </c>
      <c r="XDY6723" s="29"/>
      <c r="XDZ6723" s="29"/>
      <c r="XEA6723" s="29"/>
      <c r="XEB6723" s="29"/>
    </row>
    <row r="6724" s="2" customFormat="1" spans="1:16356">
      <c r="A6724" s="31" t="s">
        <v>13266</v>
      </c>
      <c r="B6724" s="31" t="s">
        <v>554</v>
      </c>
      <c r="C6724" s="31" t="s">
        <v>13267</v>
      </c>
      <c r="D6724" s="31" t="s">
        <v>12615</v>
      </c>
      <c r="E6724" s="31">
        <v>660</v>
      </c>
      <c r="XDY6724" s="29"/>
      <c r="XDZ6724" s="29"/>
      <c r="XEA6724" s="29"/>
      <c r="XEB6724" s="29"/>
    </row>
    <row r="6725" s="2" customFormat="1" spans="1:16356">
      <c r="A6725" s="31" t="s">
        <v>13268</v>
      </c>
      <c r="B6725" s="31" t="s">
        <v>554</v>
      </c>
      <c r="C6725" s="31" t="s">
        <v>13269</v>
      </c>
      <c r="D6725" s="31" t="s">
        <v>12615</v>
      </c>
      <c r="E6725" s="31">
        <v>660</v>
      </c>
      <c r="XDY6725" s="29"/>
      <c r="XDZ6725" s="29"/>
      <c r="XEA6725" s="29"/>
      <c r="XEB6725" s="29"/>
    </row>
    <row r="6726" s="2" customFormat="1" spans="1:16356">
      <c r="A6726" s="31" t="s">
        <v>13270</v>
      </c>
      <c r="B6726" s="31" t="s">
        <v>554</v>
      </c>
      <c r="C6726" s="31" t="s">
        <v>13271</v>
      </c>
      <c r="D6726" s="31" t="s">
        <v>12615</v>
      </c>
      <c r="E6726" s="31">
        <v>660</v>
      </c>
      <c r="XDY6726" s="29"/>
      <c r="XDZ6726" s="29"/>
      <c r="XEA6726" s="29"/>
      <c r="XEB6726" s="29"/>
    </row>
    <row r="6727" s="2" customFormat="1" spans="1:16356">
      <c r="A6727" s="31" t="s">
        <v>13272</v>
      </c>
      <c r="B6727" s="31" t="s">
        <v>554</v>
      </c>
      <c r="C6727" s="31" t="s">
        <v>13273</v>
      </c>
      <c r="D6727" s="31" t="s">
        <v>12615</v>
      </c>
      <c r="E6727" s="31">
        <v>660</v>
      </c>
      <c r="XDY6727" s="29"/>
      <c r="XDZ6727" s="29"/>
      <c r="XEA6727" s="29"/>
      <c r="XEB6727" s="29"/>
    </row>
    <row r="6728" s="2" customFormat="1" spans="1:16356">
      <c r="A6728" s="31" t="s">
        <v>13274</v>
      </c>
      <c r="B6728" s="31" t="s">
        <v>554</v>
      </c>
      <c r="C6728" s="31" t="s">
        <v>13275</v>
      </c>
      <c r="D6728" s="31" t="s">
        <v>12615</v>
      </c>
      <c r="E6728" s="31">
        <v>660</v>
      </c>
      <c r="XDY6728" s="29"/>
      <c r="XDZ6728" s="29"/>
      <c r="XEA6728" s="29"/>
      <c r="XEB6728" s="29"/>
    </row>
    <row r="6729" s="2" customFormat="1" spans="1:16356">
      <c r="A6729" s="31" t="s">
        <v>13276</v>
      </c>
      <c r="B6729" s="31" t="s">
        <v>554</v>
      </c>
      <c r="C6729" s="31" t="s">
        <v>13277</v>
      </c>
      <c r="D6729" s="31" t="s">
        <v>12615</v>
      </c>
      <c r="E6729" s="31">
        <v>660</v>
      </c>
      <c r="XDY6729" s="29"/>
      <c r="XDZ6729" s="29"/>
      <c r="XEA6729" s="29"/>
      <c r="XEB6729" s="29"/>
    </row>
    <row r="6730" s="2" customFormat="1" spans="1:16356">
      <c r="A6730" s="31" t="s">
        <v>13278</v>
      </c>
      <c r="B6730" s="31" t="s">
        <v>554</v>
      </c>
      <c r="C6730" s="31" t="s">
        <v>13279</v>
      </c>
      <c r="D6730" s="31" t="s">
        <v>12615</v>
      </c>
      <c r="E6730" s="31">
        <v>660</v>
      </c>
      <c r="XDY6730" s="29"/>
      <c r="XDZ6730" s="29"/>
      <c r="XEA6730" s="29"/>
      <c r="XEB6730" s="29"/>
    </row>
    <row r="6731" s="2" customFormat="1" spans="1:16356">
      <c r="A6731" s="31" t="s">
        <v>13280</v>
      </c>
      <c r="B6731" s="31" t="s">
        <v>554</v>
      </c>
      <c r="C6731" s="31" t="s">
        <v>13281</v>
      </c>
      <c r="D6731" s="31" t="s">
        <v>12615</v>
      </c>
      <c r="E6731" s="31">
        <v>660</v>
      </c>
      <c r="XDY6731" s="29"/>
      <c r="XDZ6731" s="29"/>
      <c r="XEA6731" s="29"/>
      <c r="XEB6731" s="29"/>
    </row>
    <row r="6732" s="2" customFormat="1" spans="1:16356">
      <c r="A6732" s="31" t="s">
        <v>13282</v>
      </c>
      <c r="B6732" s="31" t="s">
        <v>554</v>
      </c>
      <c r="C6732" s="31" t="s">
        <v>13283</v>
      </c>
      <c r="D6732" s="31" t="s">
        <v>12615</v>
      </c>
      <c r="E6732" s="31">
        <v>660</v>
      </c>
      <c r="XDY6732" s="29"/>
      <c r="XDZ6732" s="29"/>
      <c r="XEA6732" s="29"/>
      <c r="XEB6732" s="29"/>
    </row>
    <row r="6733" s="2" customFormat="1" spans="1:16356">
      <c r="A6733" s="31" t="s">
        <v>13284</v>
      </c>
      <c r="B6733" s="31" t="s">
        <v>554</v>
      </c>
      <c r="C6733" s="31" t="s">
        <v>13285</v>
      </c>
      <c r="D6733" s="31" t="s">
        <v>12615</v>
      </c>
      <c r="E6733" s="31">
        <v>660</v>
      </c>
      <c r="XDY6733" s="29"/>
      <c r="XDZ6733" s="29"/>
      <c r="XEA6733" s="29"/>
      <c r="XEB6733" s="29"/>
    </row>
    <row r="6734" s="2" customFormat="1" spans="1:16356">
      <c r="A6734" s="31" t="s">
        <v>13286</v>
      </c>
      <c r="B6734" s="31" t="s">
        <v>554</v>
      </c>
      <c r="C6734" s="31" t="s">
        <v>13287</v>
      </c>
      <c r="D6734" s="31" t="s">
        <v>12615</v>
      </c>
      <c r="E6734" s="31">
        <v>660</v>
      </c>
      <c r="XDY6734" s="29"/>
      <c r="XDZ6734" s="29"/>
      <c r="XEA6734" s="29"/>
      <c r="XEB6734" s="29"/>
    </row>
    <row r="6735" s="2" customFormat="1" spans="1:16356">
      <c r="A6735" s="31" t="s">
        <v>13288</v>
      </c>
      <c r="B6735" s="31" t="s">
        <v>554</v>
      </c>
      <c r="C6735" s="31" t="s">
        <v>13289</v>
      </c>
      <c r="D6735" s="31" t="s">
        <v>12615</v>
      </c>
      <c r="E6735" s="31">
        <v>660</v>
      </c>
      <c r="XDY6735" s="29"/>
      <c r="XDZ6735" s="29"/>
      <c r="XEA6735" s="29"/>
      <c r="XEB6735" s="29"/>
    </row>
    <row r="6736" s="2" customFormat="1" spans="1:16356">
      <c r="A6736" s="31" t="s">
        <v>13290</v>
      </c>
      <c r="B6736" s="31" t="s">
        <v>554</v>
      </c>
      <c r="C6736" s="31" t="s">
        <v>13291</v>
      </c>
      <c r="D6736" s="31" t="s">
        <v>12615</v>
      </c>
      <c r="E6736" s="31">
        <v>660</v>
      </c>
      <c r="XDY6736" s="29"/>
      <c r="XDZ6736" s="29"/>
      <c r="XEA6736" s="29"/>
      <c r="XEB6736" s="29"/>
    </row>
    <row r="6737" s="2" customFormat="1" spans="1:16356">
      <c r="A6737" s="31" t="s">
        <v>13292</v>
      </c>
      <c r="B6737" s="31" t="s">
        <v>554</v>
      </c>
      <c r="C6737" s="31" t="s">
        <v>13293</v>
      </c>
      <c r="D6737" s="31" t="s">
        <v>12615</v>
      </c>
      <c r="E6737" s="31">
        <v>660</v>
      </c>
      <c r="XDY6737" s="29"/>
      <c r="XDZ6737" s="29"/>
      <c r="XEA6737" s="29"/>
      <c r="XEB6737" s="29"/>
    </row>
    <row r="6738" s="2" customFormat="1" spans="1:16356">
      <c r="A6738" s="31" t="s">
        <v>13294</v>
      </c>
      <c r="B6738" s="31" t="s">
        <v>554</v>
      </c>
      <c r="C6738" s="31" t="s">
        <v>13295</v>
      </c>
      <c r="D6738" s="31" t="s">
        <v>12615</v>
      </c>
      <c r="E6738" s="31">
        <v>660</v>
      </c>
      <c r="XDY6738" s="29"/>
      <c r="XDZ6738" s="29"/>
      <c r="XEA6738" s="29"/>
      <c r="XEB6738" s="29"/>
    </row>
    <row r="6739" s="2" customFormat="1" spans="1:16356">
      <c r="A6739" s="31" t="s">
        <v>13296</v>
      </c>
      <c r="B6739" s="31" t="s">
        <v>1437</v>
      </c>
      <c r="C6739" s="31" t="s">
        <v>13297</v>
      </c>
      <c r="D6739" s="31" t="s">
        <v>12615</v>
      </c>
      <c r="E6739" s="31">
        <v>660</v>
      </c>
      <c r="XDY6739" s="29"/>
      <c r="XDZ6739" s="29"/>
      <c r="XEA6739" s="29"/>
      <c r="XEB6739" s="29"/>
    </row>
    <row r="6740" s="2" customFormat="1" spans="1:16356">
      <c r="A6740" s="31" t="s">
        <v>13298</v>
      </c>
      <c r="B6740" s="31" t="s">
        <v>1437</v>
      </c>
      <c r="C6740" s="31" t="s">
        <v>1973</v>
      </c>
      <c r="D6740" s="31" t="s">
        <v>12615</v>
      </c>
      <c r="E6740" s="31">
        <v>660</v>
      </c>
      <c r="XDY6740" s="29"/>
      <c r="XDZ6740" s="29"/>
      <c r="XEA6740" s="29"/>
      <c r="XEB6740" s="29"/>
    </row>
    <row r="6741" s="2" customFormat="1" spans="1:16356">
      <c r="A6741" s="31" t="s">
        <v>13299</v>
      </c>
      <c r="B6741" s="31" t="s">
        <v>1437</v>
      </c>
      <c r="C6741" s="31" t="s">
        <v>13300</v>
      </c>
      <c r="D6741" s="31" t="s">
        <v>12615</v>
      </c>
      <c r="E6741" s="31">
        <v>660</v>
      </c>
      <c r="XDY6741" s="29"/>
      <c r="XDZ6741" s="29"/>
      <c r="XEA6741" s="29"/>
      <c r="XEB6741" s="29"/>
    </row>
    <row r="6742" s="2" customFormat="1" spans="1:16356">
      <c r="A6742" s="31" t="s">
        <v>13301</v>
      </c>
      <c r="B6742" s="31" t="s">
        <v>1437</v>
      </c>
      <c r="C6742" s="31" t="s">
        <v>13302</v>
      </c>
      <c r="D6742" s="31" t="s">
        <v>12615</v>
      </c>
      <c r="E6742" s="31">
        <v>660</v>
      </c>
      <c r="XDY6742" s="29"/>
      <c r="XDZ6742" s="29"/>
      <c r="XEA6742" s="29"/>
      <c r="XEB6742" s="29"/>
    </row>
    <row r="6743" s="2" customFormat="1" spans="1:16356">
      <c r="A6743" s="31" t="s">
        <v>13303</v>
      </c>
      <c r="B6743" s="31" t="s">
        <v>1437</v>
      </c>
      <c r="C6743" s="31" t="s">
        <v>13304</v>
      </c>
      <c r="D6743" s="31" t="s">
        <v>12615</v>
      </c>
      <c r="E6743" s="31">
        <v>660</v>
      </c>
      <c r="XDY6743" s="29"/>
      <c r="XDZ6743" s="29"/>
      <c r="XEA6743" s="29"/>
      <c r="XEB6743" s="29"/>
    </row>
    <row r="6744" s="2" customFormat="1" spans="1:16356">
      <c r="A6744" s="31" t="s">
        <v>13305</v>
      </c>
      <c r="B6744" s="31" t="s">
        <v>1437</v>
      </c>
      <c r="C6744" s="31" t="s">
        <v>13306</v>
      </c>
      <c r="D6744" s="31" t="s">
        <v>12615</v>
      </c>
      <c r="E6744" s="31">
        <v>660</v>
      </c>
      <c r="XDY6744" s="29"/>
      <c r="XDZ6744" s="29"/>
      <c r="XEA6744" s="29"/>
      <c r="XEB6744" s="29"/>
    </row>
    <row r="6745" s="2" customFormat="1" spans="1:16356">
      <c r="A6745" s="31" t="s">
        <v>13307</v>
      </c>
      <c r="B6745" s="31" t="s">
        <v>1437</v>
      </c>
      <c r="C6745" s="31" t="s">
        <v>13308</v>
      </c>
      <c r="D6745" s="31" t="s">
        <v>12615</v>
      </c>
      <c r="E6745" s="31">
        <v>660</v>
      </c>
      <c r="XDY6745" s="29"/>
      <c r="XDZ6745" s="29"/>
      <c r="XEA6745" s="29"/>
      <c r="XEB6745" s="29"/>
    </row>
    <row r="6746" s="2" customFormat="1" spans="1:16356">
      <c r="A6746" s="31" t="s">
        <v>13309</v>
      </c>
      <c r="B6746" s="31" t="s">
        <v>1437</v>
      </c>
      <c r="C6746" s="31" t="s">
        <v>13310</v>
      </c>
      <c r="D6746" s="31" t="s">
        <v>12615</v>
      </c>
      <c r="E6746" s="31">
        <v>660</v>
      </c>
      <c r="XDY6746" s="29"/>
      <c r="XDZ6746" s="29"/>
      <c r="XEA6746" s="29"/>
      <c r="XEB6746" s="29"/>
    </row>
    <row r="6747" s="2" customFormat="1" spans="1:16356">
      <c r="A6747" s="31" t="s">
        <v>13311</v>
      </c>
      <c r="B6747" s="31" t="s">
        <v>1437</v>
      </c>
      <c r="C6747" s="31" t="s">
        <v>13312</v>
      </c>
      <c r="D6747" s="31" t="s">
        <v>12615</v>
      </c>
      <c r="E6747" s="31">
        <v>660</v>
      </c>
      <c r="XDY6747" s="29"/>
      <c r="XDZ6747" s="29"/>
      <c r="XEA6747" s="29"/>
      <c r="XEB6747" s="29"/>
    </row>
    <row r="6748" s="2" customFormat="1" spans="1:16356">
      <c r="A6748" s="31" t="s">
        <v>13313</v>
      </c>
      <c r="B6748" s="31" t="s">
        <v>1437</v>
      </c>
      <c r="C6748" s="31" t="s">
        <v>13314</v>
      </c>
      <c r="D6748" s="31" t="s">
        <v>12615</v>
      </c>
      <c r="E6748" s="31">
        <v>660</v>
      </c>
      <c r="XDY6748" s="29"/>
      <c r="XDZ6748" s="29"/>
      <c r="XEA6748" s="29"/>
      <c r="XEB6748" s="29"/>
    </row>
    <row r="6749" s="2" customFormat="1" spans="1:16356">
      <c r="A6749" s="31" t="s">
        <v>13315</v>
      </c>
      <c r="B6749" s="31" t="s">
        <v>1437</v>
      </c>
      <c r="C6749" s="31" t="s">
        <v>13316</v>
      </c>
      <c r="D6749" s="31" t="s">
        <v>12615</v>
      </c>
      <c r="E6749" s="31">
        <v>660</v>
      </c>
      <c r="XDY6749" s="29"/>
      <c r="XDZ6749" s="29"/>
      <c r="XEA6749" s="29"/>
      <c r="XEB6749" s="29"/>
    </row>
    <row r="6750" s="2" customFormat="1" spans="1:16356">
      <c r="A6750" s="31" t="s">
        <v>13317</v>
      </c>
      <c r="B6750" s="31" t="s">
        <v>1437</v>
      </c>
      <c r="C6750" s="31" t="s">
        <v>13318</v>
      </c>
      <c r="D6750" s="31" t="s">
        <v>12615</v>
      </c>
      <c r="E6750" s="31">
        <v>660</v>
      </c>
      <c r="XDY6750" s="29"/>
      <c r="XDZ6750" s="29"/>
      <c r="XEA6750" s="29"/>
      <c r="XEB6750" s="29"/>
    </row>
    <row r="6751" s="2" customFormat="1" spans="1:16356">
      <c r="A6751" s="31" t="s">
        <v>13319</v>
      </c>
      <c r="B6751" s="31" t="s">
        <v>1437</v>
      </c>
      <c r="C6751" s="31" t="s">
        <v>13320</v>
      </c>
      <c r="D6751" s="31" t="s">
        <v>12615</v>
      </c>
      <c r="E6751" s="31">
        <v>660</v>
      </c>
      <c r="XDY6751" s="29"/>
      <c r="XDZ6751" s="29"/>
      <c r="XEA6751" s="29"/>
      <c r="XEB6751" s="29"/>
    </row>
    <row r="6752" s="2" customFormat="1" spans="1:16356">
      <c r="A6752" s="31" t="s">
        <v>13321</v>
      </c>
      <c r="B6752" s="31" t="s">
        <v>1437</v>
      </c>
      <c r="C6752" s="31" t="s">
        <v>13322</v>
      </c>
      <c r="D6752" s="31" t="s">
        <v>12615</v>
      </c>
      <c r="E6752" s="31">
        <v>660</v>
      </c>
      <c r="XDY6752" s="29"/>
      <c r="XDZ6752" s="29"/>
      <c r="XEA6752" s="29"/>
      <c r="XEB6752" s="29"/>
    </row>
    <row r="6753" s="2" customFormat="1" spans="1:16356">
      <c r="A6753" s="31" t="s">
        <v>13323</v>
      </c>
      <c r="B6753" s="31" t="s">
        <v>1437</v>
      </c>
      <c r="C6753" s="31" t="s">
        <v>13324</v>
      </c>
      <c r="D6753" s="31" t="s">
        <v>12615</v>
      </c>
      <c r="E6753" s="31">
        <v>660</v>
      </c>
      <c r="XDY6753" s="29"/>
      <c r="XDZ6753" s="29"/>
      <c r="XEA6753" s="29"/>
      <c r="XEB6753" s="29"/>
    </row>
    <row r="6754" s="2" customFormat="1" spans="1:16356">
      <c r="A6754" s="31" t="s">
        <v>13325</v>
      </c>
      <c r="B6754" s="31" t="s">
        <v>1437</v>
      </c>
      <c r="C6754" s="31" t="s">
        <v>13326</v>
      </c>
      <c r="D6754" s="31" t="s">
        <v>12615</v>
      </c>
      <c r="E6754" s="31">
        <v>660</v>
      </c>
      <c r="XDY6754" s="29"/>
      <c r="XDZ6754" s="29"/>
      <c r="XEA6754" s="29"/>
      <c r="XEB6754" s="29"/>
    </row>
    <row r="6755" s="2" customFormat="1" spans="1:16356">
      <c r="A6755" s="31" t="s">
        <v>13327</v>
      </c>
      <c r="B6755" s="31" t="s">
        <v>1437</v>
      </c>
      <c r="C6755" s="31" t="s">
        <v>13328</v>
      </c>
      <c r="D6755" s="31" t="s">
        <v>12615</v>
      </c>
      <c r="E6755" s="31">
        <v>660</v>
      </c>
      <c r="XDY6755" s="29"/>
      <c r="XDZ6755" s="29"/>
      <c r="XEA6755" s="29"/>
      <c r="XEB6755" s="29"/>
    </row>
    <row r="6756" s="2" customFormat="1" spans="1:16356">
      <c r="A6756" s="31" t="s">
        <v>13329</v>
      </c>
      <c r="B6756" s="31" t="s">
        <v>1437</v>
      </c>
      <c r="C6756" s="31" t="s">
        <v>13330</v>
      </c>
      <c r="D6756" s="31" t="s">
        <v>12615</v>
      </c>
      <c r="E6756" s="31">
        <v>660</v>
      </c>
      <c r="XDY6756" s="29"/>
      <c r="XDZ6756" s="29"/>
      <c r="XEA6756" s="29"/>
      <c r="XEB6756" s="29"/>
    </row>
    <row r="6757" s="2" customFormat="1" spans="1:16356">
      <c r="A6757" s="31" t="s">
        <v>13331</v>
      </c>
      <c r="B6757" s="31" t="s">
        <v>1437</v>
      </c>
      <c r="C6757" s="31" t="s">
        <v>13332</v>
      </c>
      <c r="D6757" s="31" t="s">
        <v>12615</v>
      </c>
      <c r="E6757" s="31">
        <v>660</v>
      </c>
      <c r="XDY6757" s="29"/>
      <c r="XDZ6757" s="29"/>
      <c r="XEA6757" s="29"/>
      <c r="XEB6757" s="29"/>
    </row>
    <row r="6758" s="2" customFormat="1" spans="1:16356">
      <c r="A6758" s="31" t="s">
        <v>13333</v>
      </c>
      <c r="B6758" s="31" t="s">
        <v>1437</v>
      </c>
      <c r="C6758" s="31" t="s">
        <v>13334</v>
      </c>
      <c r="D6758" s="31" t="s">
        <v>12615</v>
      </c>
      <c r="E6758" s="31">
        <v>660</v>
      </c>
      <c r="XDY6758" s="29"/>
      <c r="XDZ6758" s="29"/>
      <c r="XEA6758" s="29"/>
      <c r="XEB6758" s="29"/>
    </row>
    <row r="6759" s="2" customFormat="1" spans="1:16356">
      <c r="A6759" s="31" t="s">
        <v>13335</v>
      </c>
      <c r="B6759" s="31" t="s">
        <v>1437</v>
      </c>
      <c r="C6759" s="31" t="s">
        <v>13336</v>
      </c>
      <c r="D6759" s="31" t="s">
        <v>12615</v>
      </c>
      <c r="E6759" s="31">
        <v>660</v>
      </c>
      <c r="XDY6759" s="29"/>
      <c r="XDZ6759" s="29"/>
      <c r="XEA6759" s="29"/>
      <c r="XEB6759" s="29"/>
    </row>
    <row r="6760" s="2" customFormat="1" spans="1:16356">
      <c r="A6760" s="31" t="s">
        <v>13337</v>
      </c>
      <c r="B6760" s="31" t="s">
        <v>1437</v>
      </c>
      <c r="C6760" s="31" t="s">
        <v>324</v>
      </c>
      <c r="D6760" s="31" t="s">
        <v>12615</v>
      </c>
      <c r="E6760" s="31">
        <v>660</v>
      </c>
      <c r="XDY6760" s="29"/>
      <c r="XDZ6760" s="29"/>
      <c r="XEA6760" s="29"/>
      <c r="XEB6760" s="29"/>
    </row>
    <row r="6761" s="2" customFormat="1" spans="1:16356">
      <c r="A6761" s="31" t="s">
        <v>13338</v>
      </c>
      <c r="B6761" s="31" t="s">
        <v>1437</v>
      </c>
      <c r="C6761" s="31" t="s">
        <v>13339</v>
      </c>
      <c r="D6761" s="31" t="s">
        <v>12615</v>
      </c>
      <c r="E6761" s="31">
        <v>660</v>
      </c>
      <c r="XDY6761" s="29"/>
      <c r="XDZ6761" s="29"/>
      <c r="XEA6761" s="29"/>
      <c r="XEB6761" s="29"/>
    </row>
    <row r="6762" s="2" customFormat="1" spans="1:16356">
      <c r="A6762" s="31" t="s">
        <v>13340</v>
      </c>
      <c r="B6762" s="31" t="s">
        <v>1437</v>
      </c>
      <c r="C6762" s="31" t="s">
        <v>13341</v>
      </c>
      <c r="D6762" s="31" t="s">
        <v>12615</v>
      </c>
      <c r="E6762" s="31">
        <v>660</v>
      </c>
      <c r="XDY6762" s="29"/>
      <c r="XDZ6762" s="29"/>
      <c r="XEA6762" s="29"/>
      <c r="XEB6762" s="29"/>
    </row>
    <row r="6763" s="2" customFormat="1" spans="1:16356">
      <c r="A6763" s="31" t="s">
        <v>13342</v>
      </c>
      <c r="B6763" s="31" t="s">
        <v>1437</v>
      </c>
      <c r="C6763" s="31" t="s">
        <v>13343</v>
      </c>
      <c r="D6763" s="31" t="s">
        <v>12615</v>
      </c>
      <c r="E6763" s="31">
        <v>660</v>
      </c>
      <c r="XDY6763" s="29"/>
      <c r="XDZ6763" s="29"/>
      <c r="XEA6763" s="29"/>
      <c r="XEB6763" s="29"/>
    </row>
    <row r="6764" s="2" customFormat="1" spans="1:16356">
      <c r="A6764" s="31" t="s">
        <v>13344</v>
      </c>
      <c r="B6764" s="31" t="s">
        <v>1437</v>
      </c>
      <c r="C6764" s="31" t="s">
        <v>13345</v>
      </c>
      <c r="D6764" s="31" t="s">
        <v>12615</v>
      </c>
      <c r="E6764" s="31">
        <v>660</v>
      </c>
      <c r="XDY6764" s="29"/>
      <c r="XDZ6764" s="29"/>
      <c r="XEA6764" s="29"/>
      <c r="XEB6764" s="29"/>
    </row>
    <row r="6765" s="2" customFormat="1" spans="1:16356">
      <c r="A6765" s="31" t="s">
        <v>13346</v>
      </c>
      <c r="B6765" s="31" t="s">
        <v>1437</v>
      </c>
      <c r="C6765" s="31" t="s">
        <v>13347</v>
      </c>
      <c r="D6765" s="31" t="s">
        <v>12615</v>
      </c>
      <c r="E6765" s="31">
        <v>660</v>
      </c>
      <c r="XDY6765" s="29"/>
      <c r="XDZ6765" s="29"/>
      <c r="XEA6765" s="29"/>
      <c r="XEB6765" s="29"/>
    </row>
    <row r="6766" s="2" customFormat="1" spans="1:16356">
      <c r="A6766" s="31" t="s">
        <v>13348</v>
      </c>
      <c r="B6766" s="31" t="s">
        <v>1437</v>
      </c>
      <c r="C6766" s="31" t="s">
        <v>13349</v>
      </c>
      <c r="D6766" s="31" t="s">
        <v>12615</v>
      </c>
      <c r="E6766" s="31">
        <v>660</v>
      </c>
      <c r="XDY6766" s="29"/>
      <c r="XDZ6766" s="29"/>
      <c r="XEA6766" s="29"/>
      <c r="XEB6766" s="29"/>
    </row>
    <row r="6767" s="2" customFormat="1" spans="1:16356">
      <c r="A6767" s="31" t="s">
        <v>13350</v>
      </c>
      <c r="B6767" s="31" t="s">
        <v>1437</v>
      </c>
      <c r="C6767" s="31" t="s">
        <v>13351</v>
      </c>
      <c r="D6767" s="31" t="s">
        <v>12615</v>
      </c>
      <c r="E6767" s="31">
        <v>660</v>
      </c>
      <c r="XDY6767" s="29"/>
      <c r="XDZ6767" s="29"/>
      <c r="XEA6767" s="29"/>
      <c r="XEB6767" s="29"/>
    </row>
    <row r="6768" s="2" customFormat="1" spans="1:16356">
      <c r="A6768" s="31" t="s">
        <v>13352</v>
      </c>
      <c r="B6768" s="31" t="s">
        <v>1437</v>
      </c>
      <c r="C6768" s="31" t="s">
        <v>13353</v>
      </c>
      <c r="D6768" s="31" t="s">
        <v>12615</v>
      </c>
      <c r="E6768" s="31">
        <v>660</v>
      </c>
      <c r="XDY6768" s="29"/>
      <c r="XDZ6768" s="29"/>
      <c r="XEA6768" s="29"/>
      <c r="XEB6768" s="29"/>
    </row>
    <row r="6769" s="2" customFormat="1" spans="1:16356">
      <c r="A6769" s="31" t="s">
        <v>13354</v>
      </c>
      <c r="B6769" s="31" t="s">
        <v>1437</v>
      </c>
      <c r="C6769" s="31" t="s">
        <v>13355</v>
      </c>
      <c r="D6769" s="31" t="s">
        <v>12615</v>
      </c>
      <c r="E6769" s="31">
        <v>660</v>
      </c>
      <c r="XDY6769" s="29"/>
      <c r="XDZ6769" s="29"/>
      <c r="XEA6769" s="29"/>
      <c r="XEB6769" s="29"/>
    </row>
    <row r="6770" s="2" customFormat="1" spans="1:16356">
      <c r="A6770" s="31" t="s">
        <v>13356</v>
      </c>
      <c r="B6770" s="31" t="s">
        <v>1437</v>
      </c>
      <c r="C6770" s="31" t="s">
        <v>13357</v>
      </c>
      <c r="D6770" s="31" t="s">
        <v>12615</v>
      </c>
      <c r="E6770" s="31">
        <v>660</v>
      </c>
      <c r="XDY6770" s="29"/>
      <c r="XDZ6770" s="29"/>
      <c r="XEA6770" s="29"/>
      <c r="XEB6770" s="29"/>
    </row>
    <row r="6771" s="2" customFormat="1" spans="1:16356">
      <c r="A6771" s="31" t="s">
        <v>13358</v>
      </c>
      <c r="B6771" s="31" t="s">
        <v>1437</v>
      </c>
      <c r="C6771" s="31" t="s">
        <v>13359</v>
      </c>
      <c r="D6771" s="31" t="s">
        <v>12615</v>
      </c>
      <c r="E6771" s="31">
        <v>660</v>
      </c>
      <c r="XDY6771" s="29"/>
      <c r="XDZ6771" s="29"/>
      <c r="XEA6771" s="29"/>
      <c r="XEB6771" s="29"/>
    </row>
    <row r="6772" s="2" customFormat="1" spans="1:16356">
      <c r="A6772" s="31" t="s">
        <v>13360</v>
      </c>
      <c r="B6772" s="31" t="s">
        <v>1437</v>
      </c>
      <c r="C6772" s="31" t="s">
        <v>13361</v>
      </c>
      <c r="D6772" s="31" t="s">
        <v>12615</v>
      </c>
      <c r="E6772" s="31">
        <v>660</v>
      </c>
      <c r="XDY6772" s="29"/>
      <c r="XDZ6772" s="29"/>
      <c r="XEA6772" s="29"/>
      <c r="XEB6772" s="29"/>
    </row>
    <row r="6773" s="2" customFormat="1" spans="1:16356">
      <c r="A6773" s="31" t="s">
        <v>13362</v>
      </c>
      <c r="B6773" s="31" t="s">
        <v>1437</v>
      </c>
      <c r="C6773" s="31" t="s">
        <v>13363</v>
      </c>
      <c r="D6773" s="31" t="s">
        <v>12615</v>
      </c>
      <c r="E6773" s="31">
        <v>660</v>
      </c>
      <c r="XDY6773" s="29"/>
      <c r="XDZ6773" s="29"/>
      <c r="XEA6773" s="29"/>
      <c r="XEB6773" s="29"/>
    </row>
    <row r="6774" s="2" customFormat="1" spans="1:16356">
      <c r="A6774" s="31" t="s">
        <v>13364</v>
      </c>
      <c r="B6774" s="31" t="s">
        <v>1437</v>
      </c>
      <c r="C6774" s="31" t="s">
        <v>13365</v>
      </c>
      <c r="D6774" s="31" t="s">
        <v>12615</v>
      </c>
      <c r="E6774" s="31">
        <v>660</v>
      </c>
      <c r="XDY6774" s="29"/>
      <c r="XDZ6774" s="29"/>
      <c r="XEA6774" s="29"/>
      <c r="XEB6774" s="29"/>
    </row>
    <row r="6775" s="2" customFormat="1" spans="1:16356">
      <c r="A6775" s="31" t="s">
        <v>13366</v>
      </c>
      <c r="B6775" s="31" t="s">
        <v>1437</v>
      </c>
      <c r="C6775" s="31" t="s">
        <v>13367</v>
      </c>
      <c r="D6775" s="31" t="s">
        <v>12615</v>
      </c>
      <c r="E6775" s="31">
        <v>660</v>
      </c>
      <c r="XDY6775" s="29"/>
      <c r="XDZ6775" s="29"/>
      <c r="XEA6775" s="29"/>
      <c r="XEB6775" s="29"/>
    </row>
    <row r="6776" s="2" customFormat="1" spans="1:16356">
      <c r="A6776" s="31" t="s">
        <v>13368</v>
      </c>
      <c r="B6776" s="31" t="s">
        <v>1437</v>
      </c>
      <c r="C6776" s="31" t="s">
        <v>13369</v>
      </c>
      <c r="D6776" s="31" t="s">
        <v>12615</v>
      </c>
      <c r="E6776" s="31">
        <v>660</v>
      </c>
      <c r="XDY6776" s="29"/>
      <c r="XDZ6776" s="29"/>
      <c r="XEA6776" s="29"/>
      <c r="XEB6776" s="29"/>
    </row>
    <row r="6777" s="2" customFormat="1" spans="1:16356">
      <c r="A6777" s="31" t="s">
        <v>13370</v>
      </c>
      <c r="B6777" s="31" t="s">
        <v>1437</v>
      </c>
      <c r="C6777" s="31" t="s">
        <v>13371</v>
      </c>
      <c r="D6777" s="31" t="s">
        <v>12615</v>
      </c>
      <c r="E6777" s="31">
        <v>660</v>
      </c>
      <c r="XDY6777" s="29"/>
      <c r="XDZ6777" s="29"/>
      <c r="XEA6777" s="29"/>
      <c r="XEB6777" s="29"/>
    </row>
    <row r="6778" s="2" customFormat="1" spans="1:16356">
      <c r="A6778" s="31" t="s">
        <v>13372</v>
      </c>
      <c r="B6778" s="31" t="s">
        <v>1437</v>
      </c>
      <c r="C6778" s="31" t="s">
        <v>13373</v>
      </c>
      <c r="D6778" s="31" t="s">
        <v>12615</v>
      </c>
      <c r="E6778" s="31">
        <v>660</v>
      </c>
      <c r="XDY6778" s="29"/>
      <c r="XDZ6778" s="29"/>
      <c r="XEA6778" s="29"/>
      <c r="XEB6778" s="29"/>
    </row>
    <row r="6779" s="2" customFormat="1" spans="1:16356">
      <c r="A6779" s="31" t="s">
        <v>13374</v>
      </c>
      <c r="B6779" s="31" t="s">
        <v>1437</v>
      </c>
      <c r="C6779" s="31" t="s">
        <v>13375</v>
      </c>
      <c r="D6779" s="31" t="s">
        <v>12615</v>
      </c>
      <c r="E6779" s="31">
        <v>660</v>
      </c>
      <c r="XDY6779" s="29"/>
      <c r="XDZ6779" s="29"/>
      <c r="XEA6779" s="29"/>
      <c r="XEB6779" s="29"/>
    </row>
    <row r="6780" s="2" customFormat="1" spans="1:16356">
      <c r="A6780" s="31" t="s">
        <v>13376</v>
      </c>
      <c r="B6780" s="31" t="s">
        <v>1437</v>
      </c>
      <c r="C6780" s="31" t="s">
        <v>13377</v>
      </c>
      <c r="D6780" s="31" t="s">
        <v>12615</v>
      </c>
      <c r="E6780" s="31">
        <v>660</v>
      </c>
      <c r="XDY6780" s="29"/>
      <c r="XDZ6780" s="29"/>
      <c r="XEA6780" s="29"/>
      <c r="XEB6780" s="29"/>
    </row>
    <row r="6781" s="2" customFormat="1" spans="1:16356">
      <c r="A6781" s="31" t="s">
        <v>13378</v>
      </c>
      <c r="B6781" s="31" t="s">
        <v>1437</v>
      </c>
      <c r="C6781" s="31" t="s">
        <v>13379</v>
      </c>
      <c r="D6781" s="31" t="s">
        <v>12615</v>
      </c>
      <c r="E6781" s="31">
        <v>660</v>
      </c>
      <c r="XDY6781" s="29"/>
      <c r="XDZ6781" s="29"/>
      <c r="XEA6781" s="29"/>
      <c r="XEB6781" s="29"/>
    </row>
    <row r="6782" s="2" customFormat="1" spans="1:16356">
      <c r="A6782" s="31" t="s">
        <v>13380</v>
      </c>
      <c r="B6782" s="31" t="s">
        <v>1437</v>
      </c>
      <c r="C6782" s="31" t="s">
        <v>13381</v>
      </c>
      <c r="D6782" s="31" t="s">
        <v>12615</v>
      </c>
      <c r="E6782" s="31">
        <v>660</v>
      </c>
      <c r="XDY6782" s="29"/>
      <c r="XDZ6782" s="29"/>
      <c r="XEA6782" s="29"/>
      <c r="XEB6782" s="29"/>
    </row>
    <row r="6783" s="2" customFormat="1" spans="1:16356">
      <c r="A6783" s="31" t="s">
        <v>13382</v>
      </c>
      <c r="B6783" s="31" t="s">
        <v>1437</v>
      </c>
      <c r="C6783" s="31" t="s">
        <v>13383</v>
      </c>
      <c r="D6783" s="31" t="s">
        <v>12615</v>
      </c>
      <c r="E6783" s="31">
        <v>660</v>
      </c>
      <c r="XDY6783" s="29"/>
      <c r="XDZ6783" s="29"/>
      <c r="XEA6783" s="29"/>
      <c r="XEB6783" s="29"/>
    </row>
    <row r="6784" s="2" customFormat="1" spans="1:16356">
      <c r="A6784" s="31" t="s">
        <v>13384</v>
      </c>
      <c r="B6784" s="31" t="s">
        <v>1437</v>
      </c>
      <c r="C6784" s="31" t="s">
        <v>13385</v>
      </c>
      <c r="D6784" s="31" t="s">
        <v>12615</v>
      </c>
      <c r="E6784" s="31">
        <v>660</v>
      </c>
      <c r="XDY6784" s="29"/>
      <c r="XDZ6784" s="29"/>
      <c r="XEA6784" s="29"/>
      <c r="XEB6784" s="29"/>
    </row>
    <row r="6785" s="2" customFormat="1" spans="1:16356">
      <c r="A6785" s="31" t="s">
        <v>13386</v>
      </c>
      <c r="B6785" s="31" t="s">
        <v>1437</v>
      </c>
      <c r="C6785" s="31" t="s">
        <v>13387</v>
      </c>
      <c r="D6785" s="31" t="s">
        <v>12615</v>
      </c>
      <c r="E6785" s="31">
        <v>660</v>
      </c>
      <c r="XDY6785" s="29"/>
      <c r="XDZ6785" s="29"/>
      <c r="XEA6785" s="29"/>
      <c r="XEB6785" s="29"/>
    </row>
    <row r="6786" s="2" customFormat="1" spans="1:16356">
      <c r="A6786" s="31" t="s">
        <v>13388</v>
      </c>
      <c r="B6786" s="31" t="s">
        <v>1437</v>
      </c>
      <c r="C6786" s="31" t="s">
        <v>13389</v>
      </c>
      <c r="D6786" s="31" t="s">
        <v>12615</v>
      </c>
      <c r="E6786" s="31">
        <v>660</v>
      </c>
      <c r="XDY6786" s="29"/>
      <c r="XDZ6786" s="29"/>
      <c r="XEA6786" s="29"/>
      <c r="XEB6786" s="29"/>
    </row>
    <row r="6787" s="2" customFormat="1" spans="1:16356">
      <c r="A6787" s="31" t="s">
        <v>13390</v>
      </c>
      <c r="B6787" s="31" t="s">
        <v>1437</v>
      </c>
      <c r="C6787" s="31" t="s">
        <v>13391</v>
      </c>
      <c r="D6787" s="31" t="s">
        <v>12615</v>
      </c>
      <c r="E6787" s="31">
        <v>660</v>
      </c>
      <c r="XDY6787" s="29"/>
      <c r="XDZ6787" s="29"/>
      <c r="XEA6787" s="29"/>
      <c r="XEB6787" s="29"/>
    </row>
    <row r="6788" s="2" customFormat="1" spans="1:16356">
      <c r="A6788" s="31" t="s">
        <v>13392</v>
      </c>
      <c r="B6788" s="31" t="s">
        <v>1437</v>
      </c>
      <c r="C6788" s="31" t="s">
        <v>13393</v>
      </c>
      <c r="D6788" s="31" t="s">
        <v>12615</v>
      </c>
      <c r="E6788" s="31">
        <v>660</v>
      </c>
      <c r="XDY6788" s="29"/>
      <c r="XDZ6788" s="29"/>
      <c r="XEA6788" s="29"/>
      <c r="XEB6788" s="29"/>
    </row>
    <row r="6789" s="2" customFormat="1" spans="1:16356">
      <c r="A6789" s="31" t="s">
        <v>13394</v>
      </c>
      <c r="B6789" s="31" t="s">
        <v>1437</v>
      </c>
      <c r="C6789" s="31" t="s">
        <v>13395</v>
      </c>
      <c r="D6789" s="31" t="s">
        <v>12615</v>
      </c>
      <c r="E6789" s="31">
        <v>660</v>
      </c>
      <c r="XDY6789" s="29"/>
      <c r="XDZ6789" s="29"/>
      <c r="XEA6789" s="29"/>
      <c r="XEB6789" s="29"/>
    </row>
    <row r="6790" s="2" customFormat="1" spans="1:16356">
      <c r="A6790" s="31" t="s">
        <v>13396</v>
      </c>
      <c r="B6790" s="31" t="s">
        <v>1437</v>
      </c>
      <c r="C6790" s="31" t="s">
        <v>13397</v>
      </c>
      <c r="D6790" s="31" t="s">
        <v>12615</v>
      </c>
      <c r="E6790" s="31">
        <v>660</v>
      </c>
      <c r="XDY6790" s="29"/>
      <c r="XDZ6790" s="29"/>
      <c r="XEA6790" s="29"/>
      <c r="XEB6790" s="29"/>
    </row>
    <row r="6791" s="2" customFormat="1" spans="1:16356">
      <c r="A6791" s="31" t="s">
        <v>13398</v>
      </c>
      <c r="B6791" s="31" t="s">
        <v>1437</v>
      </c>
      <c r="C6791" s="31" t="s">
        <v>13399</v>
      </c>
      <c r="D6791" s="31" t="s">
        <v>12615</v>
      </c>
      <c r="E6791" s="31">
        <v>660</v>
      </c>
      <c r="XDY6791" s="29"/>
      <c r="XDZ6791" s="29"/>
      <c r="XEA6791" s="29"/>
      <c r="XEB6791" s="29"/>
    </row>
    <row r="6792" s="2" customFormat="1" spans="1:16356">
      <c r="A6792" s="31" t="s">
        <v>13400</v>
      </c>
      <c r="B6792" s="31" t="s">
        <v>1437</v>
      </c>
      <c r="C6792" s="31" t="s">
        <v>13401</v>
      </c>
      <c r="D6792" s="31" t="s">
        <v>12615</v>
      </c>
      <c r="E6792" s="31">
        <v>660</v>
      </c>
      <c r="XDY6792" s="29"/>
      <c r="XDZ6792" s="29"/>
      <c r="XEA6792" s="29"/>
      <c r="XEB6792" s="29"/>
    </row>
    <row r="6793" s="2" customFormat="1" spans="1:16356">
      <c r="A6793" s="31" t="s">
        <v>13402</v>
      </c>
      <c r="B6793" s="31" t="s">
        <v>1437</v>
      </c>
      <c r="C6793" s="31" t="s">
        <v>13403</v>
      </c>
      <c r="D6793" s="31" t="s">
        <v>12615</v>
      </c>
      <c r="E6793" s="31">
        <v>660</v>
      </c>
      <c r="XDY6793" s="29"/>
      <c r="XDZ6793" s="29"/>
      <c r="XEA6793" s="29"/>
      <c r="XEB6793" s="29"/>
    </row>
    <row r="6794" s="2" customFormat="1" spans="1:16356">
      <c r="A6794" s="31" t="s">
        <v>13404</v>
      </c>
      <c r="B6794" s="31" t="s">
        <v>1437</v>
      </c>
      <c r="C6794" s="31" t="s">
        <v>13405</v>
      </c>
      <c r="D6794" s="31" t="s">
        <v>12615</v>
      </c>
      <c r="E6794" s="31">
        <v>660</v>
      </c>
      <c r="XDY6794" s="29"/>
      <c r="XDZ6794" s="29"/>
      <c r="XEA6794" s="29"/>
      <c r="XEB6794" s="29"/>
    </row>
    <row r="6795" s="2" customFormat="1" spans="1:16356">
      <c r="A6795" s="31" t="s">
        <v>13406</v>
      </c>
      <c r="B6795" s="31" t="s">
        <v>1437</v>
      </c>
      <c r="C6795" s="31" t="s">
        <v>13407</v>
      </c>
      <c r="D6795" s="31" t="s">
        <v>12615</v>
      </c>
      <c r="E6795" s="31">
        <v>660</v>
      </c>
      <c r="XDY6795" s="29"/>
      <c r="XDZ6795" s="29"/>
      <c r="XEA6795" s="29"/>
      <c r="XEB6795" s="29"/>
    </row>
    <row r="6796" s="2" customFormat="1" spans="1:16356">
      <c r="A6796" s="31" t="s">
        <v>13408</v>
      </c>
      <c r="B6796" s="31" t="s">
        <v>1437</v>
      </c>
      <c r="C6796" s="31" t="s">
        <v>13409</v>
      </c>
      <c r="D6796" s="31" t="s">
        <v>12615</v>
      </c>
      <c r="E6796" s="31">
        <v>660</v>
      </c>
      <c r="XDY6796" s="29"/>
      <c r="XDZ6796" s="29"/>
      <c r="XEA6796" s="29"/>
      <c r="XEB6796" s="29"/>
    </row>
    <row r="6797" s="2" customFormat="1" spans="1:16356">
      <c r="A6797" s="31" t="s">
        <v>13410</v>
      </c>
      <c r="B6797" s="31" t="s">
        <v>1437</v>
      </c>
      <c r="C6797" s="31" t="s">
        <v>13411</v>
      </c>
      <c r="D6797" s="31" t="s">
        <v>12615</v>
      </c>
      <c r="E6797" s="31">
        <v>660</v>
      </c>
      <c r="XDY6797" s="29"/>
      <c r="XDZ6797" s="29"/>
      <c r="XEA6797" s="29"/>
      <c r="XEB6797" s="29"/>
    </row>
    <row r="6798" s="2" customFormat="1" spans="1:16356">
      <c r="A6798" s="31" t="s">
        <v>13412</v>
      </c>
      <c r="B6798" s="31" t="s">
        <v>1437</v>
      </c>
      <c r="C6798" s="31" t="s">
        <v>13413</v>
      </c>
      <c r="D6798" s="31" t="s">
        <v>12615</v>
      </c>
      <c r="E6798" s="31">
        <v>660</v>
      </c>
      <c r="XDY6798" s="29"/>
      <c r="XDZ6798" s="29"/>
      <c r="XEA6798" s="29"/>
      <c r="XEB6798" s="29"/>
    </row>
    <row r="6799" s="2" customFormat="1" spans="1:16356">
      <c r="A6799" s="31" t="s">
        <v>13414</v>
      </c>
      <c r="B6799" s="31" t="s">
        <v>1437</v>
      </c>
      <c r="C6799" s="31" t="s">
        <v>13415</v>
      </c>
      <c r="D6799" s="31" t="s">
        <v>12615</v>
      </c>
      <c r="E6799" s="31">
        <v>660</v>
      </c>
      <c r="XDY6799" s="29"/>
      <c r="XDZ6799" s="29"/>
      <c r="XEA6799" s="29"/>
      <c r="XEB6799" s="29"/>
    </row>
    <row r="6800" s="2" customFormat="1" spans="1:16356">
      <c r="A6800" s="31" t="s">
        <v>13416</v>
      </c>
      <c r="B6800" s="31" t="s">
        <v>1437</v>
      </c>
      <c r="C6800" s="31" t="s">
        <v>13417</v>
      </c>
      <c r="D6800" s="31" t="s">
        <v>12615</v>
      </c>
      <c r="E6800" s="31">
        <v>660</v>
      </c>
      <c r="XDY6800" s="29"/>
      <c r="XDZ6800" s="29"/>
      <c r="XEA6800" s="29"/>
      <c r="XEB6800" s="29"/>
    </row>
    <row r="6801" s="2" customFormat="1" spans="1:16356">
      <c r="A6801" s="31" t="s">
        <v>13418</v>
      </c>
      <c r="B6801" s="31" t="s">
        <v>1437</v>
      </c>
      <c r="C6801" s="31" t="s">
        <v>406</v>
      </c>
      <c r="D6801" s="31" t="s">
        <v>12615</v>
      </c>
      <c r="E6801" s="31">
        <v>660</v>
      </c>
      <c r="XDY6801" s="29"/>
      <c r="XDZ6801" s="29"/>
      <c r="XEA6801" s="29"/>
      <c r="XEB6801" s="29"/>
    </row>
    <row r="6802" s="2" customFormat="1" spans="1:16356">
      <c r="A6802" s="31" t="s">
        <v>13419</v>
      </c>
      <c r="B6802" s="31" t="s">
        <v>1437</v>
      </c>
      <c r="C6802" s="31" t="s">
        <v>13420</v>
      </c>
      <c r="D6802" s="31" t="s">
        <v>12615</v>
      </c>
      <c r="E6802" s="31">
        <v>660</v>
      </c>
      <c r="XDY6802" s="29"/>
      <c r="XDZ6802" s="29"/>
      <c r="XEA6802" s="29"/>
      <c r="XEB6802" s="29"/>
    </row>
    <row r="6803" s="2" customFormat="1" spans="1:16356">
      <c r="A6803" s="31" t="s">
        <v>13421</v>
      </c>
      <c r="B6803" s="31" t="s">
        <v>1437</v>
      </c>
      <c r="C6803" s="31" t="s">
        <v>13422</v>
      </c>
      <c r="D6803" s="31" t="s">
        <v>12615</v>
      </c>
      <c r="E6803" s="31">
        <v>660</v>
      </c>
      <c r="XDY6803" s="29"/>
      <c r="XDZ6803" s="29"/>
      <c r="XEA6803" s="29"/>
      <c r="XEB6803" s="29"/>
    </row>
    <row r="6804" s="2" customFormat="1" spans="1:16356">
      <c r="A6804" s="31" t="s">
        <v>13423</v>
      </c>
      <c r="B6804" s="31" t="s">
        <v>1437</v>
      </c>
      <c r="C6804" s="31" t="s">
        <v>13424</v>
      </c>
      <c r="D6804" s="31" t="s">
        <v>12615</v>
      </c>
      <c r="E6804" s="31">
        <v>660</v>
      </c>
      <c r="XDY6804" s="29"/>
      <c r="XDZ6804" s="29"/>
      <c r="XEA6804" s="29"/>
      <c r="XEB6804" s="29"/>
    </row>
    <row r="6805" s="2" customFormat="1" spans="1:16356">
      <c r="A6805" s="31" t="s">
        <v>13425</v>
      </c>
      <c r="B6805" s="31" t="s">
        <v>1437</v>
      </c>
      <c r="C6805" s="31" t="s">
        <v>13426</v>
      </c>
      <c r="D6805" s="31" t="s">
        <v>12615</v>
      </c>
      <c r="E6805" s="31">
        <v>660</v>
      </c>
      <c r="XDY6805" s="29"/>
      <c r="XDZ6805" s="29"/>
      <c r="XEA6805" s="29"/>
      <c r="XEB6805" s="29"/>
    </row>
    <row r="6806" s="2" customFormat="1" spans="1:16356">
      <c r="A6806" s="31" t="s">
        <v>13427</v>
      </c>
      <c r="B6806" s="31" t="s">
        <v>1437</v>
      </c>
      <c r="C6806" s="31" t="s">
        <v>13428</v>
      </c>
      <c r="D6806" s="31" t="s">
        <v>12615</v>
      </c>
      <c r="E6806" s="31">
        <v>660</v>
      </c>
      <c r="XDY6806" s="29"/>
      <c r="XDZ6806" s="29"/>
      <c r="XEA6806" s="29"/>
      <c r="XEB6806" s="29"/>
    </row>
    <row r="6807" s="2" customFormat="1" spans="1:16356">
      <c r="A6807" s="31" t="s">
        <v>13429</v>
      </c>
      <c r="B6807" s="31" t="s">
        <v>1437</v>
      </c>
      <c r="C6807" s="31" t="s">
        <v>13430</v>
      </c>
      <c r="D6807" s="31" t="s">
        <v>12615</v>
      </c>
      <c r="E6807" s="31">
        <v>660</v>
      </c>
      <c r="XDY6807" s="29"/>
      <c r="XDZ6807" s="29"/>
      <c r="XEA6807" s="29"/>
      <c r="XEB6807" s="29"/>
    </row>
    <row r="6808" s="2" customFormat="1" spans="1:16356">
      <c r="A6808" s="31" t="s">
        <v>13431</v>
      </c>
      <c r="B6808" s="31" t="s">
        <v>1437</v>
      </c>
      <c r="C6808" s="31" t="s">
        <v>13432</v>
      </c>
      <c r="D6808" s="31" t="s">
        <v>12615</v>
      </c>
      <c r="E6808" s="31">
        <v>660</v>
      </c>
      <c r="XDY6808" s="29"/>
      <c r="XDZ6808" s="29"/>
      <c r="XEA6808" s="29"/>
      <c r="XEB6808" s="29"/>
    </row>
    <row r="6809" s="2" customFormat="1" spans="1:16356">
      <c r="A6809" s="31" t="s">
        <v>13433</v>
      </c>
      <c r="B6809" s="31" t="s">
        <v>1437</v>
      </c>
      <c r="C6809" s="31" t="s">
        <v>13434</v>
      </c>
      <c r="D6809" s="31" t="s">
        <v>12615</v>
      </c>
      <c r="E6809" s="31">
        <v>660</v>
      </c>
      <c r="XDY6809" s="29"/>
      <c r="XDZ6809" s="29"/>
      <c r="XEA6809" s="29"/>
      <c r="XEB6809" s="29"/>
    </row>
    <row r="6810" s="2" customFormat="1" spans="1:16356">
      <c r="A6810" s="31" t="s">
        <v>13435</v>
      </c>
      <c r="B6810" s="31" t="s">
        <v>1437</v>
      </c>
      <c r="C6810" s="31" t="s">
        <v>13436</v>
      </c>
      <c r="D6810" s="31" t="s">
        <v>12615</v>
      </c>
      <c r="E6810" s="31">
        <v>660</v>
      </c>
      <c r="XDY6810" s="29"/>
      <c r="XDZ6810" s="29"/>
      <c r="XEA6810" s="29"/>
      <c r="XEB6810" s="29"/>
    </row>
    <row r="6811" s="2" customFormat="1" spans="1:16356">
      <c r="A6811" s="31" t="s">
        <v>13437</v>
      </c>
      <c r="B6811" s="31" t="s">
        <v>1437</v>
      </c>
      <c r="C6811" s="31" t="s">
        <v>13438</v>
      </c>
      <c r="D6811" s="31" t="s">
        <v>12615</v>
      </c>
      <c r="E6811" s="31">
        <v>660</v>
      </c>
      <c r="XDY6811" s="29"/>
      <c r="XDZ6811" s="29"/>
      <c r="XEA6811" s="29"/>
      <c r="XEB6811" s="29"/>
    </row>
    <row r="6812" s="2" customFormat="1" spans="1:16356">
      <c r="A6812" s="31" t="s">
        <v>13439</v>
      </c>
      <c r="B6812" s="31" t="s">
        <v>1437</v>
      </c>
      <c r="C6812" s="31" t="s">
        <v>13440</v>
      </c>
      <c r="D6812" s="31" t="s">
        <v>12615</v>
      </c>
      <c r="E6812" s="31">
        <v>660</v>
      </c>
      <c r="XDY6812" s="29"/>
      <c r="XDZ6812" s="29"/>
      <c r="XEA6812" s="29"/>
      <c r="XEB6812" s="29"/>
    </row>
    <row r="6813" s="2" customFormat="1" spans="1:16356">
      <c r="A6813" s="31" t="s">
        <v>13441</v>
      </c>
      <c r="B6813" s="31" t="s">
        <v>1437</v>
      </c>
      <c r="C6813" s="31" t="s">
        <v>13442</v>
      </c>
      <c r="D6813" s="31" t="s">
        <v>12615</v>
      </c>
      <c r="E6813" s="31">
        <v>660</v>
      </c>
      <c r="XDY6813" s="29"/>
      <c r="XDZ6813" s="29"/>
      <c r="XEA6813" s="29"/>
      <c r="XEB6813" s="29"/>
    </row>
    <row r="6814" s="2" customFormat="1" spans="1:16356">
      <c r="A6814" s="31" t="s">
        <v>13443</v>
      </c>
      <c r="B6814" s="31" t="s">
        <v>1437</v>
      </c>
      <c r="C6814" s="31" t="s">
        <v>13444</v>
      </c>
      <c r="D6814" s="31" t="s">
        <v>12615</v>
      </c>
      <c r="E6814" s="31">
        <v>660</v>
      </c>
      <c r="XDY6814" s="29"/>
      <c r="XDZ6814" s="29"/>
      <c r="XEA6814" s="29"/>
      <c r="XEB6814" s="29"/>
    </row>
    <row r="6815" s="2" customFormat="1" spans="1:16356">
      <c r="A6815" s="31" t="s">
        <v>13445</v>
      </c>
      <c r="B6815" s="31" t="s">
        <v>1437</v>
      </c>
      <c r="C6815" s="31" t="s">
        <v>13446</v>
      </c>
      <c r="D6815" s="31" t="s">
        <v>12615</v>
      </c>
      <c r="E6815" s="31">
        <v>660</v>
      </c>
      <c r="XDY6815" s="29"/>
      <c r="XDZ6815" s="29"/>
      <c r="XEA6815" s="29"/>
      <c r="XEB6815" s="29"/>
    </row>
    <row r="6816" s="2" customFormat="1" spans="1:16356">
      <c r="A6816" s="31" t="s">
        <v>13447</v>
      </c>
      <c r="B6816" s="31" t="s">
        <v>1437</v>
      </c>
      <c r="C6816" s="31" t="s">
        <v>13448</v>
      </c>
      <c r="D6816" s="31" t="s">
        <v>12615</v>
      </c>
      <c r="E6816" s="31">
        <v>660</v>
      </c>
      <c r="XDY6816" s="29"/>
      <c r="XDZ6816" s="29"/>
      <c r="XEA6816" s="29"/>
      <c r="XEB6816" s="29"/>
    </row>
    <row r="6817" s="2" customFormat="1" spans="1:16356">
      <c r="A6817" s="31" t="s">
        <v>13449</v>
      </c>
      <c r="B6817" s="31" t="s">
        <v>1437</v>
      </c>
      <c r="C6817" s="31" t="s">
        <v>13450</v>
      </c>
      <c r="D6817" s="31" t="s">
        <v>12615</v>
      </c>
      <c r="E6817" s="31">
        <v>660</v>
      </c>
      <c r="XDY6817" s="29"/>
      <c r="XDZ6817" s="29"/>
      <c r="XEA6817" s="29"/>
      <c r="XEB6817" s="29"/>
    </row>
    <row r="6818" s="2" customFormat="1" spans="1:16356">
      <c r="A6818" s="31" t="s">
        <v>13451</v>
      </c>
      <c r="B6818" s="31" t="s">
        <v>1437</v>
      </c>
      <c r="C6818" s="31" t="s">
        <v>13452</v>
      </c>
      <c r="D6818" s="31" t="s">
        <v>12615</v>
      </c>
      <c r="E6818" s="31">
        <v>660</v>
      </c>
      <c r="XDY6818" s="29"/>
      <c r="XDZ6818" s="29"/>
      <c r="XEA6818" s="29"/>
      <c r="XEB6818" s="29"/>
    </row>
    <row r="6819" s="2" customFormat="1" spans="1:16356">
      <c r="A6819" s="31" t="s">
        <v>13453</v>
      </c>
      <c r="B6819" s="31" t="s">
        <v>1437</v>
      </c>
      <c r="C6819" s="31" t="s">
        <v>13454</v>
      </c>
      <c r="D6819" s="31" t="s">
        <v>12615</v>
      </c>
      <c r="E6819" s="31">
        <v>660</v>
      </c>
      <c r="XDY6819" s="29"/>
      <c r="XDZ6819" s="29"/>
      <c r="XEA6819" s="29"/>
      <c r="XEB6819" s="29"/>
    </row>
    <row r="6820" s="2" customFormat="1" spans="1:16356">
      <c r="A6820" s="31" t="s">
        <v>13455</v>
      </c>
      <c r="B6820" s="31" t="s">
        <v>1437</v>
      </c>
      <c r="C6820" s="31" t="s">
        <v>13456</v>
      </c>
      <c r="D6820" s="31" t="s">
        <v>12615</v>
      </c>
      <c r="E6820" s="31">
        <v>660</v>
      </c>
      <c r="XDY6820" s="29"/>
      <c r="XDZ6820" s="29"/>
      <c r="XEA6820" s="29"/>
      <c r="XEB6820" s="29"/>
    </row>
    <row r="6821" s="2" customFormat="1" spans="1:16356">
      <c r="A6821" s="31" t="s">
        <v>13457</v>
      </c>
      <c r="B6821" s="31" t="s">
        <v>1437</v>
      </c>
      <c r="C6821" s="31" t="s">
        <v>13458</v>
      </c>
      <c r="D6821" s="31" t="s">
        <v>12615</v>
      </c>
      <c r="E6821" s="31">
        <v>660</v>
      </c>
      <c r="XDY6821" s="29"/>
      <c r="XDZ6821" s="29"/>
      <c r="XEA6821" s="29"/>
      <c r="XEB6821" s="29"/>
    </row>
    <row r="6822" s="2" customFormat="1" spans="1:16356">
      <c r="A6822" s="31" t="s">
        <v>13459</v>
      </c>
      <c r="B6822" s="31" t="s">
        <v>1437</v>
      </c>
      <c r="C6822" s="31" t="s">
        <v>13460</v>
      </c>
      <c r="D6822" s="31" t="s">
        <v>12615</v>
      </c>
      <c r="E6822" s="31">
        <v>660</v>
      </c>
      <c r="XDY6822" s="29"/>
      <c r="XDZ6822" s="29"/>
      <c r="XEA6822" s="29"/>
      <c r="XEB6822" s="29"/>
    </row>
    <row r="6823" s="2" customFormat="1" spans="1:16356">
      <c r="A6823" s="31" t="s">
        <v>13461</v>
      </c>
      <c r="B6823" s="31" t="s">
        <v>1437</v>
      </c>
      <c r="C6823" s="31" t="s">
        <v>13462</v>
      </c>
      <c r="D6823" s="31" t="s">
        <v>12615</v>
      </c>
      <c r="E6823" s="31">
        <v>660</v>
      </c>
      <c r="XDY6823" s="29"/>
      <c r="XDZ6823" s="29"/>
      <c r="XEA6823" s="29"/>
      <c r="XEB6823" s="29"/>
    </row>
    <row r="6824" s="2" customFormat="1" spans="1:16356">
      <c r="A6824" s="31" t="s">
        <v>13463</v>
      </c>
      <c r="B6824" s="31" t="s">
        <v>1437</v>
      </c>
      <c r="C6824" s="31" t="s">
        <v>13464</v>
      </c>
      <c r="D6824" s="31" t="s">
        <v>12615</v>
      </c>
      <c r="E6824" s="31">
        <v>660</v>
      </c>
      <c r="XDY6824" s="29"/>
      <c r="XDZ6824" s="29"/>
      <c r="XEA6824" s="29"/>
      <c r="XEB6824" s="29"/>
    </row>
    <row r="6825" s="2" customFormat="1" spans="1:16356">
      <c r="A6825" s="31" t="s">
        <v>13465</v>
      </c>
      <c r="B6825" s="31" t="s">
        <v>1437</v>
      </c>
      <c r="C6825" s="31" t="s">
        <v>13466</v>
      </c>
      <c r="D6825" s="31" t="s">
        <v>12615</v>
      </c>
      <c r="E6825" s="31">
        <v>660</v>
      </c>
      <c r="XDY6825" s="29"/>
      <c r="XDZ6825" s="29"/>
      <c r="XEA6825" s="29"/>
      <c r="XEB6825" s="29"/>
    </row>
    <row r="6826" s="2" customFormat="1" spans="1:16356">
      <c r="A6826" s="31" t="s">
        <v>13467</v>
      </c>
      <c r="B6826" s="31" t="s">
        <v>1437</v>
      </c>
      <c r="C6826" s="31" t="s">
        <v>13468</v>
      </c>
      <c r="D6826" s="31" t="s">
        <v>12615</v>
      </c>
      <c r="E6826" s="31">
        <v>660</v>
      </c>
      <c r="XDY6826" s="29"/>
      <c r="XDZ6826" s="29"/>
      <c r="XEA6826" s="29"/>
      <c r="XEB6826" s="29"/>
    </row>
    <row r="6827" s="2" customFormat="1" spans="1:16356">
      <c r="A6827" s="31" t="s">
        <v>13469</v>
      </c>
      <c r="B6827" s="31" t="s">
        <v>1437</v>
      </c>
      <c r="C6827" s="31" t="s">
        <v>13470</v>
      </c>
      <c r="D6827" s="31" t="s">
        <v>12615</v>
      </c>
      <c r="E6827" s="31">
        <v>660</v>
      </c>
      <c r="XDY6827" s="29"/>
      <c r="XDZ6827" s="29"/>
      <c r="XEA6827" s="29"/>
      <c r="XEB6827" s="29"/>
    </row>
    <row r="6828" s="2" customFormat="1" spans="1:16356">
      <c r="A6828" s="31" t="s">
        <v>13471</v>
      </c>
      <c r="B6828" s="31" t="s">
        <v>1437</v>
      </c>
      <c r="C6828" s="31" t="s">
        <v>13472</v>
      </c>
      <c r="D6828" s="31" t="s">
        <v>12615</v>
      </c>
      <c r="E6828" s="31">
        <v>660</v>
      </c>
      <c r="XDY6828" s="29"/>
      <c r="XDZ6828" s="29"/>
      <c r="XEA6828" s="29"/>
      <c r="XEB6828" s="29"/>
    </row>
    <row r="6829" s="2" customFormat="1" spans="1:16356">
      <c r="A6829" s="31" t="s">
        <v>13473</v>
      </c>
      <c r="B6829" s="31" t="s">
        <v>1437</v>
      </c>
      <c r="C6829" s="31" t="s">
        <v>13474</v>
      </c>
      <c r="D6829" s="31" t="s">
        <v>12615</v>
      </c>
      <c r="E6829" s="31">
        <v>660</v>
      </c>
      <c r="XDY6829" s="29"/>
      <c r="XDZ6829" s="29"/>
      <c r="XEA6829" s="29"/>
      <c r="XEB6829" s="29"/>
    </row>
    <row r="6830" s="2" customFormat="1" spans="1:16356">
      <c r="A6830" s="31" t="s">
        <v>13475</v>
      </c>
      <c r="B6830" s="31" t="s">
        <v>1437</v>
      </c>
      <c r="C6830" s="31" t="s">
        <v>13476</v>
      </c>
      <c r="D6830" s="31" t="s">
        <v>12615</v>
      </c>
      <c r="E6830" s="31">
        <v>660</v>
      </c>
      <c r="XDY6830" s="29"/>
      <c r="XDZ6830" s="29"/>
      <c r="XEA6830" s="29"/>
      <c r="XEB6830" s="29"/>
    </row>
    <row r="6831" s="2" customFormat="1" spans="1:16356">
      <c r="A6831" s="31" t="s">
        <v>13477</v>
      </c>
      <c r="B6831" s="31" t="s">
        <v>1437</v>
      </c>
      <c r="C6831" s="31" t="s">
        <v>13478</v>
      </c>
      <c r="D6831" s="31" t="s">
        <v>12615</v>
      </c>
      <c r="E6831" s="31">
        <v>660</v>
      </c>
      <c r="XDY6831" s="29"/>
      <c r="XDZ6831" s="29"/>
      <c r="XEA6831" s="29"/>
      <c r="XEB6831" s="29"/>
    </row>
    <row r="6832" s="2" customFormat="1" spans="1:16356">
      <c r="A6832" s="31" t="s">
        <v>13479</v>
      </c>
      <c r="B6832" s="31" t="s">
        <v>1437</v>
      </c>
      <c r="C6832" s="31" t="s">
        <v>13480</v>
      </c>
      <c r="D6832" s="31" t="s">
        <v>12615</v>
      </c>
      <c r="E6832" s="31">
        <v>660</v>
      </c>
      <c r="XDY6832" s="29"/>
      <c r="XDZ6832" s="29"/>
      <c r="XEA6832" s="29"/>
      <c r="XEB6832" s="29"/>
    </row>
    <row r="6833" s="2" customFormat="1" spans="1:16356">
      <c r="A6833" s="31" t="s">
        <v>13481</v>
      </c>
      <c r="B6833" s="31" t="s">
        <v>1437</v>
      </c>
      <c r="C6833" s="31" t="s">
        <v>13482</v>
      </c>
      <c r="D6833" s="31" t="s">
        <v>12615</v>
      </c>
      <c r="E6833" s="31">
        <v>660</v>
      </c>
      <c r="XDY6833" s="29"/>
      <c r="XDZ6833" s="29"/>
      <c r="XEA6833" s="29"/>
      <c r="XEB6833" s="29"/>
    </row>
    <row r="6834" s="2" customFormat="1" spans="1:16356">
      <c r="A6834" s="31" t="s">
        <v>13483</v>
      </c>
      <c r="B6834" s="31" t="s">
        <v>1437</v>
      </c>
      <c r="C6834" s="31" t="s">
        <v>13484</v>
      </c>
      <c r="D6834" s="31" t="s">
        <v>12615</v>
      </c>
      <c r="E6834" s="31">
        <v>660</v>
      </c>
      <c r="XDY6834" s="29"/>
      <c r="XDZ6834" s="29"/>
      <c r="XEA6834" s="29"/>
      <c r="XEB6834" s="29"/>
    </row>
    <row r="6835" s="2" customFormat="1" spans="1:16356">
      <c r="A6835" s="31" t="s">
        <v>13485</v>
      </c>
      <c r="B6835" s="31" t="s">
        <v>1437</v>
      </c>
      <c r="C6835" s="31" t="s">
        <v>13486</v>
      </c>
      <c r="D6835" s="31" t="s">
        <v>12615</v>
      </c>
      <c r="E6835" s="31">
        <v>660</v>
      </c>
      <c r="XDY6835" s="29"/>
      <c r="XDZ6835" s="29"/>
      <c r="XEA6835" s="29"/>
      <c r="XEB6835" s="29"/>
    </row>
    <row r="6836" s="2" customFormat="1" spans="1:16356">
      <c r="A6836" s="31" t="s">
        <v>13487</v>
      </c>
      <c r="B6836" s="31" t="s">
        <v>1437</v>
      </c>
      <c r="C6836" s="31" t="s">
        <v>13488</v>
      </c>
      <c r="D6836" s="31" t="s">
        <v>12615</v>
      </c>
      <c r="E6836" s="31">
        <v>660</v>
      </c>
      <c r="XDY6836" s="29"/>
      <c r="XDZ6836" s="29"/>
      <c r="XEA6836" s="29"/>
      <c r="XEB6836" s="29"/>
    </row>
    <row r="6837" s="2" customFormat="1" spans="1:16356">
      <c r="A6837" s="31" t="s">
        <v>13489</v>
      </c>
      <c r="B6837" s="31" t="s">
        <v>1437</v>
      </c>
      <c r="C6837" s="31" t="s">
        <v>5217</v>
      </c>
      <c r="D6837" s="31" t="s">
        <v>12615</v>
      </c>
      <c r="E6837" s="31">
        <v>660</v>
      </c>
      <c r="XDY6837" s="29"/>
      <c r="XDZ6837" s="29"/>
      <c r="XEA6837" s="29"/>
      <c r="XEB6837" s="29"/>
    </row>
    <row r="6838" s="2" customFormat="1" spans="1:16356">
      <c r="A6838" s="31" t="s">
        <v>13490</v>
      </c>
      <c r="B6838" s="31" t="s">
        <v>1437</v>
      </c>
      <c r="C6838" s="31" t="s">
        <v>13491</v>
      </c>
      <c r="D6838" s="31" t="s">
        <v>12615</v>
      </c>
      <c r="E6838" s="31">
        <v>660</v>
      </c>
      <c r="XDY6838" s="29"/>
      <c r="XDZ6838" s="29"/>
      <c r="XEA6838" s="29"/>
      <c r="XEB6838" s="29"/>
    </row>
    <row r="6839" s="2" customFormat="1" spans="1:16356">
      <c r="A6839" s="31" t="s">
        <v>13492</v>
      </c>
      <c r="B6839" s="31" t="s">
        <v>1437</v>
      </c>
      <c r="C6839" s="31" t="s">
        <v>13493</v>
      </c>
      <c r="D6839" s="31" t="s">
        <v>12615</v>
      </c>
      <c r="E6839" s="31">
        <v>660</v>
      </c>
      <c r="XDY6839" s="29"/>
      <c r="XDZ6839" s="29"/>
      <c r="XEA6839" s="29"/>
      <c r="XEB6839" s="29"/>
    </row>
    <row r="6840" s="2" customFormat="1" spans="1:16356">
      <c r="A6840" s="31" t="s">
        <v>13494</v>
      </c>
      <c r="B6840" s="31" t="s">
        <v>1437</v>
      </c>
      <c r="C6840" s="31" t="s">
        <v>13495</v>
      </c>
      <c r="D6840" s="31" t="s">
        <v>12615</v>
      </c>
      <c r="E6840" s="31">
        <v>660</v>
      </c>
      <c r="XDY6840" s="29"/>
      <c r="XDZ6840" s="29"/>
      <c r="XEA6840" s="29"/>
      <c r="XEB6840" s="29"/>
    </row>
    <row r="6841" s="2" customFormat="1" spans="1:16356">
      <c r="A6841" s="31" t="s">
        <v>13496</v>
      </c>
      <c r="B6841" s="31" t="s">
        <v>1437</v>
      </c>
      <c r="C6841" s="31" t="s">
        <v>13497</v>
      </c>
      <c r="D6841" s="31" t="s">
        <v>12615</v>
      </c>
      <c r="E6841" s="31">
        <v>660</v>
      </c>
      <c r="XDY6841" s="29"/>
      <c r="XDZ6841" s="29"/>
      <c r="XEA6841" s="29"/>
      <c r="XEB6841" s="29"/>
    </row>
    <row r="6842" s="2" customFormat="1" spans="1:16356">
      <c r="A6842" s="31" t="s">
        <v>13498</v>
      </c>
      <c r="B6842" s="31" t="s">
        <v>1437</v>
      </c>
      <c r="C6842" s="31" t="s">
        <v>13499</v>
      </c>
      <c r="D6842" s="31" t="s">
        <v>12615</v>
      </c>
      <c r="E6842" s="31">
        <v>660</v>
      </c>
      <c r="XDY6842" s="29"/>
      <c r="XDZ6842" s="29"/>
      <c r="XEA6842" s="29"/>
      <c r="XEB6842" s="29"/>
    </row>
    <row r="6843" s="2" customFormat="1" spans="1:16356">
      <c r="A6843" s="31" t="s">
        <v>13500</v>
      </c>
      <c r="B6843" s="31" t="s">
        <v>1437</v>
      </c>
      <c r="C6843" s="31" t="s">
        <v>13501</v>
      </c>
      <c r="D6843" s="31" t="s">
        <v>12615</v>
      </c>
      <c r="E6843" s="31">
        <v>660</v>
      </c>
      <c r="XDY6843" s="29"/>
      <c r="XDZ6843" s="29"/>
      <c r="XEA6843" s="29"/>
      <c r="XEB6843" s="29"/>
    </row>
    <row r="6844" s="2" customFormat="1" spans="1:16356">
      <c r="A6844" s="31" t="s">
        <v>13502</v>
      </c>
      <c r="B6844" s="31" t="s">
        <v>1437</v>
      </c>
      <c r="C6844" s="31" t="s">
        <v>13503</v>
      </c>
      <c r="D6844" s="31" t="s">
        <v>12615</v>
      </c>
      <c r="E6844" s="31">
        <v>660</v>
      </c>
      <c r="XDY6844" s="29"/>
      <c r="XDZ6844" s="29"/>
      <c r="XEA6844" s="29"/>
      <c r="XEB6844" s="29"/>
    </row>
    <row r="6845" s="2" customFormat="1" spans="1:16356">
      <c r="A6845" s="31" t="s">
        <v>13504</v>
      </c>
      <c r="B6845" s="31" t="s">
        <v>1437</v>
      </c>
      <c r="C6845" s="31" t="s">
        <v>13505</v>
      </c>
      <c r="D6845" s="31" t="s">
        <v>12615</v>
      </c>
      <c r="E6845" s="31">
        <v>660</v>
      </c>
      <c r="XDY6845" s="29"/>
      <c r="XDZ6845" s="29"/>
      <c r="XEA6845" s="29"/>
      <c r="XEB6845" s="29"/>
    </row>
    <row r="6846" s="2" customFormat="1" spans="1:16356">
      <c r="A6846" s="31" t="s">
        <v>13506</v>
      </c>
      <c r="B6846" s="31" t="s">
        <v>1437</v>
      </c>
      <c r="C6846" s="31" t="s">
        <v>13507</v>
      </c>
      <c r="D6846" s="31" t="s">
        <v>12615</v>
      </c>
      <c r="E6846" s="31">
        <v>660</v>
      </c>
      <c r="XDY6846" s="29"/>
      <c r="XDZ6846" s="29"/>
      <c r="XEA6846" s="29"/>
      <c r="XEB6846" s="29"/>
    </row>
    <row r="6847" s="2" customFormat="1" spans="1:16356">
      <c r="A6847" s="31" t="s">
        <v>13508</v>
      </c>
      <c r="B6847" s="31" t="s">
        <v>1437</v>
      </c>
      <c r="C6847" s="31" t="s">
        <v>13509</v>
      </c>
      <c r="D6847" s="31" t="s">
        <v>12615</v>
      </c>
      <c r="E6847" s="31">
        <v>660</v>
      </c>
      <c r="XDY6847" s="29"/>
      <c r="XDZ6847" s="29"/>
      <c r="XEA6847" s="29"/>
      <c r="XEB6847" s="29"/>
    </row>
    <row r="6848" s="2" customFormat="1" spans="1:16356">
      <c r="A6848" s="31" t="s">
        <v>13510</v>
      </c>
      <c r="B6848" s="31" t="s">
        <v>1437</v>
      </c>
      <c r="C6848" s="31" t="s">
        <v>13511</v>
      </c>
      <c r="D6848" s="31" t="s">
        <v>12615</v>
      </c>
      <c r="E6848" s="31">
        <v>660</v>
      </c>
      <c r="XDY6848" s="29"/>
      <c r="XDZ6848" s="29"/>
      <c r="XEA6848" s="29"/>
      <c r="XEB6848" s="29"/>
    </row>
    <row r="6849" s="2" customFormat="1" spans="1:16356">
      <c r="A6849" s="31" t="s">
        <v>13512</v>
      </c>
      <c r="B6849" s="31" t="s">
        <v>1437</v>
      </c>
      <c r="C6849" s="31" t="s">
        <v>13513</v>
      </c>
      <c r="D6849" s="31" t="s">
        <v>12615</v>
      </c>
      <c r="E6849" s="31">
        <v>660</v>
      </c>
      <c r="XDY6849" s="29"/>
      <c r="XDZ6849" s="29"/>
      <c r="XEA6849" s="29"/>
      <c r="XEB6849" s="29"/>
    </row>
    <row r="6850" s="2" customFormat="1" spans="1:16356">
      <c r="A6850" s="31" t="s">
        <v>13514</v>
      </c>
      <c r="B6850" s="31" t="s">
        <v>1437</v>
      </c>
      <c r="C6850" s="31" t="s">
        <v>13515</v>
      </c>
      <c r="D6850" s="31" t="s">
        <v>12615</v>
      </c>
      <c r="E6850" s="31">
        <v>660</v>
      </c>
      <c r="XDY6850" s="29"/>
      <c r="XDZ6850" s="29"/>
      <c r="XEA6850" s="29"/>
      <c r="XEB6850" s="29"/>
    </row>
    <row r="6851" s="2" customFormat="1" spans="1:16356">
      <c r="A6851" s="31" t="s">
        <v>13516</v>
      </c>
      <c r="B6851" s="31" t="s">
        <v>1437</v>
      </c>
      <c r="C6851" s="31" t="s">
        <v>13517</v>
      </c>
      <c r="D6851" s="31" t="s">
        <v>12615</v>
      </c>
      <c r="E6851" s="31">
        <v>660</v>
      </c>
      <c r="XDY6851" s="29"/>
      <c r="XDZ6851" s="29"/>
      <c r="XEA6851" s="29"/>
      <c r="XEB6851" s="29"/>
    </row>
    <row r="6852" s="2" customFormat="1" spans="1:16356">
      <c r="A6852" s="31" t="s">
        <v>13518</v>
      </c>
      <c r="B6852" s="31" t="s">
        <v>1437</v>
      </c>
      <c r="C6852" s="31" t="s">
        <v>13519</v>
      </c>
      <c r="D6852" s="31" t="s">
        <v>12615</v>
      </c>
      <c r="E6852" s="31">
        <v>660</v>
      </c>
      <c r="XDY6852" s="29"/>
      <c r="XDZ6852" s="29"/>
      <c r="XEA6852" s="29"/>
      <c r="XEB6852" s="29"/>
    </row>
    <row r="6853" s="2" customFormat="1" spans="1:16356">
      <c r="A6853" s="31" t="s">
        <v>13520</v>
      </c>
      <c r="B6853" s="31" t="s">
        <v>1437</v>
      </c>
      <c r="C6853" s="31" t="s">
        <v>13521</v>
      </c>
      <c r="D6853" s="31" t="s">
        <v>12615</v>
      </c>
      <c r="E6853" s="31">
        <v>660</v>
      </c>
      <c r="XDY6853" s="29"/>
      <c r="XDZ6853" s="29"/>
      <c r="XEA6853" s="29"/>
      <c r="XEB6853" s="29"/>
    </row>
    <row r="6854" s="2" customFormat="1" spans="1:16356">
      <c r="A6854" s="31" t="s">
        <v>13522</v>
      </c>
      <c r="B6854" s="31" t="s">
        <v>1437</v>
      </c>
      <c r="C6854" s="31" t="s">
        <v>13523</v>
      </c>
      <c r="D6854" s="31" t="s">
        <v>12615</v>
      </c>
      <c r="E6854" s="31">
        <v>660</v>
      </c>
      <c r="XDY6854" s="29"/>
      <c r="XDZ6854" s="29"/>
      <c r="XEA6854" s="29"/>
      <c r="XEB6854" s="29"/>
    </row>
    <row r="6855" s="2" customFormat="1" spans="1:16356">
      <c r="A6855" s="31" t="s">
        <v>13524</v>
      </c>
      <c r="B6855" s="31" t="s">
        <v>1437</v>
      </c>
      <c r="C6855" s="31" t="s">
        <v>13525</v>
      </c>
      <c r="D6855" s="31" t="s">
        <v>12615</v>
      </c>
      <c r="E6855" s="31">
        <v>660</v>
      </c>
      <c r="XDY6855" s="29"/>
      <c r="XDZ6855" s="29"/>
      <c r="XEA6855" s="29"/>
      <c r="XEB6855" s="29"/>
    </row>
    <row r="6856" s="2" customFormat="1" spans="1:16356">
      <c r="A6856" s="31" t="s">
        <v>13526</v>
      </c>
      <c r="B6856" s="31" t="s">
        <v>1437</v>
      </c>
      <c r="C6856" s="31" t="s">
        <v>13527</v>
      </c>
      <c r="D6856" s="31" t="s">
        <v>12615</v>
      </c>
      <c r="E6856" s="31">
        <v>660</v>
      </c>
      <c r="XDY6856" s="29"/>
      <c r="XDZ6856" s="29"/>
      <c r="XEA6856" s="29"/>
      <c r="XEB6856" s="29"/>
    </row>
    <row r="6857" s="2" customFormat="1" spans="1:16356">
      <c r="A6857" s="31" t="s">
        <v>13528</v>
      </c>
      <c r="B6857" s="31" t="s">
        <v>1437</v>
      </c>
      <c r="C6857" s="31" t="s">
        <v>13529</v>
      </c>
      <c r="D6857" s="31" t="s">
        <v>12615</v>
      </c>
      <c r="E6857" s="31">
        <v>660</v>
      </c>
      <c r="XDY6857" s="29"/>
      <c r="XDZ6857" s="29"/>
      <c r="XEA6857" s="29"/>
      <c r="XEB6857" s="29"/>
    </row>
    <row r="6858" s="2" customFormat="1" spans="1:16356">
      <c r="A6858" s="31" t="s">
        <v>13530</v>
      </c>
      <c r="B6858" s="31" t="s">
        <v>1437</v>
      </c>
      <c r="C6858" s="31" t="s">
        <v>13531</v>
      </c>
      <c r="D6858" s="31" t="s">
        <v>12615</v>
      </c>
      <c r="E6858" s="31">
        <v>660</v>
      </c>
      <c r="XDY6858" s="29"/>
      <c r="XDZ6858" s="29"/>
      <c r="XEA6858" s="29"/>
      <c r="XEB6858" s="29"/>
    </row>
    <row r="6859" s="2" customFormat="1" spans="1:16356">
      <c r="A6859" s="31" t="s">
        <v>13532</v>
      </c>
      <c r="B6859" s="31" t="s">
        <v>1437</v>
      </c>
      <c r="C6859" s="31" t="s">
        <v>13533</v>
      </c>
      <c r="D6859" s="31" t="s">
        <v>12615</v>
      </c>
      <c r="E6859" s="31">
        <v>660</v>
      </c>
      <c r="XDY6859" s="29"/>
      <c r="XDZ6859" s="29"/>
      <c r="XEA6859" s="29"/>
      <c r="XEB6859" s="29"/>
    </row>
    <row r="6860" s="2" customFormat="1" spans="1:16356">
      <c r="A6860" s="31" t="s">
        <v>13534</v>
      </c>
      <c r="B6860" s="31" t="s">
        <v>1437</v>
      </c>
      <c r="C6860" s="31" t="s">
        <v>13535</v>
      </c>
      <c r="D6860" s="31" t="s">
        <v>12615</v>
      </c>
      <c r="E6860" s="31">
        <v>660</v>
      </c>
      <c r="XDY6860" s="29"/>
      <c r="XDZ6860" s="29"/>
      <c r="XEA6860" s="29"/>
      <c r="XEB6860" s="29"/>
    </row>
    <row r="6861" s="2" customFormat="1" spans="1:16356">
      <c r="A6861" s="31" t="s">
        <v>13536</v>
      </c>
      <c r="B6861" s="31" t="s">
        <v>1437</v>
      </c>
      <c r="C6861" s="31" t="s">
        <v>7893</v>
      </c>
      <c r="D6861" s="31" t="s">
        <v>12615</v>
      </c>
      <c r="E6861" s="31">
        <v>660</v>
      </c>
      <c r="XDY6861" s="29"/>
      <c r="XDZ6861" s="29"/>
      <c r="XEA6861" s="29"/>
      <c r="XEB6861" s="29"/>
    </row>
    <row r="6862" s="2" customFormat="1" spans="1:16356">
      <c r="A6862" s="31" t="s">
        <v>13537</v>
      </c>
      <c r="B6862" s="31" t="s">
        <v>1437</v>
      </c>
      <c r="C6862" s="31" t="s">
        <v>13538</v>
      </c>
      <c r="D6862" s="31" t="s">
        <v>12615</v>
      </c>
      <c r="E6862" s="31">
        <v>660</v>
      </c>
      <c r="XDY6862" s="29"/>
      <c r="XDZ6862" s="29"/>
      <c r="XEA6862" s="29"/>
      <c r="XEB6862" s="29"/>
    </row>
    <row r="6863" s="2" customFormat="1" spans="1:16356">
      <c r="A6863" s="31" t="s">
        <v>13539</v>
      </c>
      <c r="B6863" s="31" t="s">
        <v>1437</v>
      </c>
      <c r="C6863" s="31" t="s">
        <v>13540</v>
      </c>
      <c r="D6863" s="31" t="s">
        <v>12615</v>
      </c>
      <c r="E6863" s="31">
        <v>660</v>
      </c>
      <c r="XDY6863" s="29"/>
      <c r="XDZ6863" s="29"/>
      <c r="XEA6863" s="29"/>
      <c r="XEB6863" s="29"/>
    </row>
    <row r="6864" s="2" customFormat="1" spans="1:16356">
      <c r="A6864" s="31" t="s">
        <v>13541</v>
      </c>
      <c r="B6864" s="31" t="s">
        <v>1437</v>
      </c>
      <c r="C6864" s="31" t="s">
        <v>13542</v>
      </c>
      <c r="D6864" s="31" t="s">
        <v>12615</v>
      </c>
      <c r="E6864" s="31">
        <v>660</v>
      </c>
      <c r="XDY6864" s="29"/>
      <c r="XDZ6864" s="29"/>
      <c r="XEA6864" s="29"/>
      <c r="XEB6864" s="29"/>
    </row>
    <row r="6865" s="2" customFormat="1" spans="1:16356">
      <c r="A6865" s="31" t="s">
        <v>13543</v>
      </c>
      <c r="B6865" s="31" t="s">
        <v>1437</v>
      </c>
      <c r="C6865" s="31" t="s">
        <v>13544</v>
      </c>
      <c r="D6865" s="31" t="s">
        <v>12615</v>
      </c>
      <c r="E6865" s="31">
        <v>660</v>
      </c>
      <c r="XDY6865" s="29"/>
      <c r="XDZ6865" s="29"/>
      <c r="XEA6865" s="29"/>
      <c r="XEB6865" s="29"/>
    </row>
    <row r="6866" s="2" customFormat="1" spans="1:16356">
      <c r="A6866" s="31" t="s">
        <v>13545</v>
      </c>
      <c r="B6866" s="31" t="s">
        <v>1437</v>
      </c>
      <c r="C6866" s="31" t="s">
        <v>13546</v>
      </c>
      <c r="D6866" s="31" t="s">
        <v>12615</v>
      </c>
      <c r="E6866" s="31">
        <v>660</v>
      </c>
      <c r="XDY6866" s="29"/>
      <c r="XDZ6866" s="29"/>
      <c r="XEA6866" s="29"/>
      <c r="XEB6866" s="29"/>
    </row>
    <row r="6867" s="2" customFormat="1" spans="1:16356">
      <c r="A6867" s="31" t="s">
        <v>13547</v>
      </c>
      <c r="B6867" s="31" t="s">
        <v>1437</v>
      </c>
      <c r="C6867" s="31" t="s">
        <v>13548</v>
      </c>
      <c r="D6867" s="31" t="s">
        <v>12615</v>
      </c>
      <c r="E6867" s="31">
        <v>660</v>
      </c>
      <c r="XDY6867" s="29"/>
      <c r="XDZ6867" s="29"/>
      <c r="XEA6867" s="29"/>
      <c r="XEB6867" s="29"/>
    </row>
    <row r="6868" s="2" customFormat="1" spans="1:16356">
      <c r="A6868" s="31" t="s">
        <v>13549</v>
      </c>
      <c r="B6868" s="31" t="s">
        <v>1437</v>
      </c>
      <c r="C6868" s="31" t="s">
        <v>13550</v>
      </c>
      <c r="D6868" s="31" t="s">
        <v>12615</v>
      </c>
      <c r="E6868" s="31">
        <v>660</v>
      </c>
      <c r="XDY6868" s="29"/>
      <c r="XDZ6868" s="29"/>
      <c r="XEA6868" s="29"/>
      <c r="XEB6868" s="29"/>
    </row>
    <row r="6869" s="2" customFormat="1" spans="1:16356">
      <c r="A6869" s="31" t="s">
        <v>13551</v>
      </c>
      <c r="B6869" s="31" t="s">
        <v>1437</v>
      </c>
      <c r="C6869" s="31" t="s">
        <v>13552</v>
      </c>
      <c r="D6869" s="31" t="s">
        <v>12615</v>
      </c>
      <c r="E6869" s="31">
        <v>660</v>
      </c>
      <c r="XDY6869" s="29"/>
      <c r="XDZ6869" s="29"/>
      <c r="XEA6869" s="29"/>
      <c r="XEB6869" s="29"/>
    </row>
    <row r="6870" s="2" customFormat="1" spans="1:16356">
      <c r="A6870" s="31" t="s">
        <v>13553</v>
      </c>
      <c r="B6870" s="31" t="s">
        <v>1437</v>
      </c>
      <c r="C6870" s="31" t="s">
        <v>13554</v>
      </c>
      <c r="D6870" s="31" t="s">
        <v>12615</v>
      </c>
      <c r="E6870" s="31">
        <v>660</v>
      </c>
      <c r="XDY6870" s="29"/>
      <c r="XDZ6870" s="29"/>
      <c r="XEA6870" s="29"/>
      <c r="XEB6870" s="29"/>
    </row>
    <row r="6871" s="2" customFormat="1" spans="1:16356">
      <c r="A6871" s="31" t="s">
        <v>13555</v>
      </c>
      <c r="B6871" s="31" t="s">
        <v>1437</v>
      </c>
      <c r="C6871" s="31" t="s">
        <v>13556</v>
      </c>
      <c r="D6871" s="31" t="s">
        <v>12615</v>
      </c>
      <c r="E6871" s="31">
        <v>660</v>
      </c>
      <c r="XDY6871" s="29"/>
      <c r="XDZ6871" s="29"/>
      <c r="XEA6871" s="29"/>
      <c r="XEB6871" s="29"/>
    </row>
    <row r="6872" s="2" customFormat="1" spans="1:16356">
      <c r="A6872" s="31" t="s">
        <v>13557</v>
      </c>
      <c r="B6872" s="31" t="s">
        <v>1437</v>
      </c>
      <c r="C6872" s="31" t="s">
        <v>13558</v>
      </c>
      <c r="D6872" s="31" t="s">
        <v>12615</v>
      </c>
      <c r="E6872" s="31">
        <v>660</v>
      </c>
      <c r="XDY6872" s="29"/>
      <c r="XDZ6872" s="29"/>
      <c r="XEA6872" s="29"/>
      <c r="XEB6872" s="29"/>
    </row>
    <row r="6873" s="2" customFormat="1" spans="1:16356">
      <c r="A6873" s="31" t="s">
        <v>13559</v>
      </c>
      <c r="B6873" s="31" t="s">
        <v>1437</v>
      </c>
      <c r="C6873" s="31" t="s">
        <v>13560</v>
      </c>
      <c r="D6873" s="31" t="s">
        <v>12615</v>
      </c>
      <c r="E6873" s="31">
        <v>660</v>
      </c>
      <c r="XDY6873" s="29"/>
      <c r="XDZ6873" s="29"/>
      <c r="XEA6873" s="29"/>
      <c r="XEB6873" s="29"/>
    </row>
    <row r="6874" s="2" customFormat="1" spans="1:16356">
      <c r="A6874" s="31" t="s">
        <v>13561</v>
      </c>
      <c r="B6874" s="31" t="s">
        <v>1437</v>
      </c>
      <c r="C6874" s="31" t="s">
        <v>13562</v>
      </c>
      <c r="D6874" s="31" t="s">
        <v>12615</v>
      </c>
      <c r="E6874" s="31">
        <v>660</v>
      </c>
      <c r="XDY6874" s="29"/>
      <c r="XDZ6874" s="29"/>
      <c r="XEA6874" s="29"/>
      <c r="XEB6874" s="29"/>
    </row>
    <row r="6875" s="2" customFormat="1" spans="1:16356">
      <c r="A6875" s="31" t="s">
        <v>13563</v>
      </c>
      <c r="B6875" s="31" t="s">
        <v>1437</v>
      </c>
      <c r="C6875" s="31" t="s">
        <v>13564</v>
      </c>
      <c r="D6875" s="31" t="s">
        <v>8</v>
      </c>
      <c r="E6875" s="31">
        <v>237.5</v>
      </c>
      <c r="XDY6875" s="29"/>
      <c r="XDZ6875" s="29"/>
      <c r="XEA6875" s="29"/>
      <c r="XEB6875" s="29"/>
    </row>
    <row r="6876" s="2" customFormat="1" spans="1:16356">
      <c r="A6876" s="31" t="s">
        <v>13565</v>
      </c>
      <c r="B6876" s="31" t="s">
        <v>1437</v>
      </c>
      <c r="C6876" s="31" t="s">
        <v>13566</v>
      </c>
      <c r="D6876" s="31" t="s">
        <v>12615</v>
      </c>
      <c r="E6876" s="31">
        <v>660</v>
      </c>
      <c r="XDY6876" s="29"/>
      <c r="XDZ6876" s="29"/>
      <c r="XEA6876" s="29"/>
      <c r="XEB6876" s="29"/>
    </row>
    <row r="6877" s="2" customFormat="1" spans="1:16356">
      <c r="A6877" s="31" t="s">
        <v>13567</v>
      </c>
      <c r="B6877" s="31" t="s">
        <v>1437</v>
      </c>
      <c r="C6877" s="31" t="s">
        <v>13568</v>
      </c>
      <c r="D6877" s="31" t="s">
        <v>12615</v>
      </c>
      <c r="E6877" s="31">
        <v>660</v>
      </c>
      <c r="XDY6877" s="29"/>
      <c r="XDZ6877" s="29"/>
      <c r="XEA6877" s="29"/>
      <c r="XEB6877" s="29"/>
    </row>
    <row r="6878" s="2" customFormat="1" spans="1:16356">
      <c r="A6878" s="31" t="s">
        <v>13569</v>
      </c>
      <c r="B6878" s="31" t="s">
        <v>1437</v>
      </c>
      <c r="C6878" s="31" t="s">
        <v>13570</v>
      </c>
      <c r="D6878" s="31" t="s">
        <v>12615</v>
      </c>
      <c r="E6878" s="31">
        <v>660</v>
      </c>
      <c r="XDY6878" s="29"/>
      <c r="XDZ6878" s="29"/>
      <c r="XEA6878" s="29"/>
      <c r="XEB6878" s="29"/>
    </row>
    <row r="6879" s="2" customFormat="1" spans="1:16356">
      <c r="A6879" s="31" t="s">
        <v>13571</v>
      </c>
      <c r="B6879" s="31" t="s">
        <v>1437</v>
      </c>
      <c r="C6879" s="31" t="s">
        <v>13572</v>
      </c>
      <c r="D6879" s="31" t="s">
        <v>12615</v>
      </c>
      <c r="E6879" s="31">
        <v>660</v>
      </c>
      <c r="XDY6879" s="29"/>
      <c r="XDZ6879" s="29"/>
      <c r="XEA6879" s="29"/>
      <c r="XEB6879" s="29"/>
    </row>
    <row r="6880" s="2" customFormat="1" spans="1:16356">
      <c r="A6880" s="31" t="s">
        <v>13573</v>
      </c>
      <c r="B6880" s="31" t="s">
        <v>1437</v>
      </c>
      <c r="C6880" s="31" t="s">
        <v>13574</v>
      </c>
      <c r="D6880" s="31" t="s">
        <v>12615</v>
      </c>
      <c r="E6880" s="31">
        <v>660</v>
      </c>
      <c r="XDY6880" s="29"/>
      <c r="XDZ6880" s="29"/>
      <c r="XEA6880" s="29"/>
      <c r="XEB6880" s="29"/>
    </row>
    <row r="6881" s="2" customFormat="1" spans="1:16356">
      <c r="A6881" s="31" t="s">
        <v>13575</v>
      </c>
      <c r="B6881" s="31" t="s">
        <v>1437</v>
      </c>
      <c r="C6881" s="31" t="s">
        <v>13576</v>
      </c>
      <c r="D6881" s="31" t="s">
        <v>12615</v>
      </c>
      <c r="E6881" s="31">
        <v>660</v>
      </c>
      <c r="XDY6881" s="29"/>
      <c r="XDZ6881" s="29"/>
      <c r="XEA6881" s="29"/>
      <c r="XEB6881" s="29"/>
    </row>
    <row r="6882" s="2" customFormat="1" spans="1:16356">
      <c r="A6882" s="31" t="s">
        <v>13577</v>
      </c>
      <c r="B6882" s="31" t="s">
        <v>1437</v>
      </c>
      <c r="C6882" s="31" t="s">
        <v>13578</v>
      </c>
      <c r="D6882" s="31" t="s">
        <v>12615</v>
      </c>
      <c r="E6882" s="31">
        <v>660</v>
      </c>
      <c r="XDY6882" s="29"/>
      <c r="XDZ6882" s="29"/>
      <c r="XEA6882" s="29"/>
      <c r="XEB6882" s="29"/>
    </row>
    <row r="6883" s="2" customFormat="1" spans="1:16356">
      <c r="A6883" s="31" t="s">
        <v>13579</v>
      </c>
      <c r="B6883" s="31" t="s">
        <v>1437</v>
      </c>
      <c r="C6883" s="31" t="s">
        <v>13580</v>
      </c>
      <c r="D6883" s="31" t="s">
        <v>12615</v>
      </c>
      <c r="E6883" s="31">
        <v>660</v>
      </c>
      <c r="XDY6883" s="29"/>
      <c r="XDZ6883" s="29"/>
      <c r="XEA6883" s="29"/>
      <c r="XEB6883" s="29"/>
    </row>
    <row r="6884" s="2" customFormat="1" spans="1:16356">
      <c r="A6884" s="31" t="s">
        <v>13581</v>
      </c>
      <c r="B6884" s="31" t="s">
        <v>1437</v>
      </c>
      <c r="C6884" s="31" t="s">
        <v>13582</v>
      </c>
      <c r="D6884" s="31" t="s">
        <v>12615</v>
      </c>
      <c r="E6884" s="31">
        <v>660</v>
      </c>
      <c r="XDY6884" s="29"/>
      <c r="XDZ6884" s="29"/>
      <c r="XEA6884" s="29"/>
      <c r="XEB6884" s="29"/>
    </row>
    <row r="6885" s="2" customFormat="1" spans="1:16356">
      <c r="A6885" s="31" t="s">
        <v>13583</v>
      </c>
      <c r="B6885" s="31" t="s">
        <v>1437</v>
      </c>
      <c r="C6885" s="31" t="s">
        <v>1506</v>
      </c>
      <c r="D6885" s="31" t="s">
        <v>12615</v>
      </c>
      <c r="E6885" s="31">
        <v>660</v>
      </c>
      <c r="XDY6885" s="29"/>
      <c r="XDZ6885" s="29"/>
      <c r="XEA6885" s="29"/>
      <c r="XEB6885" s="29"/>
    </row>
    <row r="6886" s="2" customFormat="1" spans="1:16356">
      <c r="A6886" s="31" t="s">
        <v>13584</v>
      </c>
      <c r="B6886" s="31" t="s">
        <v>1437</v>
      </c>
      <c r="C6886" s="31" t="s">
        <v>13585</v>
      </c>
      <c r="D6886" s="31" t="s">
        <v>12615</v>
      </c>
      <c r="E6886" s="31">
        <v>660</v>
      </c>
      <c r="XDY6886" s="29"/>
      <c r="XDZ6886" s="29"/>
      <c r="XEA6886" s="29"/>
      <c r="XEB6886" s="29"/>
    </row>
    <row r="6887" s="2" customFormat="1" spans="1:16356">
      <c r="A6887" s="31" t="s">
        <v>13586</v>
      </c>
      <c r="B6887" s="31" t="s">
        <v>1437</v>
      </c>
      <c r="C6887" s="31" t="s">
        <v>13587</v>
      </c>
      <c r="D6887" s="31" t="s">
        <v>12615</v>
      </c>
      <c r="E6887" s="31">
        <v>660</v>
      </c>
      <c r="XDY6887" s="29"/>
      <c r="XDZ6887" s="29"/>
      <c r="XEA6887" s="29"/>
      <c r="XEB6887" s="29"/>
    </row>
    <row r="6888" s="2" customFormat="1" spans="1:16356">
      <c r="A6888" s="31" t="s">
        <v>13588</v>
      </c>
      <c r="B6888" s="31" t="s">
        <v>1437</v>
      </c>
      <c r="C6888" s="31" t="s">
        <v>13589</v>
      </c>
      <c r="D6888" s="31" t="s">
        <v>12615</v>
      </c>
      <c r="E6888" s="31">
        <v>660</v>
      </c>
      <c r="XDY6888" s="29"/>
      <c r="XDZ6888" s="29"/>
      <c r="XEA6888" s="29"/>
      <c r="XEB6888" s="29"/>
    </row>
    <row r="6889" s="2" customFormat="1" spans="1:16356">
      <c r="A6889" s="31" t="s">
        <v>13590</v>
      </c>
      <c r="B6889" s="31" t="s">
        <v>1437</v>
      </c>
      <c r="C6889" s="31" t="s">
        <v>13591</v>
      </c>
      <c r="D6889" s="31" t="s">
        <v>12615</v>
      </c>
      <c r="E6889" s="31">
        <v>660</v>
      </c>
      <c r="XDY6889" s="29"/>
      <c r="XDZ6889" s="29"/>
      <c r="XEA6889" s="29"/>
      <c r="XEB6889" s="29"/>
    </row>
    <row r="6890" s="2" customFormat="1" spans="1:16356">
      <c r="A6890" s="31" t="s">
        <v>13592</v>
      </c>
      <c r="B6890" s="31" t="s">
        <v>1437</v>
      </c>
      <c r="C6890" s="31" t="s">
        <v>13593</v>
      </c>
      <c r="D6890" s="31" t="s">
        <v>12615</v>
      </c>
      <c r="E6890" s="31">
        <v>660</v>
      </c>
      <c r="XDY6890" s="29"/>
      <c r="XDZ6890" s="29"/>
      <c r="XEA6890" s="29"/>
      <c r="XEB6890" s="29"/>
    </row>
    <row r="6891" s="2" customFormat="1" spans="1:16356">
      <c r="A6891" s="31" t="s">
        <v>13594</v>
      </c>
      <c r="B6891" s="31" t="s">
        <v>1437</v>
      </c>
      <c r="C6891" s="31" t="s">
        <v>7903</v>
      </c>
      <c r="D6891" s="31" t="s">
        <v>12615</v>
      </c>
      <c r="E6891" s="31">
        <v>660</v>
      </c>
      <c r="XDY6891" s="29"/>
      <c r="XDZ6891" s="29"/>
      <c r="XEA6891" s="29"/>
      <c r="XEB6891" s="29"/>
    </row>
    <row r="6892" s="2" customFormat="1" spans="1:16356">
      <c r="A6892" s="31" t="s">
        <v>13595</v>
      </c>
      <c r="B6892" s="31" t="s">
        <v>1437</v>
      </c>
      <c r="C6892" s="31" t="s">
        <v>13596</v>
      </c>
      <c r="D6892" s="31" t="s">
        <v>12615</v>
      </c>
      <c r="E6892" s="31">
        <v>660</v>
      </c>
      <c r="XDY6892" s="29"/>
      <c r="XDZ6892" s="29"/>
      <c r="XEA6892" s="29"/>
      <c r="XEB6892" s="29"/>
    </row>
    <row r="6893" s="2" customFormat="1" spans="1:16356">
      <c r="A6893" s="31" t="s">
        <v>13597</v>
      </c>
      <c r="B6893" s="31" t="s">
        <v>1437</v>
      </c>
      <c r="C6893" s="31" t="s">
        <v>13598</v>
      </c>
      <c r="D6893" s="31" t="s">
        <v>12615</v>
      </c>
      <c r="E6893" s="31">
        <v>660</v>
      </c>
      <c r="XDY6893" s="29"/>
      <c r="XDZ6893" s="29"/>
      <c r="XEA6893" s="29"/>
      <c r="XEB6893" s="29"/>
    </row>
    <row r="6894" s="2" customFormat="1" spans="1:16356">
      <c r="A6894" s="31" t="s">
        <v>13599</v>
      </c>
      <c r="B6894" s="31" t="s">
        <v>1437</v>
      </c>
      <c r="C6894" s="31" t="s">
        <v>13600</v>
      </c>
      <c r="D6894" s="31" t="s">
        <v>12615</v>
      </c>
      <c r="E6894" s="31">
        <v>660</v>
      </c>
      <c r="XDY6894" s="29"/>
      <c r="XDZ6894" s="29"/>
      <c r="XEA6894" s="29"/>
      <c r="XEB6894" s="29"/>
    </row>
    <row r="6895" s="2" customFormat="1" spans="1:16356">
      <c r="A6895" s="31" t="s">
        <v>13601</v>
      </c>
      <c r="B6895" s="31" t="s">
        <v>1437</v>
      </c>
      <c r="C6895" s="31" t="s">
        <v>13602</v>
      </c>
      <c r="D6895" s="31" t="s">
        <v>12615</v>
      </c>
      <c r="E6895" s="31">
        <v>660</v>
      </c>
      <c r="XDY6895" s="29"/>
      <c r="XDZ6895" s="29"/>
      <c r="XEA6895" s="29"/>
      <c r="XEB6895" s="29"/>
    </row>
    <row r="6896" s="2" customFormat="1" spans="1:16356">
      <c r="A6896" s="31" t="s">
        <v>13603</v>
      </c>
      <c r="B6896" s="31" t="s">
        <v>1437</v>
      </c>
      <c r="C6896" s="31" t="s">
        <v>13604</v>
      </c>
      <c r="D6896" s="31" t="s">
        <v>12615</v>
      </c>
      <c r="E6896" s="31">
        <v>660</v>
      </c>
      <c r="XDY6896" s="29"/>
      <c r="XDZ6896" s="29"/>
      <c r="XEA6896" s="29"/>
      <c r="XEB6896" s="29"/>
    </row>
    <row r="6897" s="2" customFormat="1" spans="1:16356">
      <c r="A6897" s="31" t="s">
        <v>13605</v>
      </c>
      <c r="B6897" s="31" t="s">
        <v>1437</v>
      </c>
      <c r="C6897" s="31" t="s">
        <v>13606</v>
      </c>
      <c r="D6897" s="31" t="s">
        <v>12615</v>
      </c>
      <c r="E6897" s="31">
        <v>660</v>
      </c>
      <c r="XDY6897" s="29"/>
      <c r="XDZ6897" s="29"/>
      <c r="XEA6897" s="29"/>
      <c r="XEB6897" s="29"/>
    </row>
    <row r="6898" s="2" customFormat="1" spans="1:16356">
      <c r="A6898" s="31" t="s">
        <v>13607</v>
      </c>
      <c r="B6898" s="31" t="s">
        <v>1437</v>
      </c>
      <c r="C6898" s="31" t="s">
        <v>13608</v>
      </c>
      <c r="D6898" s="31" t="s">
        <v>12615</v>
      </c>
      <c r="E6898" s="31">
        <v>660</v>
      </c>
      <c r="XDY6898" s="29"/>
      <c r="XDZ6898" s="29"/>
      <c r="XEA6898" s="29"/>
      <c r="XEB6898" s="29"/>
    </row>
    <row r="6899" s="2" customFormat="1" spans="1:16356">
      <c r="A6899" s="31" t="s">
        <v>13609</v>
      </c>
      <c r="B6899" s="31" t="s">
        <v>1437</v>
      </c>
      <c r="C6899" s="31" t="s">
        <v>13610</v>
      </c>
      <c r="D6899" s="31" t="s">
        <v>12615</v>
      </c>
      <c r="E6899" s="31">
        <v>660</v>
      </c>
      <c r="XDY6899" s="29"/>
      <c r="XDZ6899" s="29"/>
      <c r="XEA6899" s="29"/>
      <c r="XEB6899" s="29"/>
    </row>
    <row r="6900" s="2" customFormat="1" spans="1:16356">
      <c r="A6900" s="31" t="s">
        <v>13611</v>
      </c>
      <c r="B6900" s="31" t="s">
        <v>1437</v>
      </c>
      <c r="C6900" s="31" t="s">
        <v>13612</v>
      </c>
      <c r="D6900" s="31" t="s">
        <v>12615</v>
      </c>
      <c r="E6900" s="31">
        <v>660</v>
      </c>
      <c r="XDY6900" s="29"/>
      <c r="XDZ6900" s="29"/>
      <c r="XEA6900" s="29"/>
      <c r="XEB6900" s="29"/>
    </row>
    <row r="6901" s="2" customFormat="1" spans="1:16356">
      <c r="A6901" s="31" t="s">
        <v>13613</v>
      </c>
      <c r="B6901" s="31" t="s">
        <v>1437</v>
      </c>
      <c r="C6901" s="31" t="s">
        <v>13614</v>
      </c>
      <c r="D6901" s="31" t="s">
        <v>12615</v>
      </c>
      <c r="E6901" s="31">
        <v>660</v>
      </c>
      <c r="XDY6901" s="29"/>
      <c r="XDZ6901" s="29"/>
      <c r="XEA6901" s="29"/>
      <c r="XEB6901" s="29"/>
    </row>
    <row r="6902" s="2" customFormat="1" spans="1:16356">
      <c r="A6902" s="31" t="s">
        <v>13615</v>
      </c>
      <c r="B6902" s="31" t="s">
        <v>1437</v>
      </c>
      <c r="C6902" s="31" t="s">
        <v>13616</v>
      </c>
      <c r="D6902" s="31" t="s">
        <v>12615</v>
      </c>
      <c r="E6902" s="31">
        <v>660</v>
      </c>
      <c r="XDY6902" s="29"/>
      <c r="XDZ6902" s="29"/>
      <c r="XEA6902" s="29"/>
      <c r="XEB6902" s="29"/>
    </row>
    <row r="6903" s="2" customFormat="1" spans="1:16356">
      <c r="A6903" s="31" t="s">
        <v>13617</v>
      </c>
      <c r="B6903" s="31" t="s">
        <v>1437</v>
      </c>
      <c r="C6903" s="31" t="s">
        <v>13618</v>
      </c>
      <c r="D6903" s="31" t="s">
        <v>12615</v>
      </c>
      <c r="E6903" s="31">
        <v>660</v>
      </c>
      <c r="XDY6903" s="29"/>
      <c r="XDZ6903" s="29"/>
      <c r="XEA6903" s="29"/>
      <c r="XEB6903" s="29"/>
    </row>
    <row r="6904" s="2" customFormat="1" spans="1:16356">
      <c r="A6904" s="31" t="s">
        <v>13619</v>
      </c>
      <c r="B6904" s="31" t="s">
        <v>1437</v>
      </c>
      <c r="C6904" s="31" t="s">
        <v>13620</v>
      </c>
      <c r="D6904" s="31" t="s">
        <v>12615</v>
      </c>
      <c r="E6904" s="31">
        <v>660</v>
      </c>
      <c r="XDY6904" s="29"/>
      <c r="XDZ6904" s="29"/>
      <c r="XEA6904" s="29"/>
      <c r="XEB6904" s="29"/>
    </row>
    <row r="6905" s="2" customFormat="1" spans="1:16356">
      <c r="A6905" s="31" t="s">
        <v>13621</v>
      </c>
      <c r="B6905" s="31" t="s">
        <v>1437</v>
      </c>
      <c r="C6905" s="31" t="s">
        <v>13622</v>
      </c>
      <c r="D6905" s="31" t="s">
        <v>12615</v>
      </c>
      <c r="E6905" s="31">
        <v>660</v>
      </c>
      <c r="XDY6905" s="29"/>
      <c r="XDZ6905" s="29"/>
      <c r="XEA6905" s="29"/>
      <c r="XEB6905" s="29"/>
    </row>
    <row r="6906" s="2" customFormat="1" spans="1:16356">
      <c r="A6906" s="31" t="s">
        <v>13623</v>
      </c>
      <c r="B6906" s="31" t="s">
        <v>1437</v>
      </c>
      <c r="C6906" s="31" t="s">
        <v>13624</v>
      </c>
      <c r="D6906" s="31" t="s">
        <v>12615</v>
      </c>
      <c r="E6906" s="31">
        <v>660</v>
      </c>
      <c r="XDY6906" s="29"/>
      <c r="XDZ6906" s="29"/>
      <c r="XEA6906" s="29"/>
      <c r="XEB6906" s="29"/>
    </row>
    <row r="6907" s="2" customFormat="1" spans="1:16356">
      <c r="A6907" s="31" t="s">
        <v>13625</v>
      </c>
      <c r="B6907" s="31" t="s">
        <v>1437</v>
      </c>
      <c r="C6907" s="31" t="s">
        <v>13626</v>
      </c>
      <c r="D6907" s="31" t="s">
        <v>12615</v>
      </c>
      <c r="E6907" s="31">
        <v>660</v>
      </c>
      <c r="XDY6907" s="29"/>
      <c r="XDZ6907" s="29"/>
      <c r="XEA6907" s="29"/>
      <c r="XEB6907" s="29"/>
    </row>
    <row r="6908" s="25" customFormat="1" spans="1:16352">
      <c r="A6908" s="31" t="s">
        <v>13627</v>
      </c>
      <c r="B6908" s="31" t="s">
        <v>1437</v>
      </c>
      <c r="C6908" s="31" t="s">
        <v>13628</v>
      </c>
      <c r="D6908" s="31" t="s">
        <v>12615</v>
      </c>
      <c r="E6908" s="31">
        <v>10</v>
      </c>
      <c r="F6908" s="29"/>
      <c r="G6908" s="29"/>
      <c r="H6908" s="29"/>
      <c r="I6908" s="29"/>
      <c r="J6908" s="29"/>
      <c r="K6908" s="29"/>
      <c r="L6908" s="29"/>
      <c r="M6908" s="29"/>
      <c r="N6908" s="29"/>
      <c r="O6908" s="29"/>
      <c r="P6908" s="29"/>
      <c r="Q6908" s="29"/>
      <c r="R6908" s="29"/>
      <c r="S6908" s="29"/>
      <c r="T6908" s="29"/>
      <c r="U6908" s="29"/>
      <c r="V6908" s="29"/>
      <c r="W6908" s="29"/>
      <c r="X6908" s="29"/>
      <c r="Y6908" s="29"/>
      <c r="Z6908" s="29"/>
      <c r="AA6908" s="29"/>
      <c r="AB6908" s="29"/>
      <c r="AC6908" s="29"/>
      <c r="AD6908" s="29"/>
      <c r="AE6908" s="29"/>
      <c r="AF6908" s="29"/>
      <c r="AG6908" s="29"/>
      <c r="AH6908" s="29"/>
      <c r="AI6908" s="29"/>
      <c r="AJ6908" s="29"/>
      <c r="AK6908" s="29"/>
      <c r="AL6908" s="29"/>
      <c r="AM6908" s="29"/>
      <c r="AN6908" s="29"/>
      <c r="AO6908" s="29"/>
      <c r="AP6908" s="29"/>
      <c r="AQ6908" s="29"/>
      <c r="AR6908" s="29"/>
      <c r="AS6908" s="29"/>
      <c r="AT6908" s="29"/>
      <c r="AU6908" s="29"/>
      <c r="AV6908" s="29"/>
      <c r="AW6908" s="29"/>
      <c r="AX6908" s="29"/>
      <c r="AY6908" s="29"/>
      <c r="AZ6908" s="29"/>
      <c r="BA6908" s="29"/>
      <c r="BB6908" s="29"/>
      <c r="BC6908" s="29"/>
      <c r="BD6908" s="29"/>
      <c r="BE6908" s="29"/>
      <c r="BF6908" s="29"/>
      <c r="BG6908" s="29"/>
      <c r="BH6908" s="29"/>
      <c r="BI6908" s="29"/>
      <c r="BJ6908" s="29"/>
      <c r="BK6908" s="29"/>
      <c r="BL6908" s="29"/>
      <c r="BM6908" s="29"/>
      <c r="BN6908" s="29"/>
      <c r="BO6908" s="29"/>
      <c r="BP6908" s="29"/>
      <c r="BQ6908" s="29"/>
      <c r="BR6908" s="29"/>
      <c r="BS6908" s="29"/>
      <c r="BT6908" s="29"/>
      <c r="BU6908" s="29"/>
      <c r="BV6908" s="29"/>
      <c r="BW6908" s="29"/>
      <c r="BX6908" s="29"/>
      <c r="BY6908" s="29"/>
      <c r="BZ6908" s="29"/>
      <c r="CA6908" s="29"/>
      <c r="CB6908" s="29"/>
      <c r="CC6908" s="29"/>
      <c r="CD6908" s="29"/>
      <c r="CE6908" s="29"/>
      <c r="CF6908" s="29"/>
      <c r="CG6908" s="29"/>
      <c r="CH6908" s="29"/>
      <c r="CI6908" s="29"/>
      <c r="CJ6908" s="29"/>
      <c r="CK6908" s="29"/>
      <c r="CL6908" s="29"/>
      <c r="CM6908" s="29"/>
      <c r="CN6908" s="29"/>
      <c r="CO6908" s="29"/>
      <c r="CP6908" s="29"/>
      <c r="CQ6908" s="29"/>
      <c r="CR6908" s="29"/>
      <c r="CS6908" s="29"/>
      <c r="CT6908" s="29"/>
      <c r="CU6908" s="29"/>
      <c r="CV6908" s="29"/>
      <c r="CW6908" s="29"/>
      <c r="CX6908" s="29"/>
      <c r="CY6908" s="29"/>
      <c r="CZ6908" s="29"/>
      <c r="DA6908" s="29"/>
      <c r="DB6908" s="29"/>
      <c r="DC6908" s="29"/>
      <c r="DD6908" s="29"/>
      <c r="DE6908" s="29"/>
      <c r="DF6908" s="29"/>
      <c r="DG6908" s="29"/>
      <c r="DH6908" s="29"/>
      <c r="DI6908" s="29"/>
      <c r="DJ6908" s="29"/>
      <c r="DK6908" s="29"/>
      <c r="DL6908" s="29"/>
      <c r="DM6908" s="29"/>
      <c r="DN6908" s="29"/>
      <c r="DO6908" s="29"/>
      <c r="DP6908" s="29"/>
      <c r="DQ6908" s="29"/>
      <c r="DR6908" s="29"/>
      <c r="DS6908" s="29"/>
      <c r="DT6908" s="29"/>
      <c r="DU6908" s="29"/>
      <c r="DV6908" s="29"/>
      <c r="DW6908" s="29"/>
      <c r="DX6908" s="29"/>
      <c r="DY6908" s="29"/>
      <c r="DZ6908" s="29"/>
      <c r="EA6908" s="29"/>
      <c r="EB6908" s="29"/>
      <c r="EC6908" s="29"/>
      <c r="ED6908" s="29"/>
      <c r="EE6908" s="29"/>
      <c r="EF6908" s="29"/>
      <c r="EG6908" s="29"/>
      <c r="EH6908" s="29"/>
      <c r="EI6908" s="29"/>
      <c r="EJ6908" s="29"/>
      <c r="EK6908" s="29"/>
      <c r="EL6908" s="29"/>
      <c r="EM6908" s="29"/>
      <c r="EN6908" s="29"/>
      <c r="EO6908" s="29"/>
      <c r="EP6908" s="29"/>
      <c r="EQ6908" s="29"/>
      <c r="ER6908" s="29"/>
      <c r="ES6908" s="29"/>
      <c r="ET6908" s="29"/>
      <c r="EU6908" s="29"/>
      <c r="EV6908" s="29"/>
      <c r="EW6908" s="29"/>
      <c r="EX6908" s="29"/>
      <c r="EY6908" s="29"/>
      <c r="EZ6908" s="29"/>
      <c r="FA6908" s="29"/>
      <c r="FB6908" s="29"/>
      <c r="FC6908" s="29"/>
      <c r="FD6908" s="29"/>
      <c r="FE6908" s="29"/>
      <c r="FF6908" s="29"/>
      <c r="FG6908" s="29"/>
      <c r="FH6908" s="29"/>
      <c r="FI6908" s="29"/>
      <c r="FJ6908" s="29"/>
      <c r="FK6908" s="29"/>
      <c r="FL6908" s="29"/>
      <c r="FM6908" s="29"/>
      <c r="FN6908" s="29"/>
      <c r="FO6908" s="29"/>
      <c r="FP6908" s="29"/>
      <c r="FQ6908" s="29"/>
      <c r="FR6908" s="29"/>
      <c r="FS6908" s="29"/>
      <c r="FT6908" s="29"/>
      <c r="FU6908" s="29"/>
      <c r="FV6908" s="29"/>
      <c r="FW6908" s="29"/>
      <c r="FX6908" s="29"/>
      <c r="FY6908" s="29"/>
      <c r="FZ6908" s="29"/>
      <c r="GA6908" s="29"/>
      <c r="GB6908" s="29"/>
      <c r="GC6908" s="29"/>
      <c r="GD6908" s="29"/>
      <c r="GE6908" s="29"/>
      <c r="GF6908" s="29"/>
      <c r="GG6908" s="29"/>
      <c r="GH6908" s="29"/>
      <c r="GI6908" s="29"/>
      <c r="GJ6908" s="29"/>
      <c r="GK6908" s="29"/>
      <c r="GL6908" s="29"/>
      <c r="GM6908" s="29"/>
      <c r="GN6908" s="29"/>
      <c r="GO6908" s="29"/>
      <c r="GP6908" s="29"/>
      <c r="GQ6908" s="29"/>
      <c r="GR6908" s="29"/>
      <c r="GS6908" s="29"/>
      <c r="GT6908" s="29"/>
      <c r="GU6908" s="29"/>
      <c r="GV6908" s="29"/>
      <c r="GW6908" s="29"/>
      <c r="GX6908" s="29"/>
      <c r="GY6908" s="29"/>
      <c r="GZ6908" s="29"/>
      <c r="HA6908" s="29"/>
      <c r="HB6908" s="29"/>
      <c r="HC6908" s="29"/>
      <c r="HD6908" s="29"/>
      <c r="HE6908" s="29"/>
      <c r="HF6908" s="29"/>
      <c r="HG6908" s="29"/>
      <c r="HH6908" s="29"/>
      <c r="HI6908" s="29"/>
      <c r="HJ6908" s="29"/>
      <c r="HK6908" s="29"/>
      <c r="HL6908" s="29"/>
      <c r="HM6908" s="29"/>
      <c r="HN6908" s="29"/>
      <c r="HO6908" s="29"/>
      <c r="HP6908" s="29"/>
      <c r="HQ6908" s="29"/>
      <c r="HR6908" s="29"/>
      <c r="HS6908" s="29"/>
      <c r="HT6908" s="29"/>
      <c r="HU6908" s="29"/>
      <c r="HV6908" s="29"/>
      <c r="HW6908" s="29"/>
      <c r="HX6908" s="29"/>
      <c r="HY6908" s="29"/>
      <c r="HZ6908" s="29"/>
      <c r="IA6908" s="29"/>
      <c r="IB6908" s="29"/>
      <c r="IC6908" s="29"/>
      <c r="ID6908" s="29"/>
      <c r="IE6908" s="29"/>
      <c r="IF6908" s="29"/>
      <c r="IG6908" s="29"/>
      <c r="IH6908" s="29"/>
      <c r="II6908" s="29"/>
      <c r="IJ6908" s="29"/>
      <c r="IK6908" s="29"/>
      <c r="IL6908" s="29"/>
      <c r="IM6908" s="29"/>
      <c r="IN6908" s="29"/>
      <c r="IO6908" s="29"/>
      <c r="IP6908" s="29"/>
      <c r="IQ6908" s="29"/>
      <c r="IR6908" s="29"/>
      <c r="IS6908" s="29"/>
      <c r="IT6908" s="29"/>
      <c r="IU6908" s="29"/>
      <c r="IV6908" s="29"/>
      <c r="IW6908" s="29"/>
      <c r="IX6908" s="29"/>
      <c r="IY6908" s="29"/>
      <c r="IZ6908" s="29"/>
      <c r="JA6908" s="29"/>
      <c r="JB6908" s="29"/>
      <c r="JC6908" s="29"/>
      <c r="JD6908" s="29"/>
      <c r="JE6908" s="29"/>
      <c r="JF6908" s="29"/>
      <c r="JG6908" s="29"/>
      <c r="JH6908" s="29"/>
      <c r="JI6908" s="29"/>
      <c r="JJ6908" s="29"/>
      <c r="JK6908" s="29"/>
      <c r="JL6908" s="29"/>
      <c r="JM6908" s="29"/>
      <c r="JN6908" s="29"/>
      <c r="JO6908" s="29"/>
      <c r="JP6908" s="29"/>
      <c r="JQ6908" s="29"/>
      <c r="JR6908" s="29"/>
      <c r="JS6908" s="29"/>
      <c r="JT6908" s="29"/>
      <c r="JU6908" s="29"/>
      <c r="JV6908" s="29"/>
      <c r="JW6908" s="29"/>
      <c r="JX6908" s="29"/>
      <c r="JY6908" s="29"/>
      <c r="JZ6908" s="29"/>
      <c r="KA6908" s="29"/>
      <c r="KB6908" s="29"/>
      <c r="KC6908" s="29"/>
      <c r="KD6908" s="29"/>
      <c r="KE6908" s="29"/>
      <c r="KF6908" s="29"/>
      <c r="KG6908" s="29"/>
      <c r="KH6908" s="29"/>
      <c r="KI6908" s="29"/>
      <c r="KJ6908" s="29"/>
      <c r="KK6908" s="29"/>
      <c r="KL6908" s="29"/>
      <c r="KM6908" s="29"/>
      <c r="KN6908" s="29"/>
      <c r="KO6908" s="29"/>
      <c r="KP6908" s="29"/>
      <c r="KQ6908" s="29"/>
      <c r="KR6908" s="29"/>
      <c r="KS6908" s="29"/>
      <c r="KT6908" s="29"/>
      <c r="KU6908" s="29"/>
      <c r="KV6908" s="29"/>
      <c r="KW6908" s="29"/>
      <c r="KX6908" s="29"/>
      <c r="KY6908" s="29"/>
      <c r="KZ6908" s="29"/>
      <c r="LA6908" s="29"/>
      <c r="LB6908" s="29"/>
      <c r="LC6908" s="29"/>
      <c r="LD6908" s="29"/>
      <c r="LE6908" s="29"/>
      <c r="LF6908" s="29"/>
      <c r="LG6908" s="29"/>
      <c r="LH6908" s="29"/>
      <c r="LI6908" s="29"/>
      <c r="LJ6908" s="29"/>
      <c r="LK6908" s="29"/>
      <c r="LL6908" s="29"/>
      <c r="LM6908" s="29"/>
      <c r="LN6908" s="29"/>
      <c r="LO6908" s="29"/>
      <c r="LP6908" s="29"/>
      <c r="LQ6908" s="29"/>
      <c r="LR6908" s="29"/>
      <c r="LS6908" s="29"/>
      <c r="LT6908" s="29"/>
      <c r="LU6908" s="29"/>
      <c r="LV6908" s="29"/>
      <c r="LW6908" s="29"/>
      <c r="LX6908" s="29"/>
      <c r="LY6908" s="29"/>
      <c r="LZ6908" s="29"/>
      <c r="MA6908" s="29"/>
      <c r="MB6908" s="29"/>
      <c r="MC6908" s="29"/>
      <c r="MD6908" s="29"/>
      <c r="ME6908" s="29"/>
      <c r="MF6908" s="29"/>
      <c r="MG6908" s="29"/>
      <c r="MH6908" s="29"/>
      <c r="MI6908" s="29"/>
      <c r="MJ6908" s="29"/>
      <c r="MK6908" s="29"/>
      <c r="ML6908" s="29"/>
      <c r="MM6908" s="29"/>
      <c r="MN6908" s="29"/>
      <c r="MO6908" s="29"/>
      <c r="MP6908" s="29"/>
      <c r="MQ6908" s="29"/>
      <c r="MR6908" s="29"/>
      <c r="MS6908" s="29"/>
      <c r="MT6908" s="29"/>
      <c r="MU6908" s="29"/>
      <c r="MV6908" s="29"/>
      <c r="MW6908" s="29"/>
      <c r="MX6908" s="29"/>
      <c r="MY6908" s="29"/>
      <c r="MZ6908" s="29"/>
      <c r="NA6908" s="29"/>
      <c r="NB6908" s="29"/>
      <c r="NC6908" s="29"/>
      <c r="ND6908" s="29"/>
      <c r="NE6908" s="29"/>
      <c r="NF6908" s="29"/>
      <c r="NG6908" s="29"/>
      <c r="NH6908" s="29"/>
      <c r="NI6908" s="29"/>
      <c r="NJ6908" s="29"/>
      <c r="NK6908" s="29"/>
      <c r="NL6908" s="29"/>
      <c r="NM6908" s="29"/>
      <c r="NN6908" s="29"/>
      <c r="NO6908" s="29"/>
      <c r="NP6908" s="29"/>
      <c r="NQ6908" s="29"/>
      <c r="NR6908" s="29"/>
      <c r="NS6908" s="29"/>
      <c r="NT6908" s="29"/>
      <c r="NU6908" s="29"/>
      <c r="NV6908" s="29"/>
      <c r="NW6908" s="29"/>
      <c r="NX6908" s="29"/>
      <c r="NY6908" s="29"/>
      <c r="NZ6908" s="29"/>
      <c r="OA6908" s="29"/>
      <c r="OB6908" s="29"/>
      <c r="OC6908" s="29"/>
      <c r="OD6908" s="29"/>
      <c r="OE6908" s="29"/>
      <c r="OF6908" s="29"/>
      <c r="OG6908" s="29"/>
      <c r="OH6908" s="29"/>
      <c r="OI6908" s="29"/>
      <c r="OJ6908" s="29"/>
      <c r="OK6908" s="29"/>
      <c r="OL6908" s="29"/>
      <c r="OM6908" s="29"/>
      <c r="ON6908" s="29"/>
      <c r="OO6908" s="29"/>
      <c r="OP6908" s="29"/>
      <c r="OQ6908" s="29"/>
      <c r="OR6908" s="29"/>
      <c r="OS6908" s="29"/>
      <c r="OT6908" s="29"/>
      <c r="OU6908" s="29"/>
      <c r="OV6908" s="29"/>
      <c r="OW6908" s="29"/>
      <c r="OX6908" s="29"/>
      <c r="OY6908" s="29"/>
      <c r="OZ6908" s="29"/>
      <c r="PA6908" s="29"/>
      <c r="PB6908" s="29"/>
      <c r="PC6908" s="29"/>
      <c r="PD6908" s="29"/>
      <c r="PE6908" s="29"/>
      <c r="PF6908" s="29"/>
      <c r="PG6908" s="29"/>
      <c r="PH6908" s="29"/>
      <c r="PI6908" s="29"/>
      <c r="PJ6908" s="29"/>
      <c r="PK6908" s="29"/>
      <c r="PL6908" s="29"/>
      <c r="PM6908" s="29"/>
      <c r="PN6908" s="29"/>
      <c r="PO6908" s="29"/>
      <c r="PP6908" s="29"/>
      <c r="PQ6908" s="29"/>
      <c r="PR6908" s="29"/>
      <c r="PS6908" s="29"/>
      <c r="PT6908" s="29"/>
      <c r="PU6908" s="29"/>
      <c r="PV6908" s="29"/>
      <c r="PW6908" s="29"/>
      <c r="PX6908" s="29"/>
      <c r="PY6908" s="29"/>
      <c r="PZ6908" s="29"/>
      <c r="QA6908" s="29"/>
      <c r="QB6908" s="29"/>
      <c r="QC6908" s="29"/>
      <c r="QD6908" s="29"/>
      <c r="QE6908" s="29"/>
      <c r="QF6908" s="29"/>
      <c r="QG6908" s="29"/>
      <c r="QH6908" s="29"/>
      <c r="QI6908" s="29"/>
      <c r="QJ6908" s="29"/>
      <c r="QK6908" s="29"/>
      <c r="QL6908" s="29"/>
      <c r="QM6908" s="29"/>
      <c r="QN6908" s="29"/>
      <c r="QO6908" s="29"/>
      <c r="QP6908" s="29"/>
      <c r="QQ6908" s="29"/>
      <c r="QR6908" s="29"/>
      <c r="QS6908" s="29"/>
      <c r="QT6908" s="29"/>
      <c r="QU6908" s="29"/>
      <c r="QV6908" s="29"/>
      <c r="QW6908" s="29"/>
      <c r="QX6908" s="29"/>
      <c r="QY6908" s="29"/>
      <c r="QZ6908" s="29"/>
      <c r="RA6908" s="29"/>
      <c r="RB6908" s="29"/>
      <c r="RC6908" s="29"/>
      <c r="RD6908" s="29"/>
      <c r="RE6908" s="29"/>
      <c r="RF6908" s="29"/>
      <c r="RG6908" s="29"/>
      <c r="RH6908" s="29"/>
      <c r="RI6908" s="29"/>
      <c r="RJ6908" s="29"/>
      <c r="RK6908" s="29"/>
      <c r="RL6908" s="29"/>
      <c r="RM6908" s="29"/>
      <c r="RN6908" s="29"/>
      <c r="RO6908" s="29"/>
      <c r="RP6908" s="29"/>
      <c r="RQ6908" s="29"/>
      <c r="RR6908" s="29"/>
      <c r="RS6908" s="29"/>
      <c r="RT6908" s="29"/>
      <c r="RU6908" s="29"/>
      <c r="RV6908" s="29"/>
      <c r="RW6908" s="29"/>
      <c r="RX6908" s="29"/>
      <c r="RY6908" s="29"/>
      <c r="RZ6908" s="29"/>
      <c r="SA6908" s="29"/>
      <c r="SB6908" s="29"/>
      <c r="SC6908" s="29"/>
      <c r="SD6908" s="29"/>
      <c r="SE6908" s="29"/>
      <c r="SF6908" s="29"/>
      <c r="SG6908" s="29"/>
      <c r="SH6908" s="29"/>
      <c r="SI6908" s="29"/>
      <c r="SJ6908" s="29"/>
      <c r="SK6908" s="29"/>
      <c r="SL6908" s="29"/>
      <c r="SM6908" s="29"/>
      <c r="SN6908" s="29"/>
      <c r="SO6908" s="29"/>
      <c r="SP6908" s="29"/>
      <c r="SQ6908" s="29"/>
      <c r="SR6908" s="29"/>
      <c r="SS6908" s="29"/>
      <c r="ST6908" s="29"/>
      <c r="SU6908" s="29"/>
      <c r="SV6908" s="29"/>
      <c r="SW6908" s="29"/>
      <c r="SX6908" s="29"/>
      <c r="SY6908" s="29"/>
      <c r="SZ6908" s="29"/>
      <c r="TA6908" s="29"/>
      <c r="TB6908" s="29"/>
      <c r="TC6908" s="29"/>
      <c r="TD6908" s="29"/>
      <c r="TE6908" s="29"/>
      <c r="TF6908" s="29"/>
      <c r="TG6908" s="29"/>
      <c r="TH6908" s="29"/>
      <c r="TI6908" s="29"/>
      <c r="TJ6908" s="29"/>
      <c r="TK6908" s="29"/>
      <c r="TL6908" s="29"/>
      <c r="TM6908" s="29"/>
      <c r="TN6908" s="29"/>
      <c r="TO6908" s="29"/>
      <c r="TP6908" s="29"/>
      <c r="TQ6908" s="29"/>
      <c r="TR6908" s="29"/>
      <c r="TS6908" s="29"/>
      <c r="TT6908" s="29"/>
      <c r="TU6908" s="29"/>
      <c r="TV6908" s="29"/>
      <c r="TW6908" s="29"/>
      <c r="TX6908" s="29"/>
      <c r="TY6908" s="29"/>
      <c r="TZ6908" s="29"/>
      <c r="UA6908" s="29"/>
      <c r="UB6908" s="29"/>
      <c r="UC6908" s="29"/>
      <c r="UD6908" s="29"/>
      <c r="UE6908" s="29"/>
      <c r="UF6908" s="29"/>
      <c r="UG6908" s="29"/>
      <c r="UH6908" s="29"/>
      <c r="UI6908" s="29"/>
      <c r="UJ6908" s="29"/>
      <c r="UK6908" s="29"/>
      <c r="UL6908" s="29"/>
      <c r="UM6908" s="29"/>
      <c r="UN6908" s="29"/>
      <c r="UO6908" s="29"/>
      <c r="UP6908" s="29"/>
      <c r="UQ6908" s="29"/>
      <c r="UR6908" s="29"/>
      <c r="US6908" s="29"/>
      <c r="UT6908" s="29"/>
      <c r="UU6908" s="29"/>
      <c r="UV6908" s="29"/>
      <c r="UW6908" s="29"/>
      <c r="UX6908" s="29"/>
      <c r="UY6908" s="29"/>
      <c r="UZ6908" s="29"/>
      <c r="VA6908" s="29"/>
      <c r="VB6908" s="29"/>
      <c r="VC6908" s="29"/>
      <c r="VD6908" s="29"/>
      <c r="VE6908" s="29"/>
      <c r="VF6908" s="29"/>
      <c r="VG6908" s="29"/>
      <c r="VH6908" s="29"/>
      <c r="VI6908" s="29"/>
      <c r="VJ6908" s="29"/>
      <c r="VK6908" s="29"/>
      <c r="VL6908" s="29"/>
      <c r="VM6908" s="29"/>
      <c r="VN6908" s="29"/>
      <c r="VO6908" s="29"/>
      <c r="VP6908" s="29"/>
      <c r="VQ6908" s="29"/>
      <c r="VR6908" s="29"/>
      <c r="VS6908" s="29"/>
      <c r="VT6908" s="29"/>
      <c r="VU6908" s="29"/>
      <c r="VV6908" s="29"/>
      <c r="VW6908" s="29"/>
      <c r="VX6908" s="29"/>
      <c r="VY6908" s="29"/>
      <c r="VZ6908" s="29"/>
      <c r="WA6908" s="29"/>
      <c r="WB6908" s="29"/>
      <c r="WC6908" s="29"/>
      <c r="WD6908" s="29"/>
      <c r="WE6908" s="29"/>
      <c r="WF6908" s="29"/>
      <c r="WG6908" s="29"/>
      <c r="WH6908" s="29"/>
      <c r="WI6908" s="29"/>
      <c r="WJ6908" s="29"/>
      <c r="WK6908" s="29"/>
      <c r="WL6908" s="29"/>
      <c r="WM6908" s="29"/>
      <c r="WN6908" s="29"/>
      <c r="WO6908" s="29"/>
      <c r="WP6908" s="29"/>
      <c r="WQ6908" s="29"/>
      <c r="WR6908" s="29"/>
      <c r="WS6908" s="29"/>
      <c r="WT6908" s="29"/>
      <c r="WU6908" s="29"/>
      <c r="WV6908" s="29"/>
      <c r="WW6908" s="29"/>
      <c r="WX6908" s="29"/>
      <c r="WY6908" s="29"/>
      <c r="WZ6908" s="29"/>
      <c r="XA6908" s="29"/>
      <c r="XB6908" s="29"/>
      <c r="XC6908" s="29"/>
      <c r="XD6908" s="29"/>
      <c r="XE6908" s="29"/>
      <c r="XF6908" s="29"/>
      <c r="XG6908" s="29"/>
      <c r="XH6908" s="29"/>
      <c r="XI6908" s="29"/>
      <c r="XJ6908" s="29"/>
      <c r="XK6908" s="29"/>
      <c r="XL6908" s="29"/>
      <c r="XM6908" s="29"/>
      <c r="XN6908" s="29"/>
      <c r="XO6908" s="29"/>
      <c r="XP6908" s="29"/>
      <c r="XQ6908" s="29"/>
      <c r="XR6908" s="29"/>
      <c r="XS6908" s="29"/>
      <c r="XT6908" s="29"/>
      <c r="XU6908" s="29"/>
      <c r="XV6908" s="29"/>
      <c r="XW6908" s="29"/>
      <c r="XX6908" s="29"/>
      <c r="XY6908" s="29"/>
      <c r="XZ6908" s="29"/>
      <c r="YA6908" s="29"/>
      <c r="YB6908" s="29"/>
      <c r="YC6908" s="29"/>
      <c r="YD6908" s="29"/>
      <c r="YE6908" s="29"/>
      <c r="YF6908" s="29"/>
      <c r="YG6908" s="29"/>
      <c r="YH6908" s="29"/>
      <c r="YI6908" s="29"/>
      <c r="YJ6908" s="29"/>
      <c r="YK6908" s="29"/>
      <c r="YL6908" s="29"/>
      <c r="YM6908" s="29"/>
      <c r="YN6908" s="29"/>
      <c r="YO6908" s="29"/>
      <c r="YP6908" s="29"/>
      <c r="YQ6908" s="29"/>
      <c r="YR6908" s="29"/>
      <c r="YS6908" s="29"/>
      <c r="YT6908" s="29"/>
      <c r="YU6908" s="29"/>
      <c r="YV6908" s="29"/>
      <c r="YW6908" s="29"/>
      <c r="YX6908" s="29"/>
      <c r="YY6908" s="29"/>
      <c r="YZ6908" s="29"/>
      <c r="ZA6908" s="29"/>
      <c r="ZB6908" s="29"/>
      <c r="ZC6908" s="29"/>
      <c r="ZD6908" s="29"/>
      <c r="ZE6908" s="29"/>
      <c r="ZF6908" s="29"/>
      <c r="ZG6908" s="29"/>
      <c r="ZH6908" s="29"/>
      <c r="ZI6908" s="29"/>
      <c r="ZJ6908" s="29"/>
      <c r="ZK6908" s="29"/>
      <c r="ZL6908" s="29"/>
      <c r="ZM6908" s="29"/>
      <c r="ZN6908" s="29"/>
      <c r="ZO6908" s="29"/>
      <c r="ZP6908" s="29"/>
      <c r="ZQ6908" s="29"/>
      <c r="ZR6908" s="29"/>
      <c r="ZS6908" s="29"/>
      <c r="ZT6908" s="29"/>
      <c r="ZU6908" s="29"/>
      <c r="ZV6908" s="29"/>
      <c r="ZW6908" s="29"/>
      <c r="ZX6908" s="29"/>
      <c r="ZY6908" s="29"/>
      <c r="ZZ6908" s="29"/>
      <c r="AAA6908" s="29"/>
      <c r="AAB6908" s="29"/>
      <c r="AAC6908" s="29"/>
      <c r="AAD6908" s="29"/>
      <c r="AAE6908" s="29"/>
      <c r="AAF6908" s="29"/>
      <c r="AAG6908" s="29"/>
      <c r="AAH6908" s="29"/>
      <c r="AAI6908" s="29"/>
      <c r="AAJ6908" s="29"/>
      <c r="AAK6908" s="29"/>
      <c r="AAL6908" s="29"/>
      <c r="AAM6908" s="29"/>
      <c r="AAN6908" s="29"/>
      <c r="AAO6908" s="29"/>
      <c r="AAP6908" s="29"/>
      <c r="AAQ6908" s="29"/>
      <c r="AAR6908" s="29"/>
      <c r="AAS6908" s="29"/>
      <c r="AAT6908" s="29"/>
      <c r="AAU6908" s="29"/>
      <c r="AAV6908" s="29"/>
      <c r="AAW6908" s="29"/>
      <c r="AAX6908" s="29"/>
      <c r="AAY6908" s="29"/>
      <c r="AAZ6908" s="29"/>
      <c r="ABA6908" s="29"/>
      <c r="ABB6908" s="29"/>
      <c r="ABC6908" s="29"/>
      <c r="ABD6908" s="29"/>
      <c r="ABE6908" s="29"/>
      <c r="ABF6908" s="29"/>
      <c r="ABG6908" s="29"/>
      <c r="ABH6908" s="29"/>
      <c r="ABI6908" s="29"/>
      <c r="ABJ6908" s="29"/>
      <c r="ABK6908" s="29"/>
      <c r="ABL6908" s="29"/>
      <c r="ABM6908" s="29"/>
      <c r="ABN6908" s="29"/>
      <c r="ABO6908" s="29"/>
      <c r="ABP6908" s="29"/>
      <c r="ABQ6908" s="29"/>
      <c r="ABR6908" s="29"/>
      <c r="ABS6908" s="29"/>
      <c r="ABT6908" s="29"/>
      <c r="ABU6908" s="29"/>
      <c r="ABV6908" s="29"/>
      <c r="ABW6908" s="29"/>
      <c r="ABX6908" s="29"/>
      <c r="ABY6908" s="29"/>
      <c r="ABZ6908" s="29"/>
      <c r="ACA6908" s="29"/>
      <c r="ACB6908" s="29"/>
      <c r="ACC6908" s="29"/>
      <c r="ACD6908" s="29"/>
      <c r="ACE6908" s="29"/>
      <c r="ACF6908" s="29"/>
      <c r="ACG6908" s="29"/>
      <c r="ACH6908" s="29"/>
      <c r="ACI6908" s="29"/>
      <c r="ACJ6908" s="29"/>
      <c r="ACK6908" s="29"/>
      <c r="ACL6908" s="29"/>
      <c r="ACM6908" s="29"/>
      <c r="ACN6908" s="29"/>
      <c r="ACO6908" s="29"/>
      <c r="ACP6908" s="29"/>
      <c r="ACQ6908" s="29"/>
      <c r="ACR6908" s="29"/>
      <c r="ACS6908" s="29"/>
      <c r="ACT6908" s="29"/>
      <c r="ACU6908" s="29"/>
      <c r="ACV6908" s="29"/>
      <c r="ACW6908" s="29"/>
      <c r="ACX6908" s="29"/>
      <c r="ACY6908" s="29"/>
      <c r="ACZ6908" s="29"/>
      <c r="ADA6908" s="29"/>
      <c r="ADB6908" s="29"/>
      <c r="ADC6908" s="29"/>
      <c r="ADD6908" s="29"/>
      <c r="ADE6908" s="29"/>
      <c r="ADF6908" s="29"/>
      <c r="ADG6908" s="29"/>
      <c r="ADH6908" s="29"/>
      <c r="ADI6908" s="29"/>
      <c r="ADJ6908" s="29"/>
      <c r="ADK6908" s="29"/>
      <c r="ADL6908" s="29"/>
      <c r="ADM6908" s="29"/>
      <c r="ADN6908" s="29"/>
      <c r="ADO6908" s="29"/>
      <c r="ADP6908" s="29"/>
      <c r="ADQ6908" s="29"/>
      <c r="ADR6908" s="29"/>
      <c r="ADS6908" s="29"/>
      <c r="ADT6908" s="29"/>
      <c r="ADU6908" s="29"/>
      <c r="ADV6908" s="29"/>
      <c r="ADW6908" s="29"/>
      <c r="ADX6908" s="29"/>
      <c r="ADY6908" s="29"/>
      <c r="ADZ6908" s="29"/>
      <c r="AEA6908" s="29"/>
      <c r="AEB6908" s="29"/>
      <c r="AEC6908" s="29"/>
      <c r="AED6908" s="29"/>
      <c r="AEE6908" s="29"/>
      <c r="AEF6908" s="29"/>
      <c r="AEG6908" s="29"/>
      <c r="AEH6908" s="29"/>
      <c r="AEI6908" s="29"/>
      <c r="AEJ6908" s="29"/>
      <c r="AEK6908" s="29"/>
      <c r="AEL6908" s="29"/>
      <c r="AEM6908" s="29"/>
      <c r="AEN6908" s="29"/>
      <c r="AEO6908" s="29"/>
      <c r="AEP6908" s="29"/>
      <c r="AEQ6908" s="29"/>
      <c r="AER6908" s="29"/>
      <c r="AES6908" s="29"/>
      <c r="AET6908" s="29"/>
      <c r="AEU6908" s="29"/>
      <c r="AEV6908" s="29"/>
      <c r="AEW6908" s="29"/>
      <c r="AEX6908" s="29"/>
      <c r="AEY6908" s="29"/>
      <c r="AEZ6908" s="29"/>
      <c r="AFA6908" s="29"/>
      <c r="AFB6908" s="29"/>
      <c r="AFC6908" s="29"/>
      <c r="AFD6908" s="29"/>
      <c r="AFE6908" s="29"/>
      <c r="AFF6908" s="29"/>
      <c r="AFG6908" s="29"/>
      <c r="AFH6908" s="29"/>
      <c r="AFI6908" s="29"/>
      <c r="AFJ6908" s="29"/>
      <c r="AFK6908" s="29"/>
      <c r="AFL6908" s="29"/>
      <c r="AFM6908" s="29"/>
      <c r="AFN6908" s="29"/>
      <c r="AFO6908" s="29"/>
      <c r="AFP6908" s="29"/>
      <c r="AFQ6908" s="29"/>
      <c r="AFR6908" s="29"/>
      <c r="AFS6908" s="29"/>
      <c r="AFT6908" s="29"/>
      <c r="AFU6908" s="29"/>
      <c r="AFV6908" s="29"/>
      <c r="AFW6908" s="29"/>
      <c r="AFX6908" s="29"/>
      <c r="AFY6908" s="29"/>
      <c r="AFZ6908" s="29"/>
      <c r="AGA6908" s="29"/>
      <c r="AGB6908" s="29"/>
      <c r="AGC6908" s="29"/>
      <c r="AGD6908" s="29"/>
      <c r="AGE6908" s="29"/>
      <c r="AGF6908" s="29"/>
      <c r="AGG6908" s="29"/>
      <c r="AGH6908" s="29"/>
      <c r="AGI6908" s="29"/>
      <c r="AGJ6908" s="29"/>
      <c r="AGK6908" s="29"/>
      <c r="AGL6908" s="29"/>
      <c r="AGM6908" s="29"/>
      <c r="AGN6908" s="29"/>
      <c r="AGO6908" s="29"/>
      <c r="AGP6908" s="29"/>
      <c r="AGQ6908" s="29"/>
      <c r="AGR6908" s="29"/>
      <c r="AGS6908" s="29"/>
      <c r="AGT6908" s="29"/>
      <c r="AGU6908" s="29"/>
      <c r="AGV6908" s="29"/>
      <c r="AGW6908" s="29"/>
      <c r="AGX6908" s="29"/>
      <c r="AGY6908" s="29"/>
      <c r="AGZ6908" s="29"/>
      <c r="AHA6908" s="29"/>
      <c r="AHB6908" s="29"/>
      <c r="AHC6908" s="29"/>
      <c r="AHD6908" s="29"/>
      <c r="AHE6908" s="29"/>
      <c r="AHF6908" s="29"/>
      <c r="AHG6908" s="29"/>
      <c r="AHH6908" s="29"/>
      <c r="AHI6908" s="29"/>
      <c r="AHJ6908" s="29"/>
      <c r="AHK6908" s="29"/>
      <c r="AHL6908" s="29"/>
      <c r="AHM6908" s="29"/>
      <c r="AHN6908" s="29"/>
      <c r="AHO6908" s="29"/>
      <c r="AHP6908" s="29"/>
      <c r="AHQ6908" s="29"/>
      <c r="AHR6908" s="29"/>
      <c r="AHS6908" s="29"/>
      <c r="AHT6908" s="29"/>
      <c r="AHU6908" s="29"/>
      <c r="AHV6908" s="29"/>
      <c r="AHW6908" s="29"/>
      <c r="AHX6908" s="29"/>
      <c r="AHY6908" s="29"/>
      <c r="AHZ6908" s="29"/>
      <c r="AIA6908" s="29"/>
      <c r="AIB6908" s="29"/>
      <c r="AIC6908" s="29"/>
      <c r="AID6908" s="29"/>
      <c r="AIE6908" s="29"/>
      <c r="AIF6908" s="29"/>
      <c r="AIG6908" s="29"/>
      <c r="AIH6908" s="29"/>
      <c r="AII6908" s="29"/>
      <c r="AIJ6908" s="29"/>
      <c r="AIK6908" s="29"/>
      <c r="AIL6908" s="29"/>
      <c r="AIM6908" s="29"/>
      <c r="AIN6908" s="29"/>
      <c r="AIO6908" s="29"/>
      <c r="AIP6908" s="29"/>
      <c r="AIQ6908" s="29"/>
      <c r="AIR6908" s="29"/>
      <c r="AIS6908" s="29"/>
      <c r="AIT6908" s="29"/>
      <c r="AIU6908" s="29"/>
      <c r="AIV6908" s="29"/>
      <c r="AIW6908" s="29"/>
      <c r="AIX6908" s="29"/>
      <c r="AIY6908" s="29"/>
      <c r="AIZ6908" s="29"/>
      <c r="AJA6908" s="29"/>
      <c r="AJB6908" s="29"/>
      <c r="AJC6908" s="29"/>
      <c r="AJD6908" s="29"/>
      <c r="AJE6908" s="29"/>
      <c r="AJF6908" s="29"/>
      <c r="AJG6908" s="29"/>
      <c r="AJH6908" s="29"/>
      <c r="AJI6908" s="29"/>
      <c r="AJJ6908" s="29"/>
      <c r="AJK6908" s="29"/>
      <c r="AJL6908" s="29"/>
      <c r="AJM6908" s="29"/>
      <c r="AJN6908" s="29"/>
      <c r="AJO6908" s="29"/>
      <c r="AJP6908" s="29"/>
      <c r="AJQ6908" s="29"/>
      <c r="AJR6908" s="29"/>
      <c r="AJS6908" s="29"/>
      <c r="AJT6908" s="29"/>
      <c r="AJU6908" s="29"/>
      <c r="AJV6908" s="29"/>
      <c r="AJW6908" s="29"/>
      <c r="AJX6908" s="29"/>
      <c r="AJY6908" s="29"/>
      <c r="AJZ6908" s="29"/>
      <c r="AKA6908" s="29"/>
      <c r="AKB6908" s="29"/>
      <c r="AKC6908" s="29"/>
      <c r="AKD6908" s="29"/>
      <c r="AKE6908" s="29"/>
      <c r="AKF6908" s="29"/>
      <c r="AKG6908" s="29"/>
      <c r="AKH6908" s="29"/>
      <c r="AKI6908" s="29"/>
      <c r="AKJ6908" s="29"/>
      <c r="AKK6908" s="29"/>
      <c r="AKL6908" s="29"/>
      <c r="AKM6908" s="29"/>
      <c r="AKN6908" s="29"/>
      <c r="AKO6908" s="29"/>
      <c r="AKP6908" s="29"/>
      <c r="AKQ6908" s="29"/>
      <c r="AKR6908" s="29"/>
      <c r="AKS6908" s="29"/>
      <c r="AKT6908" s="29"/>
      <c r="AKU6908" s="29"/>
      <c r="AKV6908" s="29"/>
      <c r="AKW6908" s="29"/>
      <c r="AKX6908" s="29"/>
      <c r="AKY6908" s="29"/>
      <c r="AKZ6908" s="29"/>
      <c r="ALA6908" s="29"/>
      <c r="ALB6908" s="29"/>
      <c r="ALC6908" s="29"/>
      <c r="ALD6908" s="29"/>
      <c r="ALE6908" s="29"/>
      <c r="ALF6908" s="29"/>
      <c r="ALG6908" s="29"/>
      <c r="ALH6908" s="29"/>
      <c r="ALI6908" s="29"/>
      <c r="ALJ6908" s="29"/>
      <c r="ALK6908" s="29"/>
      <c r="ALL6908" s="29"/>
      <c r="ALM6908" s="29"/>
      <c r="ALN6908" s="29"/>
      <c r="ALO6908" s="29"/>
      <c r="ALP6908" s="29"/>
      <c r="ALQ6908" s="29"/>
      <c r="ALR6908" s="29"/>
      <c r="ALS6908" s="29"/>
      <c r="ALT6908" s="29"/>
      <c r="ALU6908" s="29"/>
      <c r="ALV6908" s="29"/>
      <c r="ALW6908" s="29"/>
      <c r="ALX6908" s="29"/>
      <c r="ALY6908" s="29"/>
      <c r="ALZ6908" s="29"/>
      <c r="AMA6908" s="29"/>
      <c r="AMB6908" s="29"/>
      <c r="AMC6908" s="29"/>
      <c r="AMD6908" s="29"/>
      <c r="AME6908" s="29"/>
      <c r="AMF6908" s="29"/>
      <c r="AMG6908" s="29"/>
      <c r="AMH6908" s="29"/>
      <c r="AMI6908" s="29"/>
      <c r="AMJ6908" s="29"/>
      <c r="AMK6908" s="29"/>
      <c r="AML6908" s="29"/>
      <c r="AMM6908" s="29"/>
      <c r="AMN6908" s="29"/>
      <c r="AMO6908" s="29"/>
      <c r="AMP6908" s="29"/>
      <c r="AMQ6908" s="29"/>
      <c r="AMR6908" s="29"/>
      <c r="AMS6908" s="29"/>
      <c r="AMT6908" s="29"/>
      <c r="AMU6908" s="29"/>
      <c r="AMV6908" s="29"/>
      <c r="AMW6908" s="29"/>
      <c r="AMX6908" s="29"/>
      <c r="AMY6908" s="29"/>
      <c r="AMZ6908" s="29"/>
      <c r="ANA6908" s="29"/>
      <c r="ANB6908" s="29"/>
      <c r="ANC6908" s="29"/>
      <c r="AND6908" s="29"/>
      <c r="ANE6908" s="29"/>
      <c r="ANF6908" s="29"/>
      <c r="ANG6908" s="29"/>
      <c r="ANH6908" s="29"/>
      <c r="ANI6908" s="29"/>
      <c r="ANJ6908" s="29"/>
      <c r="ANK6908" s="29"/>
      <c r="ANL6908" s="29"/>
      <c r="ANM6908" s="29"/>
      <c r="ANN6908" s="29"/>
      <c r="ANO6908" s="29"/>
      <c r="ANP6908" s="29"/>
      <c r="ANQ6908" s="29"/>
      <c r="ANR6908" s="29"/>
      <c r="ANS6908" s="29"/>
      <c r="ANT6908" s="29"/>
      <c r="ANU6908" s="29"/>
      <c r="ANV6908" s="29"/>
      <c r="ANW6908" s="29"/>
      <c r="ANX6908" s="29"/>
      <c r="ANY6908" s="29"/>
      <c r="ANZ6908" s="29"/>
      <c r="AOA6908" s="29"/>
      <c r="AOB6908" s="29"/>
      <c r="AOC6908" s="29"/>
      <c r="AOD6908" s="29"/>
      <c r="AOE6908" s="29"/>
      <c r="AOF6908" s="29"/>
      <c r="AOG6908" s="29"/>
      <c r="AOH6908" s="29"/>
      <c r="AOI6908" s="29"/>
      <c r="AOJ6908" s="29"/>
      <c r="AOK6908" s="29"/>
      <c r="AOL6908" s="29"/>
      <c r="AOM6908" s="29"/>
      <c r="AON6908" s="29"/>
      <c r="AOO6908" s="29"/>
      <c r="AOP6908" s="29"/>
      <c r="AOQ6908" s="29"/>
      <c r="AOR6908" s="29"/>
      <c r="AOS6908" s="29"/>
      <c r="AOT6908" s="29"/>
      <c r="AOU6908" s="29"/>
      <c r="AOV6908" s="29"/>
      <c r="AOW6908" s="29"/>
      <c r="AOX6908" s="29"/>
      <c r="AOY6908" s="29"/>
      <c r="AOZ6908" s="29"/>
      <c r="APA6908" s="29"/>
      <c r="APB6908" s="29"/>
      <c r="APC6908" s="29"/>
      <c r="APD6908" s="29"/>
      <c r="APE6908" s="29"/>
      <c r="APF6908" s="29"/>
      <c r="APG6908" s="29"/>
      <c r="APH6908" s="29"/>
      <c r="API6908" s="29"/>
      <c r="APJ6908" s="29"/>
      <c r="APK6908" s="29"/>
      <c r="APL6908" s="29"/>
      <c r="APM6908" s="29"/>
      <c r="APN6908" s="29"/>
      <c r="APO6908" s="29"/>
      <c r="APP6908" s="29"/>
      <c r="APQ6908" s="29"/>
      <c r="APR6908" s="29"/>
      <c r="APS6908" s="29"/>
      <c r="APT6908" s="29"/>
      <c r="APU6908" s="29"/>
      <c r="APV6908" s="29"/>
      <c r="APW6908" s="29"/>
      <c r="APX6908" s="29"/>
      <c r="APY6908" s="29"/>
      <c r="APZ6908" s="29"/>
      <c r="AQA6908" s="29"/>
      <c r="AQB6908" s="29"/>
      <c r="AQC6908" s="29"/>
      <c r="AQD6908" s="29"/>
      <c r="AQE6908" s="29"/>
      <c r="AQF6908" s="29"/>
      <c r="AQG6908" s="29"/>
      <c r="AQH6908" s="29"/>
      <c r="AQI6908" s="29"/>
      <c r="AQJ6908" s="29"/>
      <c r="AQK6908" s="29"/>
      <c r="AQL6908" s="29"/>
      <c r="AQM6908" s="29"/>
      <c r="AQN6908" s="29"/>
      <c r="AQO6908" s="29"/>
      <c r="AQP6908" s="29"/>
      <c r="AQQ6908" s="29"/>
      <c r="AQR6908" s="29"/>
      <c r="AQS6908" s="29"/>
      <c r="AQT6908" s="29"/>
      <c r="AQU6908" s="29"/>
      <c r="AQV6908" s="29"/>
      <c r="AQW6908" s="29"/>
      <c r="AQX6908" s="29"/>
      <c r="AQY6908" s="29"/>
      <c r="AQZ6908" s="29"/>
      <c r="ARA6908" s="29"/>
      <c r="ARB6908" s="29"/>
      <c r="ARC6908" s="29"/>
      <c r="ARD6908" s="29"/>
      <c r="ARE6908" s="29"/>
      <c r="ARF6908" s="29"/>
      <c r="ARG6908" s="29"/>
      <c r="ARH6908" s="29"/>
      <c r="ARI6908" s="29"/>
      <c r="ARJ6908" s="29"/>
      <c r="ARK6908" s="29"/>
      <c r="ARL6908" s="29"/>
      <c r="ARM6908" s="29"/>
      <c r="ARN6908" s="29"/>
      <c r="ARO6908" s="29"/>
      <c r="ARP6908" s="29"/>
      <c r="ARQ6908" s="29"/>
      <c r="ARR6908" s="29"/>
      <c r="ARS6908" s="29"/>
      <c r="ART6908" s="29"/>
      <c r="ARU6908" s="29"/>
      <c r="ARV6908" s="29"/>
      <c r="ARW6908" s="29"/>
      <c r="ARX6908" s="29"/>
      <c r="ARY6908" s="29"/>
      <c r="ARZ6908" s="29"/>
      <c r="ASA6908" s="29"/>
      <c r="ASB6908" s="29"/>
      <c r="ASC6908" s="29"/>
      <c r="ASD6908" s="29"/>
      <c r="ASE6908" s="29"/>
      <c r="ASF6908" s="29"/>
      <c r="ASG6908" s="29"/>
      <c r="ASH6908" s="29"/>
      <c r="ASI6908" s="29"/>
      <c r="ASJ6908" s="29"/>
      <c r="ASK6908" s="29"/>
      <c r="ASL6908" s="29"/>
      <c r="ASM6908" s="29"/>
      <c r="ASN6908" s="29"/>
      <c r="ASO6908" s="29"/>
      <c r="ASP6908" s="29"/>
      <c r="ASQ6908" s="29"/>
      <c r="ASR6908" s="29"/>
      <c r="ASS6908" s="29"/>
      <c r="AST6908" s="29"/>
      <c r="ASU6908" s="29"/>
      <c r="ASV6908" s="29"/>
      <c r="ASW6908" s="29"/>
      <c r="ASX6908" s="29"/>
      <c r="ASY6908" s="29"/>
      <c r="ASZ6908" s="29"/>
      <c r="ATA6908" s="29"/>
      <c r="ATB6908" s="29"/>
      <c r="ATC6908" s="29"/>
      <c r="ATD6908" s="29"/>
      <c r="ATE6908" s="29"/>
      <c r="ATF6908" s="29"/>
      <c r="ATG6908" s="29"/>
      <c r="ATH6908" s="29"/>
      <c r="ATI6908" s="29"/>
      <c r="ATJ6908" s="29"/>
      <c r="ATK6908" s="29"/>
      <c r="ATL6908" s="29"/>
      <c r="ATM6908" s="29"/>
      <c r="ATN6908" s="29"/>
      <c r="ATO6908" s="29"/>
      <c r="ATP6908" s="29"/>
      <c r="ATQ6908" s="29"/>
      <c r="ATR6908" s="29"/>
      <c r="ATS6908" s="29"/>
      <c r="ATT6908" s="29"/>
      <c r="ATU6908" s="29"/>
      <c r="ATV6908" s="29"/>
      <c r="ATW6908" s="29"/>
      <c r="ATX6908" s="29"/>
      <c r="ATY6908" s="29"/>
      <c r="ATZ6908" s="29"/>
      <c r="AUA6908" s="29"/>
      <c r="AUB6908" s="29"/>
      <c r="AUC6908" s="29"/>
      <c r="AUD6908" s="29"/>
      <c r="AUE6908" s="29"/>
      <c r="AUF6908" s="29"/>
      <c r="AUG6908" s="29"/>
      <c r="AUH6908" s="29"/>
      <c r="AUI6908" s="29"/>
      <c r="AUJ6908" s="29"/>
      <c r="AUK6908" s="29"/>
      <c r="AUL6908" s="29"/>
      <c r="AUM6908" s="29"/>
      <c r="AUN6908" s="29"/>
      <c r="AUO6908" s="29"/>
      <c r="AUP6908" s="29"/>
      <c r="AUQ6908" s="29"/>
      <c r="AUR6908" s="29"/>
      <c r="AUS6908" s="29"/>
      <c r="AUT6908" s="29"/>
      <c r="AUU6908" s="29"/>
      <c r="AUV6908" s="29"/>
      <c r="AUW6908" s="29"/>
      <c r="AUX6908" s="29"/>
      <c r="AUY6908" s="29"/>
      <c r="AUZ6908" s="29"/>
      <c r="AVA6908" s="29"/>
      <c r="AVB6908" s="29"/>
      <c r="AVC6908" s="29"/>
      <c r="AVD6908" s="29"/>
      <c r="AVE6908" s="29"/>
      <c r="AVF6908" s="29"/>
      <c r="AVG6908" s="29"/>
      <c r="AVH6908" s="29"/>
      <c r="AVI6908" s="29"/>
      <c r="AVJ6908" s="29"/>
      <c r="AVK6908" s="29"/>
      <c r="AVL6908" s="29"/>
      <c r="AVM6908" s="29"/>
      <c r="AVN6908" s="29"/>
      <c r="AVO6908" s="29"/>
      <c r="AVP6908" s="29"/>
      <c r="AVQ6908" s="29"/>
      <c r="AVR6908" s="29"/>
      <c r="AVS6908" s="29"/>
      <c r="AVT6908" s="29"/>
      <c r="AVU6908" s="29"/>
      <c r="AVV6908" s="29"/>
      <c r="AVW6908" s="29"/>
      <c r="AVX6908" s="29"/>
      <c r="AVY6908" s="29"/>
      <c r="AVZ6908" s="29"/>
      <c r="AWA6908" s="29"/>
      <c r="AWB6908" s="29"/>
      <c r="AWC6908" s="29"/>
      <c r="AWD6908" s="29"/>
      <c r="AWE6908" s="29"/>
      <c r="AWF6908" s="29"/>
      <c r="AWG6908" s="29"/>
      <c r="AWH6908" s="29"/>
      <c r="AWI6908" s="29"/>
      <c r="AWJ6908" s="29"/>
      <c r="AWK6908" s="29"/>
      <c r="AWL6908" s="29"/>
      <c r="AWM6908" s="29"/>
      <c r="AWN6908" s="29"/>
      <c r="AWO6908" s="29"/>
      <c r="AWP6908" s="29"/>
      <c r="AWQ6908" s="29"/>
      <c r="AWR6908" s="29"/>
      <c r="AWS6908" s="29"/>
      <c r="AWT6908" s="29"/>
      <c r="AWU6908" s="29"/>
      <c r="AWV6908" s="29"/>
      <c r="AWW6908" s="29"/>
      <c r="AWX6908" s="29"/>
      <c r="AWY6908" s="29"/>
      <c r="AWZ6908" s="29"/>
      <c r="AXA6908" s="29"/>
      <c r="AXB6908" s="29"/>
      <c r="AXC6908" s="29"/>
      <c r="AXD6908" s="29"/>
      <c r="AXE6908" s="29"/>
      <c r="AXF6908" s="29"/>
      <c r="AXG6908" s="29"/>
      <c r="AXH6908" s="29"/>
      <c r="AXI6908" s="29"/>
      <c r="AXJ6908" s="29"/>
      <c r="AXK6908" s="29"/>
      <c r="AXL6908" s="29"/>
      <c r="AXM6908" s="29"/>
      <c r="AXN6908" s="29"/>
      <c r="AXO6908" s="29"/>
      <c r="AXP6908" s="29"/>
      <c r="AXQ6908" s="29"/>
      <c r="AXR6908" s="29"/>
      <c r="AXS6908" s="29"/>
      <c r="AXT6908" s="29"/>
      <c r="AXU6908" s="29"/>
      <c r="AXV6908" s="29"/>
      <c r="AXW6908" s="29"/>
      <c r="AXX6908" s="29"/>
      <c r="AXY6908" s="29"/>
      <c r="AXZ6908" s="29"/>
      <c r="AYA6908" s="29"/>
      <c r="AYB6908" s="29"/>
      <c r="AYC6908" s="29"/>
      <c r="AYD6908" s="29"/>
      <c r="AYE6908" s="29"/>
      <c r="AYF6908" s="29"/>
      <c r="AYG6908" s="29"/>
      <c r="AYH6908" s="29"/>
      <c r="AYI6908" s="29"/>
      <c r="AYJ6908" s="29"/>
      <c r="AYK6908" s="29"/>
      <c r="AYL6908" s="29"/>
      <c r="AYM6908" s="29"/>
      <c r="AYN6908" s="29"/>
      <c r="AYO6908" s="29"/>
      <c r="AYP6908" s="29"/>
      <c r="AYQ6908" s="29"/>
      <c r="AYR6908" s="29"/>
      <c r="AYS6908" s="29"/>
      <c r="AYT6908" s="29"/>
      <c r="AYU6908" s="29"/>
      <c r="AYV6908" s="29"/>
      <c r="AYW6908" s="29"/>
      <c r="AYX6908" s="29"/>
      <c r="AYY6908" s="29"/>
      <c r="AYZ6908" s="29"/>
      <c r="AZA6908" s="29"/>
      <c r="AZB6908" s="29"/>
      <c r="AZC6908" s="29"/>
      <c r="AZD6908" s="29"/>
      <c r="AZE6908" s="29"/>
      <c r="AZF6908" s="29"/>
      <c r="AZG6908" s="29"/>
      <c r="AZH6908" s="29"/>
      <c r="AZI6908" s="29"/>
      <c r="AZJ6908" s="29"/>
      <c r="AZK6908" s="29"/>
      <c r="AZL6908" s="29"/>
      <c r="AZM6908" s="29"/>
      <c r="AZN6908" s="29"/>
      <c r="AZO6908" s="29"/>
      <c r="AZP6908" s="29"/>
      <c r="AZQ6908" s="29"/>
      <c r="AZR6908" s="29"/>
      <c r="AZS6908" s="29"/>
      <c r="AZT6908" s="29"/>
      <c r="AZU6908" s="29"/>
      <c r="AZV6908" s="29"/>
      <c r="AZW6908" s="29"/>
      <c r="AZX6908" s="29"/>
      <c r="AZY6908" s="29"/>
      <c r="AZZ6908" s="29"/>
      <c r="BAA6908" s="29"/>
      <c r="BAB6908" s="29"/>
      <c r="BAC6908" s="29"/>
      <c r="BAD6908" s="29"/>
      <c r="BAE6908" s="29"/>
      <c r="BAF6908" s="29"/>
      <c r="BAG6908" s="29"/>
      <c r="BAH6908" s="29"/>
      <c r="BAI6908" s="29"/>
      <c r="BAJ6908" s="29"/>
      <c r="BAK6908" s="29"/>
      <c r="BAL6908" s="29"/>
      <c r="BAM6908" s="29"/>
      <c r="BAN6908" s="29"/>
      <c r="BAO6908" s="29"/>
      <c r="BAP6908" s="29"/>
      <c r="BAQ6908" s="29"/>
      <c r="BAR6908" s="29"/>
      <c r="BAS6908" s="29"/>
      <c r="BAT6908" s="29"/>
      <c r="BAU6908" s="29"/>
      <c r="BAV6908" s="29"/>
      <c r="BAW6908" s="29"/>
      <c r="BAX6908" s="29"/>
      <c r="BAY6908" s="29"/>
      <c r="BAZ6908" s="29"/>
      <c r="BBA6908" s="29"/>
      <c r="BBB6908" s="29"/>
      <c r="BBC6908" s="29"/>
      <c r="BBD6908" s="29"/>
      <c r="BBE6908" s="29"/>
      <c r="BBF6908" s="29"/>
      <c r="BBG6908" s="29"/>
      <c r="BBH6908" s="29"/>
      <c r="BBI6908" s="29"/>
      <c r="BBJ6908" s="29"/>
      <c r="BBK6908" s="29"/>
      <c r="BBL6908" s="29"/>
      <c r="BBM6908" s="29"/>
      <c r="BBN6908" s="29"/>
      <c r="BBO6908" s="29"/>
      <c r="BBP6908" s="29"/>
      <c r="BBQ6908" s="29"/>
      <c r="BBR6908" s="29"/>
      <c r="BBS6908" s="29"/>
      <c r="BBT6908" s="29"/>
      <c r="BBU6908" s="29"/>
      <c r="BBV6908" s="29"/>
      <c r="BBW6908" s="29"/>
      <c r="BBX6908" s="29"/>
      <c r="BBY6908" s="29"/>
      <c r="BBZ6908" s="29"/>
      <c r="BCA6908" s="29"/>
      <c r="BCB6908" s="29"/>
      <c r="BCC6908" s="29"/>
      <c r="BCD6908" s="29"/>
      <c r="BCE6908" s="29"/>
      <c r="BCF6908" s="29"/>
      <c r="BCG6908" s="29"/>
      <c r="BCH6908" s="29"/>
      <c r="BCI6908" s="29"/>
      <c r="BCJ6908" s="29"/>
      <c r="BCK6908" s="29"/>
      <c r="BCL6908" s="29"/>
      <c r="BCM6908" s="29"/>
      <c r="BCN6908" s="29"/>
      <c r="BCO6908" s="29"/>
      <c r="BCP6908" s="29"/>
      <c r="BCQ6908" s="29"/>
      <c r="BCR6908" s="29"/>
      <c r="BCS6908" s="29"/>
      <c r="BCT6908" s="29"/>
      <c r="BCU6908" s="29"/>
      <c r="BCV6908" s="29"/>
      <c r="BCW6908" s="29"/>
      <c r="BCX6908" s="29"/>
      <c r="BCY6908" s="29"/>
      <c r="BCZ6908" s="29"/>
      <c r="BDA6908" s="29"/>
      <c r="BDB6908" s="29"/>
      <c r="BDC6908" s="29"/>
      <c r="BDD6908" s="29"/>
      <c r="BDE6908" s="29"/>
      <c r="BDF6908" s="29"/>
      <c r="BDG6908" s="29"/>
      <c r="BDH6908" s="29"/>
      <c r="BDI6908" s="29"/>
      <c r="BDJ6908" s="29"/>
      <c r="BDK6908" s="29"/>
      <c r="BDL6908" s="29"/>
      <c r="BDM6908" s="29"/>
      <c r="BDN6908" s="29"/>
      <c r="BDO6908" s="29"/>
      <c r="BDP6908" s="29"/>
      <c r="BDQ6908" s="29"/>
      <c r="BDR6908" s="29"/>
      <c r="BDS6908" s="29"/>
      <c r="BDT6908" s="29"/>
      <c r="BDU6908" s="29"/>
      <c r="BDV6908" s="29"/>
      <c r="BDW6908" s="29"/>
      <c r="BDX6908" s="29"/>
      <c r="BDY6908" s="29"/>
      <c r="BDZ6908" s="29"/>
      <c r="BEA6908" s="29"/>
      <c r="BEB6908" s="29"/>
      <c r="BEC6908" s="29"/>
      <c r="BED6908" s="29"/>
      <c r="BEE6908" s="29"/>
      <c r="BEF6908" s="29"/>
      <c r="BEG6908" s="29"/>
      <c r="BEH6908" s="29"/>
      <c r="BEI6908" s="29"/>
      <c r="BEJ6908" s="29"/>
      <c r="BEK6908" s="29"/>
      <c r="BEL6908" s="29"/>
      <c r="BEM6908" s="29"/>
      <c r="BEN6908" s="29"/>
      <c r="BEO6908" s="29"/>
      <c r="BEP6908" s="29"/>
      <c r="BEQ6908" s="29"/>
      <c r="BER6908" s="29"/>
      <c r="BES6908" s="29"/>
      <c r="BET6908" s="29"/>
      <c r="BEU6908" s="29"/>
      <c r="BEV6908" s="29"/>
      <c r="BEW6908" s="29"/>
      <c r="BEX6908" s="29"/>
      <c r="BEY6908" s="29"/>
      <c r="BEZ6908" s="29"/>
      <c r="BFA6908" s="29"/>
      <c r="BFB6908" s="29"/>
      <c r="BFC6908" s="29"/>
      <c r="BFD6908" s="29"/>
      <c r="BFE6908" s="29"/>
      <c r="BFF6908" s="29"/>
      <c r="BFG6908" s="29"/>
      <c r="BFH6908" s="29"/>
      <c r="BFI6908" s="29"/>
      <c r="BFJ6908" s="29"/>
      <c r="BFK6908" s="29"/>
      <c r="BFL6908" s="29"/>
      <c r="BFM6908" s="29"/>
      <c r="BFN6908" s="29"/>
      <c r="BFO6908" s="29"/>
      <c r="BFP6908" s="29"/>
      <c r="BFQ6908" s="29"/>
      <c r="BFR6908" s="29"/>
      <c r="BFS6908" s="29"/>
      <c r="BFT6908" s="29"/>
      <c r="BFU6908" s="29"/>
      <c r="BFV6908" s="29"/>
      <c r="BFW6908" s="29"/>
      <c r="BFX6908" s="29"/>
      <c r="BFY6908" s="29"/>
      <c r="BFZ6908" s="29"/>
      <c r="BGA6908" s="29"/>
      <c r="BGB6908" s="29"/>
      <c r="BGC6908" s="29"/>
      <c r="BGD6908" s="29"/>
      <c r="BGE6908" s="29"/>
      <c r="BGF6908" s="29"/>
      <c r="BGG6908" s="29"/>
      <c r="BGH6908" s="29"/>
      <c r="BGI6908" s="29"/>
      <c r="BGJ6908" s="29"/>
      <c r="BGK6908" s="29"/>
      <c r="BGL6908" s="29"/>
      <c r="BGM6908" s="29"/>
      <c r="BGN6908" s="29"/>
      <c r="BGO6908" s="29"/>
      <c r="BGP6908" s="29"/>
      <c r="BGQ6908" s="29"/>
      <c r="BGR6908" s="29"/>
      <c r="BGS6908" s="29"/>
      <c r="BGT6908" s="29"/>
      <c r="BGU6908" s="29"/>
      <c r="BGV6908" s="29"/>
      <c r="BGW6908" s="29"/>
      <c r="BGX6908" s="29"/>
      <c r="BGY6908" s="29"/>
      <c r="BGZ6908" s="29"/>
      <c r="BHA6908" s="29"/>
      <c r="BHB6908" s="29"/>
      <c r="BHC6908" s="29"/>
      <c r="BHD6908" s="29"/>
      <c r="BHE6908" s="29"/>
      <c r="BHF6908" s="29"/>
      <c r="BHG6908" s="29"/>
      <c r="BHH6908" s="29"/>
      <c r="BHI6908" s="29"/>
      <c r="BHJ6908" s="29"/>
      <c r="BHK6908" s="29"/>
      <c r="BHL6908" s="29"/>
      <c r="BHM6908" s="29"/>
      <c r="BHN6908" s="29"/>
      <c r="BHO6908" s="29"/>
      <c r="BHP6908" s="29"/>
      <c r="BHQ6908" s="29"/>
      <c r="BHR6908" s="29"/>
      <c r="BHS6908" s="29"/>
      <c r="BHT6908" s="29"/>
      <c r="BHU6908" s="29"/>
      <c r="BHV6908" s="29"/>
      <c r="BHW6908" s="29"/>
      <c r="BHX6908" s="29"/>
      <c r="BHY6908" s="29"/>
      <c r="BHZ6908" s="29"/>
      <c r="BIA6908" s="29"/>
      <c r="BIB6908" s="29"/>
      <c r="BIC6908" s="29"/>
      <c r="BID6908" s="29"/>
      <c r="BIE6908" s="29"/>
      <c r="BIF6908" s="29"/>
      <c r="BIG6908" s="29"/>
      <c r="BIH6908" s="29"/>
      <c r="BII6908" s="29"/>
      <c r="BIJ6908" s="29"/>
      <c r="BIK6908" s="29"/>
      <c r="BIL6908" s="29"/>
      <c r="BIM6908" s="29"/>
      <c r="BIN6908" s="29"/>
      <c r="BIO6908" s="29"/>
      <c r="BIP6908" s="29"/>
      <c r="BIQ6908" s="29"/>
      <c r="BIR6908" s="29"/>
      <c r="BIS6908" s="29"/>
      <c r="BIT6908" s="29"/>
      <c r="BIU6908" s="29"/>
      <c r="BIV6908" s="29"/>
      <c r="BIW6908" s="29"/>
      <c r="BIX6908" s="29"/>
      <c r="BIY6908" s="29"/>
      <c r="BIZ6908" s="29"/>
      <c r="BJA6908" s="29"/>
      <c r="BJB6908" s="29"/>
      <c r="BJC6908" s="29"/>
      <c r="BJD6908" s="29"/>
      <c r="BJE6908" s="29"/>
      <c r="BJF6908" s="29"/>
      <c r="BJG6908" s="29"/>
      <c r="BJH6908" s="29"/>
      <c r="BJI6908" s="29"/>
      <c r="BJJ6908" s="29"/>
      <c r="BJK6908" s="29"/>
      <c r="BJL6908" s="29"/>
      <c r="BJM6908" s="29"/>
      <c r="BJN6908" s="29"/>
      <c r="BJO6908" s="29"/>
      <c r="BJP6908" s="29"/>
      <c r="BJQ6908" s="29"/>
      <c r="BJR6908" s="29"/>
      <c r="BJS6908" s="29"/>
      <c r="BJT6908" s="29"/>
      <c r="BJU6908" s="29"/>
      <c r="BJV6908" s="29"/>
      <c r="BJW6908" s="29"/>
      <c r="BJX6908" s="29"/>
      <c r="BJY6908" s="29"/>
      <c r="BJZ6908" s="29"/>
      <c r="BKA6908" s="29"/>
      <c r="BKB6908" s="29"/>
      <c r="BKC6908" s="29"/>
      <c r="BKD6908" s="29"/>
      <c r="BKE6908" s="29"/>
      <c r="BKF6908" s="29"/>
      <c r="BKG6908" s="29"/>
      <c r="BKH6908" s="29"/>
      <c r="BKI6908" s="29"/>
      <c r="BKJ6908" s="29"/>
      <c r="BKK6908" s="29"/>
      <c r="BKL6908" s="29"/>
      <c r="BKM6908" s="29"/>
      <c r="BKN6908" s="29"/>
      <c r="BKO6908" s="29"/>
      <c r="BKP6908" s="29"/>
      <c r="BKQ6908" s="29"/>
      <c r="BKR6908" s="29"/>
      <c r="BKS6908" s="29"/>
      <c r="BKT6908" s="29"/>
      <c r="BKU6908" s="29"/>
      <c r="BKV6908" s="29"/>
      <c r="BKW6908" s="29"/>
      <c r="BKX6908" s="29"/>
      <c r="BKY6908" s="29"/>
      <c r="BKZ6908" s="29"/>
      <c r="BLA6908" s="29"/>
      <c r="BLB6908" s="29"/>
      <c r="BLC6908" s="29"/>
      <c r="BLD6908" s="29"/>
      <c r="BLE6908" s="29"/>
      <c r="BLF6908" s="29"/>
      <c r="BLG6908" s="29"/>
      <c r="BLH6908" s="29"/>
      <c r="BLI6908" s="29"/>
      <c r="BLJ6908" s="29"/>
      <c r="BLK6908" s="29"/>
      <c r="BLL6908" s="29"/>
      <c r="BLM6908" s="29"/>
      <c r="BLN6908" s="29"/>
      <c r="BLO6908" s="29"/>
      <c r="BLP6908" s="29"/>
      <c r="BLQ6908" s="29"/>
      <c r="BLR6908" s="29"/>
      <c r="BLS6908" s="29"/>
      <c r="BLT6908" s="29"/>
      <c r="BLU6908" s="29"/>
      <c r="BLV6908" s="29"/>
      <c r="BLW6908" s="29"/>
      <c r="BLX6908" s="29"/>
      <c r="BLY6908" s="29"/>
      <c r="BLZ6908" s="29"/>
      <c r="BMA6908" s="29"/>
      <c r="BMB6908" s="29"/>
      <c r="BMC6908" s="29"/>
      <c r="BMD6908" s="29"/>
      <c r="BME6908" s="29"/>
      <c r="BMF6908" s="29"/>
      <c r="BMG6908" s="29"/>
      <c r="BMH6908" s="29"/>
      <c r="BMI6908" s="29"/>
      <c r="BMJ6908" s="29"/>
      <c r="BMK6908" s="29"/>
      <c r="BML6908" s="29"/>
      <c r="BMM6908" s="29"/>
      <c r="BMN6908" s="29"/>
      <c r="BMO6908" s="29"/>
      <c r="BMP6908" s="29"/>
      <c r="BMQ6908" s="29"/>
      <c r="BMR6908" s="29"/>
      <c r="BMS6908" s="29"/>
      <c r="BMT6908" s="29"/>
      <c r="BMU6908" s="29"/>
      <c r="BMV6908" s="29"/>
      <c r="BMW6908" s="29"/>
      <c r="BMX6908" s="29"/>
      <c r="BMY6908" s="29"/>
      <c r="BMZ6908" s="29"/>
      <c r="BNA6908" s="29"/>
      <c r="BNB6908" s="29"/>
      <c r="BNC6908" s="29"/>
      <c r="BND6908" s="29"/>
      <c r="BNE6908" s="29"/>
      <c r="BNF6908" s="29"/>
      <c r="BNG6908" s="29"/>
      <c r="BNH6908" s="29"/>
      <c r="BNI6908" s="29"/>
      <c r="BNJ6908" s="29"/>
      <c r="BNK6908" s="29"/>
      <c r="BNL6908" s="29"/>
      <c r="BNM6908" s="29"/>
      <c r="BNN6908" s="29"/>
      <c r="BNO6908" s="29"/>
      <c r="BNP6908" s="29"/>
      <c r="BNQ6908" s="29"/>
      <c r="BNR6908" s="29"/>
      <c r="BNS6908" s="29"/>
      <c r="BNT6908" s="29"/>
      <c r="BNU6908" s="29"/>
      <c r="BNV6908" s="29"/>
      <c r="BNW6908" s="29"/>
      <c r="BNX6908" s="29"/>
      <c r="BNY6908" s="29"/>
      <c r="BNZ6908" s="29"/>
      <c r="BOA6908" s="29"/>
      <c r="BOB6908" s="29"/>
      <c r="BOC6908" s="29"/>
      <c r="BOD6908" s="29"/>
      <c r="BOE6908" s="29"/>
      <c r="BOF6908" s="29"/>
      <c r="BOG6908" s="29"/>
      <c r="BOH6908" s="29"/>
      <c r="BOI6908" s="29"/>
      <c r="BOJ6908" s="29"/>
      <c r="BOK6908" s="29"/>
      <c r="BOL6908" s="29"/>
      <c r="BOM6908" s="29"/>
      <c r="BON6908" s="29"/>
      <c r="BOO6908" s="29"/>
      <c r="BOP6908" s="29"/>
      <c r="BOQ6908" s="29"/>
      <c r="BOR6908" s="29"/>
      <c r="BOS6908" s="29"/>
      <c r="BOT6908" s="29"/>
      <c r="BOU6908" s="29"/>
      <c r="BOV6908" s="29"/>
      <c r="BOW6908" s="29"/>
      <c r="BOX6908" s="29"/>
      <c r="BOY6908" s="29"/>
      <c r="BOZ6908" s="29"/>
      <c r="BPA6908" s="29"/>
      <c r="BPB6908" s="29"/>
      <c r="BPC6908" s="29"/>
      <c r="BPD6908" s="29"/>
      <c r="BPE6908" s="29"/>
      <c r="BPF6908" s="29"/>
      <c r="BPG6908" s="29"/>
      <c r="BPH6908" s="29"/>
      <c r="BPI6908" s="29"/>
      <c r="BPJ6908" s="29"/>
      <c r="BPK6908" s="29"/>
      <c r="BPL6908" s="29"/>
      <c r="BPM6908" s="29"/>
      <c r="BPN6908" s="29"/>
      <c r="BPO6908" s="29"/>
      <c r="BPP6908" s="29"/>
      <c r="BPQ6908" s="29"/>
      <c r="BPR6908" s="29"/>
      <c r="BPS6908" s="29"/>
      <c r="BPT6908" s="29"/>
      <c r="BPU6908" s="29"/>
      <c r="BPV6908" s="29"/>
      <c r="BPW6908" s="29"/>
      <c r="BPX6908" s="29"/>
      <c r="BPY6908" s="29"/>
      <c r="BPZ6908" s="29"/>
      <c r="BQA6908" s="29"/>
      <c r="BQB6908" s="29"/>
      <c r="BQC6908" s="29"/>
      <c r="BQD6908" s="29"/>
      <c r="BQE6908" s="29"/>
      <c r="BQF6908" s="29"/>
      <c r="BQG6908" s="29"/>
      <c r="BQH6908" s="29"/>
      <c r="BQI6908" s="29"/>
      <c r="BQJ6908" s="29"/>
      <c r="BQK6908" s="29"/>
      <c r="BQL6908" s="29"/>
      <c r="BQM6908" s="29"/>
      <c r="BQN6908" s="29"/>
      <c r="BQO6908" s="29"/>
      <c r="BQP6908" s="29"/>
      <c r="BQQ6908" s="29"/>
      <c r="BQR6908" s="29"/>
      <c r="BQS6908" s="29"/>
      <c r="BQT6908" s="29"/>
      <c r="BQU6908" s="29"/>
      <c r="BQV6908" s="29"/>
      <c r="BQW6908" s="29"/>
      <c r="BQX6908" s="29"/>
      <c r="BQY6908" s="29"/>
      <c r="BQZ6908" s="29"/>
      <c r="BRA6908" s="29"/>
      <c r="BRB6908" s="29"/>
      <c r="BRC6908" s="29"/>
      <c r="BRD6908" s="29"/>
      <c r="BRE6908" s="29"/>
      <c r="BRF6908" s="29"/>
      <c r="BRG6908" s="29"/>
      <c r="BRH6908" s="29"/>
      <c r="BRI6908" s="29"/>
      <c r="BRJ6908" s="29"/>
      <c r="BRK6908" s="29"/>
      <c r="BRL6908" s="29"/>
      <c r="BRM6908" s="29"/>
      <c r="BRN6908" s="29"/>
      <c r="BRO6908" s="29"/>
      <c r="BRP6908" s="29"/>
      <c r="BRQ6908" s="29"/>
      <c r="BRR6908" s="29"/>
      <c r="BRS6908" s="29"/>
      <c r="BRT6908" s="29"/>
      <c r="BRU6908" s="29"/>
      <c r="BRV6908" s="29"/>
      <c r="BRW6908" s="29"/>
      <c r="BRX6908" s="29"/>
      <c r="BRY6908" s="29"/>
      <c r="BRZ6908" s="29"/>
      <c r="BSA6908" s="29"/>
      <c r="BSB6908" s="29"/>
      <c r="BSC6908" s="29"/>
      <c r="BSD6908" s="29"/>
      <c r="BSE6908" s="29"/>
      <c r="BSF6908" s="29"/>
      <c r="BSG6908" s="29"/>
      <c r="BSH6908" s="29"/>
      <c r="BSI6908" s="29"/>
      <c r="BSJ6908" s="29"/>
      <c r="BSK6908" s="29"/>
      <c r="BSL6908" s="29"/>
      <c r="BSM6908" s="29"/>
      <c r="BSN6908" s="29"/>
      <c r="BSO6908" s="29"/>
      <c r="BSP6908" s="29"/>
      <c r="BSQ6908" s="29"/>
      <c r="BSR6908" s="29"/>
      <c r="BSS6908" s="29"/>
      <c r="BST6908" s="29"/>
      <c r="BSU6908" s="29"/>
      <c r="BSV6908" s="29"/>
      <c r="BSW6908" s="29"/>
      <c r="BSX6908" s="29"/>
      <c r="BSY6908" s="29"/>
      <c r="BSZ6908" s="29"/>
      <c r="BTA6908" s="29"/>
      <c r="BTB6908" s="29"/>
      <c r="BTC6908" s="29"/>
      <c r="BTD6908" s="29"/>
      <c r="BTE6908" s="29"/>
      <c r="BTF6908" s="29"/>
      <c r="BTG6908" s="29"/>
      <c r="BTH6908" s="29"/>
      <c r="BTI6908" s="29"/>
      <c r="BTJ6908" s="29"/>
      <c r="BTK6908" s="29"/>
      <c r="BTL6908" s="29"/>
      <c r="BTM6908" s="29"/>
      <c r="BTN6908" s="29"/>
      <c r="BTO6908" s="29"/>
      <c r="BTP6908" s="29"/>
      <c r="BTQ6908" s="29"/>
      <c r="BTR6908" s="29"/>
      <c r="BTS6908" s="29"/>
      <c r="BTT6908" s="29"/>
      <c r="BTU6908" s="29"/>
      <c r="BTV6908" s="29"/>
      <c r="BTW6908" s="29"/>
      <c r="BTX6908" s="29"/>
      <c r="BTY6908" s="29"/>
      <c r="BTZ6908" s="29"/>
      <c r="BUA6908" s="29"/>
      <c r="BUB6908" s="29"/>
      <c r="BUC6908" s="29"/>
      <c r="BUD6908" s="29"/>
      <c r="BUE6908" s="29"/>
      <c r="BUF6908" s="29"/>
      <c r="BUG6908" s="29"/>
      <c r="BUH6908" s="29"/>
      <c r="BUI6908" s="29"/>
      <c r="BUJ6908" s="29"/>
      <c r="BUK6908" s="29"/>
      <c r="BUL6908" s="29"/>
      <c r="BUM6908" s="29"/>
      <c r="BUN6908" s="29"/>
      <c r="BUO6908" s="29"/>
      <c r="BUP6908" s="29"/>
      <c r="BUQ6908" s="29"/>
      <c r="BUR6908" s="29"/>
      <c r="BUS6908" s="29"/>
      <c r="BUT6908" s="29"/>
      <c r="BUU6908" s="29"/>
      <c r="BUV6908" s="29"/>
      <c r="BUW6908" s="29"/>
      <c r="BUX6908" s="29"/>
      <c r="BUY6908" s="29"/>
      <c r="BUZ6908" s="29"/>
      <c r="BVA6908" s="29"/>
      <c r="BVB6908" s="29"/>
      <c r="BVC6908" s="29"/>
      <c r="BVD6908" s="29"/>
      <c r="BVE6908" s="29"/>
      <c r="BVF6908" s="29"/>
      <c r="BVG6908" s="29"/>
      <c r="BVH6908" s="29"/>
      <c r="BVI6908" s="29"/>
      <c r="BVJ6908" s="29"/>
      <c r="BVK6908" s="29"/>
      <c r="BVL6908" s="29"/>
      <c r="BVM6908" s="29"/>
      <c r="BVN6908" s="29"/>
      <c r="BVO6908" s="29"/>
      <c r="BVP6908" s="29"/>
      <c r="BVQ6908" s="29"/>
      <c r="BVR6908" s="29"/>
      <c r="BVS6908" s="29"/>
      <c r="BVT6908" s="29"/>
      <c r="BVU6908" s="29"/>
      <c r="BVV6908" s="29"/>
      <c r="BVW6908" s="29"/>
      <c r="BVX6908" s="29"/>
      <c r="BVY6908" s="29"/>
      <c r="BVZ6908" s="29"/>
      <c r="BWA6908" s="29"/>
      <c r="BWB6908" s="29"/>
      <c r="BWC6908" s="29"/>
      <c r="BWD6908" s="29"/>
      <c r="BWE6908" s="29"/>
      <c r="BWF6908" s="29"/>
      <c r="BWG6908" s="29"/>
      <c r="BWH6908" s="29"/>
      <c r="BWI6908" s="29"/>
      <c r="BWJ6908" s="29"/>
      <c r="BWK6908" s="29"/>
      <c r="BWL6908" s="29"/>
      <c r="BWM6908" s="29"/>
      <c r="BWN6908" s="29"/>
      <c r="BWO6908" s="29"/>
      <c r="BWP6908" s="29"/>
      <c r="BWQ6908" s="29"/>
      <c r="BWR6908" s="29"/>
      <c r="BWS6908" s="29"/>
      <c r="BWT6908" s="29"/>
      <c r="BWU6908" s="29"/>
      <c r="BWV6908" s="29"/>
      <c r="BWW6908" s="29"/>
      <c r="BWX6908" s="29"/>
      <c r="BWY6908" s="29"/>
      <c r="BWZ6908" s="29"/>
      <c r="BXA6908" s="29"/>
      <c r="BXB6908" s="29"/>
      <c r="BXC6908" s="29"/>
      <c r="BXD6908" s="29"/>
      <c r="BXE6908" s="29"/>
      <c r="BXF6908" s="29"/>
      <c r="BXG6908" s="29"/>
      <c r="BXH6908" s="29"/>
      <c r="BXI6908" s="29"/>
      <c r="BXJ6908" s="29"/>
      <c r="BXK6908" s="29"/>
      <c r="BXL6908" s="29"/>
      <c r="BXM6908" s="29"/>
      <c r="BXN6908" s="29"/>
      <c r="BXO6908" s="29"/>
      <c r="BXP6908" s="29"/>
      <c r="BXQ6908" s="29"/>
      <c r="BXR6908" s="29"/>
      <c r="BXS6908" s="29"/>
      <c r="BXT6908" s="29"/>
      <c r="BXU6908" s="29"/>
      <c r="BXV6908" s="29"/>
      <c r="BXW6908" s="29"/>
      <c r="BXX6908" s="29"/>
      <c r="BXY6908" s="29"/>
      <c r="BXZ6908" s="29"/>
      <c r="BYA6908" s="29"/>
      <c r="BYB6908" s="29"/>
      <c r="BYC6908" s="29"/>
      <c r="BYD6908" s="29"/>
      <c r="BYE6908" s="29"/>
      <c r="BYF6908" s="29"/>
      <c r="BYG6908" s="29"/>
      <c r="BYH6908" s="29"/>
      <c r="BYI6908" s="29"/>
      <c r="BYJ6908" s="29"/>
      <c r="BYK6908" s="29"/>
      <c r="BYL6908" s="29"/>
      <c r="BYM6908" s="29"/>
      <c r="BYN6908" s="29"/>
      <c r="BYO6908" s="29"/>
      <c r="BYP6908" s="29"/>
      <c r="BYQ6908" s="29"/>
      <c r="BYR6908" s="29"/>
      <c r="BYS6908" s="29"/>
      <c r="BYT6908" s="29"/>
      <c r="BYU6908" s="29"/>
      <c r="BYV6908" s="29"/>
      <c r="BYW6908" s="29"/>
      <c r="BYX6908" s="29"/>
      <c r="BYY6908" s="29"/>
      <c r="BYZ6908" s="29"/>
      <c r="BZA6908" s="29"/>
      <c r="BZB6908" s="29"/>
      <c r="BZC6908" s="29"/>
      <c r="BZD6908" s="29"/>
      <c r="BZE6908" s="29"/>
      <c r="BZF6908" s="29"/>
      <c r="BZG6908" s="29"/>
      <c r="BZH6908" s="29"/>
      <c r="BZI6908" s="29"/>
      <c r="BZJ6908" s="29"/>
      <c r="BZK6908" s="29"/>
      <c r="BZL6908" s="29"/>
      <c r="BZM6908" s="29"/>
      <c r="BZN6908" s="29"/>
      <c r="BZO6908" s="29"/>
      <c r="BZP6908" s="29"/>
      <c r="BZQ6908" s="29"/>
      <c r="BZR6908" s="29"/>
      <c r="BZS6908" s="29"/>
      <c r="BZT6908" s="29"/>
      <c r="BZU6908" s="29"/>
      <c r="BZV6908" s="29"/>
      <c r="BZW6908" s="29"/>
      <c r="BZX6908" s="29"/>
      <c r="BZY6908" s="29"/>
      <c r="BZZ6908" s="29"/>
      <c r="CAA6908" s="29"/>
      <c r="CAB6908" s="29"/>
      <c r="CAC6908" s="29"/>
      <c r="CAD6908" s="29"/>
      <c r="CAE6908" s="29"/>
      <c r="CAF6908" s="29"/>
      <c r="CAG6908" s="29"/>
      <c r="CAH6908" s="29"/>
      <c r="CAI6908" s="29"/>
      <c r="CAJ6908" s="29"/>
      <c r="CAK6908" s="29"/>
      <c r="CAL6908" s="29"/>
      <c r="CAM6908" s="29"/>
      <c r="CAN6908" s="29"/>
      <c r="CAO6908" s="29"/>
      <c r="CAP6908" s="29"/>
      <c r="CAQ6908" s="29"/>
      <c r="CAR6908" s="29"/>
      <c r="CAS6908" s="29"/>
      <c r="CAT6908" s="29"/>
      <c r="CAU6908" s="29"/>
      <c r="CAV6908" s="29"/>
      <c r="CAW6908" s="29"/>
      <c r="CAX6908" s="29"/>
      <c r="CAY6908" s="29"/>
      <c r="CAZ6908" s="29"/>
      <c r="CBA6908" s="29"/>
      <c r="CBB6908" s="29"/>
      <c r="CBC6908" s="29"/>
      <c r="CBD6908" s="29"/>
      <c r="CBE6908" s="29"/>
      <c r="CBF6908" s="29"/>
      <c r="CBG6908" s="29"/>
      <c r="CBH6908" s="29"/>
      <c r="CBI6908" s="29"/>
      <c r="CBJ6908" s="29"/>
      <c r="CBK6908" s="29"/>
      <c r="CBL6908" s="29"/>
      <c r="CBM6908" s="29"/>
      <c r="CBN6908" s="29"/>
      <c r="CBO6908" s="29"/>
      <c r="CBP6908" s="29"/>
      <c r="CBQ6908" s="29"/>
      <c r="CBR6908" s="29"/>
      <c r="CBS6908" s="29"/>
      <c r="CBT6908" s="29"/>
      <c r="CBU6908" s="29"/>
      <c r="CBV6908" s="29"/>
      <c r="CBW6908" s="29"/>
      <c r="CBX6908" s="29"/>
      <c r="CBY6908" s="29"/>
      <c r="CBZ6908" s="29"/>
      <c r="CCA6908" s="29"/>
      <c r="CCB6908" s="29"/>
      <c r="CCC6908" s="29"/>
      <c r="CCD6908" s="29"/>
      <c r="CCE6908" s="29"/>
      <c r="CCF6908" s="29"/>
      <c r="CCG6908" s="29"/>
      <c r="CCH6908" s="29"/>
      <c r="CCI6908" s="29"/>
      <c r="CCJ6908" s="29"/>
      <c r="CCK6908" s="29"/>
      <c r="CCL6908" s="29"/>
      <c r="CCM6908" s="29"/>
      <c r="CCN6908" s="29"/>
      <c r="CCO6908" s="29"/>
      <c r="CCP6908" s="29"/>
      <c r="CCQ6908" s="29"/>
      <c r="CCR6908" s="29"/>
      <c r="CCS6908" s="29"/>
      <c r="CCT6908" s="29"/>
      <c r="CCU6908" s="29"/>
      <c r="CCV6908" s="29"/>
      <c r="CCW6908" s="29"/>
      <c r="CCX6908" s="29"/>
      <c r="CCY6908" s="29"/>
      <c r="CCZ6908" s="29"/>
      <c r="CDA6908" s="29"/>
      <c r="CDB6908" s="29"/>
      <c r="CDC6908" s="29"/>
      <c r="CDD6908" s="29"/>
      <c r="CDE6908" s="29"/>
      <c r="CDF6908" s="29"/>
      <c r="CDG6908" s="29"/>
      <c r="CDH6908" s="29"/>
      <c r="CDI6908" s="29"/>
      <c r="CDJ6908" s="29"/>
      <c r="CDK6908" s="29"/>
      <c r="CDL6908" s="29"/>
      <c r="CDM6908" s="29"/>
      <c r="CDN6908" s="29"/>
      <c r="CDO6908" s="29"/>
      <c r="CDP6908" s="29"/>
      <c r="CDQ6908" s="29"/>
      <c r="CDR6908" s="29"/>
      <c r="CDS6908" s="29"/>
      <c r="CDT6908" s="29"/>
      <c r="CDU6908" s="29"/>
      <c r="CDV6908" s="29"/>
      <c r="CDW6908" s="29"/>
      <c r="CDX6908" s="29"/>
      <c r="CDY6908" s="29"/>
      <c r="CDZ6908" s="29"/>
      <c r="CEA6908" s="29"/>
      <c r="CEB6908" s="29"/>
      <c r="CEC6908" s="29"/>
      <c r="CED6908" s="29"/>
      <c r="CEE6908" s="29"/>
      <c r="CEF6908" s="29"/>
      <c r="CEG6908" s="29"/>
      <c r="CEH6908" s="29"/>
      <c r="CEI6908" s="29"/>
      <c r="CEJ6908" s="29"/>
      <c r="CEK6908" s="29"/>
      <c r="CEL6908" s="29"/>
      <c r="CEM6908" s="29"/>
      <c r="CEN6908" s="29"/>
      <c r="CEO6908" s="29"/>
      <c r="CEP6908" s="29"/>
      <c r="CEQ6908" s="29"/>
      <c r="CER6908" s="29"/>
      <c r="CES6908" s="29"/>
      <c r="CET6908" s="29"/>
      <c r="CEU6908" s="29"/>
      <c r="CEV6908" s="29"/>
      <c r="CEW6908" s="29"/>
      <c r="CEX6908" s="29"/>
      <c r="CEY6908" s="29"/>
      <c r="CEZ6908" s="29"/>
      <c r="CFA6908" s="29"/>
      <c r="CFB6908" s="29"/>
      <c r="CFC6908" s="29"/>
      <c r="CFD6908" s="29"/>
      <c r="CFE6908" s="29"/>
      <c r="CFF6908" s="29"/>
      <c r="CFG6908" s="29"/>
      <c r="CFH6908" s="29"/>
      <c r="CFI6908" s="29"/>
      <c r="CFJ6908" s="29"/>
      <c r="CFK6908" s="29"/>
      <c r="CFL6908" s="29"/>
      <c r="CFM6908" s="29"/>
      <c r="CFN6908" s="29"/>
      <c r="CFO6908" s="29"/>
      <c r="CFP6908" s="29"/>
      <c r="CFQ6908" s="29"/>
      <c r="CFR6908" s="29"/>
      <c r="CFS6908" s="29"/>
      <c r="CFT6908" s="29"/>
      <c r="CFU6908" s="29"/>
      <c r="CFV6908" s="29"/>
      <c r="CFW6908" s="29"/>
      <c r="CFX6908" s="29"/>
      <c r="CFY6908" s="29"/>
      <c r="CFZ6908" s="29"/>
      <c r="CGA6908" s="29"/>
      <c r="CGB6908" s="29"/>
      <c r="CGC6908" s="29"/>
      <c r="CGD6908" s="29"/>
      <c r="CGE6908" s="29"/>
      <c r="CGF6908" s="29"/>
      <c r="CGG6908" s="29"/>
      <c r="CGH6908" s="29"/>
      <c r="CGI6908" s="29"/>
      <c r="CGJ6908" s="29"/>
      <c r="CGK6908" s="29"/>
      <c r="CGL6908" s="29"/>
      <c r="CGM6908" s="29"/>
      <c r="CGN6908" s="29"/>
      <c r="CGO6908" s="29"/>
      <c r="CGP6908" s="29"/>
      <c r="CGQ6908" s="29"/>
      <c r="CGR6908" s="29"/>
      <c r="CGS6908" s="29"/>
      <c r="CGT6908" s="29"/>
      <c r="CGU6908" s="29"/>
      <c r="CGV6908" s="29"/>
      <c r="CGW6908" s="29"/>
      <c r="CGX6908" s="29"/>
      <c r="CGY6908" s="29"/>
      <c r="CGZ6908" s="29"/>
      <c r="CHA6908" s="29"/>
      <c r="CHB6908" s="29"/>
      <c r="CHC6908" s="29"/>
      <c r="CHD6908" s="29"/>
      <c r="CHE6908" s="29"/>
      <c r="CHF6908" s="29"/>
      <c r="CHG6908" s="29"/>
      <c r="CHH6908" s="29"/>
      <c r="CHI6908" s="29"/>
      <c r="CHJ6908" s="29"/>
      <c r="CHK6908" s="29"/>
      <c r="CHL6908" s="29"/>
      <c r="CHM6908" s="29"/>
      <c r="CHN6908" s="29"/>
      <c r="CHO6908" s="29"/>
      <c r="CHP6908" s="29"/>
      <c r="CHQ6908" s="29"/>
      <c r="CHR6908" s="29"/>
      <c r="CHS6908" s="29"/>
      <c r="CHT6908" s="29"/>
      <c r="CHU6908" s="29"/>
      <c r="CHV6908" s="29"/>
      <c r="CHW6908" s="29"/>
      <c r="CHX6908" s="29"/>
      <c r="CHY6908" s="29"/>
      <c r="CHZ6908" s="29"/>
      <c r="CIA6908" s="29"/>
      <c r="CIB6908" s="29"/>
      <c r="CIC6908" s="29"/>
      <c r="CID6908" s="29"/>
      <c r="CIE6908" s="29"/>
      <c r="CIF6908" s="29"/>
      <c r="CIG6908" s="29"/>
      <c r="CIH6908" s="29"/>
      <c r="CII6908" s="29"/>
      <c r="CIJ6908" s="29"/>
      <c r="CIK6908" s="29"/>
      <c r="CIL6908" s="29"/>
      <c r="CIM6908" s="29"/>
      <c r="CIN6908" s="29"/>
      <c r="CIO6908" s="29"/>
      <c r="CIP6908" s="29"/>
      <c r="CIQ6908" s="29"/>
      <c r="CIR6908" s="29"/>
      <c r="CIS6908" s="29"/>
      <c r="CIT6908" s="29"/>
      <c r="CIU6908" s="29"/>
      <c r="CIV6908" s="29"/>
      <c r="CIW6908" s="29"/>
      <c r="CIX6908" s="29"/>
      <c r="CIY6908" s="29"/>
      <c r="CIZ6908" s="29"/>
      <c r="CJA6908" s="29"/>
      <c r="CJB6908" s="29"/>
      <c r="CJC6908" s="29"/>
      <c r="CJD6908" s="29"/>
      <c r="CJE6908" s="29"/>
      <c r="CJF6908" s="29"/>
      <c r="CJG6908" s="29"/>
      <c r="CJH6908" s="29"/>
      <c r="CJI6908" s="29"/>
      <c r="CJJ6908" s="29"/>
      <c r="CJK6908" s="29"/>
      <c r="CJL6908" s="29"/>
      <c r="CJM6908" s="29"/>
      <c r="CJN6908" s="29"/>
      <c r="CJO6908" s="29"/>
      <c r="CJP6908" s="29"/>
      <c r="CJQ6908" s="29"/>
      <c r="CJR6908" s="29"/>
      <c r="CJS6908" s="29"/>
      <c r="CJT6908" s="29"/>
      <c r="CJU6908" s="29"/>
      <c r="CJV6908" s="29"/>
      <c r="CJW6908" s="29"/>
      <c r="CJX6908" s="29"/>
      <c r="CJY6908" s="29"/>
      <c r="CJZ6908" s="29"/>
      <c r="CKA6908" s="29"/>
      <c r="CKB6908" s="29"/>
      <c r="CKC6908" s="29"/>
      <c r="CKD6908" s="29"/>
      <c r="CKE6908" s="29"/>
      <c r="CKF6908" s="29"/>
      <c r="CKG6908" s="29"/>
      <c r="CKH6908" s="29"/>
      <c r="CKI6908" s="29"/>
      <c r="CKJ6908" s="29"/>
      <c r="CKK6908" s="29"/>
      <c r="CKL6908" s="29"/>
      <c r="CKM6908" s="29"/>
      <c r="CKN6908" s="29"/>
      <c r="CKO6908" s="29"/>
      <c r="CKP6908" s="29"/>
      <c r="CKQ6908" s="29"/>
      <c r="CKR6908" s="29"/>
      <c r="CKS6908" s="29"/>
      <c r="CKT6908" s="29"/>
      <c r="CKU6908" s="29"/>
      <c r="CKV6908" s="29"/>
      <c r="CKW6908" s="29"/>
      <c r="CKX6908" s="29"/>
      <c r="CKY6908" s="29"/>
      <c r="CKZ6908" s="29"/>
      <c r="CLA6908" s="29"/>
      <c r="CLB6908" s="29"/>
      <c r="CLC6908" s="29"/>
      <c r="CLD6908" s="29"/>
      <c r="CLE6908" s="29"/>
      <c r="CLF6908" s="29"/>
      <c r="CLG6908" s="29"/>
      <c r="CLH6908" s="29"/>
      <c r="CLI6908" s="29"/>
      <c r="CLJ6908" s="29"/>
      <c r="CLK6908" s="29"/>
      <c r="CLL6908" s="29"/>
      <c r="CLM6908" s="29"/>
      <c r="CLN6908" s="29"/>
      <c r="CLO6908" s="29"/>
      <c r="CLP6908" s="29"/>
      <c r="CLQ6908" s="29"/>
      <c r="CLR6908" s="29"/>
      <c r="CLS6908" s="29"/>
      <c r="CLT6908" s="29"/>
      <c r="CLU6908" s="29"/>
      <c r="CLV6908" s="29"/>
      <c r="CLW6908" s="29"/>
      <c r="CLX6908" s="29"/>
      <c r="CLY6908" s="29"/>
      <c r="CLZ6908" s="29"/>
      <c r="CMA6908" s="29"/>
      <c r="CMB6908" s="29"/>
      <c r="CMC6908" s="29"/>
      <c r="CMD6908" s="29"/>
      <c r="CME6908" s="29"/>
      <c r="CMF6908" s="29"/>
      <c r="CMG6908" s="29"/>
      <c r="CMH6908" s="29"/>
      <c r="CMI6908" s="29"/>
      <c r="CMJ6908" s="29"/>
      <c r="CMK6908" s="29"/>
      <c r="CML6908" s="29"/>
      <c r="CMM6908" s="29"/>
      <c r="CMN6908" s="29"/>
      <c r="CMO6908" s="29"/>
      <c r="CMP6908" s="29"/>
      <c r="CMQ6908" s="29"/>
      <c r="CMR6908" s="29"/>
      <c r="CMS6908" s="29"/>
      <c r="CMT6908" s="29"/>
      <c r="CMU6908" s="29"/>
      <c r="CMV6908" s="29"/>
      <c r="CMW6908" s="29"/>
      <c r="CMX6908" s="29"/>
      <c r="CMY6908" s="29"/>
      <c r="CMZ6908" s="29"/>
      <c r="CNA6908" s="29"/>
      <c r="CNB6908" s="29"/>
      <c r="CNC6908" s="29"/>
      <c r="CND6908" s="29"/>
      <c r="CNE6908" s="29"/>
      <c r="CNF6908" s="29"/>
      <c r="CNG6908" s="29"/>
      <c r="CNH6908" s="29"/>
      <c r="CNI6908" s="29"/>
      <c r="CNJ6908" s="29"/>
      <c r="CNK6908" s="29"/>
      <c r="CNL6908" s="29"/>
      <c r="CNM6908" s="29"/>
      <c r="CNN6908" s="29"/>
      <c r="CNO6908" s="29"/>
      <c r="CNP6908" s="29"/>
      <c r="CNQ6908" s="29"/>
      <c r="CNR6908" s="29"/>
      <c r="CNS6908" s="29"/>
      <c r="CNT6908" s="29"/>
      <c r="CNU6908" s="29"/>
      <c r="CNV6908" s="29"/>
      <c r="CNW6908" s="29"/>
      <c r="CNX6908" s="29"/>
      <c r="CNY6908" s="29"/>
      <c r="CNZ6908" s="29"/>
      <c r="COA6908" s="29"/>
      <c r="COB6908" s="29"/>
      <c r="COC6908" s="29"/>
      <c r="COD6908" s="29"/>
      <c r="COE6908" s="29"/>
      <c r="COF6908" s="29"/>
      <c r="COG6908" s="29"/>
      <c r="COH6908" s="29"/>
      <c r="COI6908" s="29"/>
      <c r="COJ6908" s="29"/>
      <c r="COK6908" s="29"/>
      <c r="COL6908" s="29"/>
      <c r="COM6908" s="29"/>
      <c r="CON6908" s="29"/>
      <c r="COO6908" s="29"/>
      <c r="COP6908" s="29"/>
      <c r="COQ6908" s="29"/>
      <c r="COR6908" s="29"/>
      <c r="COS6908" s="29"/>
      <c r="COT6908" s="29"/>
      <c r="COU6908" s="29"/>
      <c r="COV6908" s="29"/>
      <c r="COW6908" s="29"/>
      <c r="COX6908" s="29"/>
      <c r="COY6908" s="29"/>
      <c r="COZ6908" s="29"/>
      <c r="CPA6908" s="29"/>
      <c r="CPB6908" s="29"/>
      <c r="CPC6908" s="29"/>
      <c r="CPD6908" s="29"/>
      <c r="CPE6908" s="29"/>
      <c r="CPF6908" s="29"/>
      <c r="CPG6908" s="29"/>
      <c r="CPH6908" s="29"/>
      <c r="CPI6908" s="29"/>
      <c r="CPJ6908" s="29"/>
      <c r="CPK6908" s="29"/>
      <c r="CPL6908" s="29"/>
      <c r="CPM6908" s="29"/>
      <c r="CPN6908" s="29"/>
      <c r="CPO6908" s="29"/>
      <c r="CPP6908" s="29"/>
      <c r="CPQ6908" s="29"/>
      <c r="CPR6908" s="29"/>
      <c r="CPS6908" s="29"/>
      <c r="CPT6908" s="29"/>
      <c r="CPU6908" s="29"/>
      <c r="CPV6908" s="29"/>
      <c r="CPW6908" s="29"/>
      <c r="CPX6908" s="29"/>
      <c r="CPY6908" s="29"/>
      <c r="CPZ6908" s="29"/>
      <c r="CQA6908" s="29"/>
      <c r="CQB6908" s="29"/>
      <c r="CQC6908" s="29"/>
      <c r="CQD6908" s="29"/>
      <c r="CQE6908" s="29"/>
      <c r="CQF6908" s="29"/>
      <c r="CQG6908" s="29"/>
      <c r="CQH6908" s="29"/>
      <c r="CQI6908" s="29"/>
      <c r="CQJ6908" s="29"/>
      <c r="CQK6908" s="29"/>
      <c r="CQL6908" s="29"/>
      <c r="CQM6908" s="29"/>
      <c r="CQN6908" s="29"/>
      <c r="CQO6908" s="29"/>
      <c r="CQP6908" s="29"/>
      <c r="CQQ6908" s="29"/>
      <c r="CQR6908" s="29"/>
      <c r="CQS6908" s="29"/>
      <c r="CQT6908" s="29"/>
      <c r="CQU6908" s="29"/>
      <c r="CQV6908" s="29"/>
      <c r="CQW6908" s="29"/>
      <c r="CQX6908" s="29"/>
      <c r="CQY6908" s="29"/>
      <c r="CQZ6908" s="29"/>
      <c r="CRA6908" s="29"/>
      <c r="CRB6908" s="29"/>
      <c r="CRC6908" s="29"/>
      <c r="CRD6908" s="29"/>
      <c r="CRE6908" s="29"/>
      <c r="CRF6908" s="29"/>
      <c r="CRG6908" s="29"/>
      <c r="CRH6908" s="29"/>
      <c r="CRI6908" s="29"/>
      <c r="CRJ6908" s="29"/>
      <c r="CRK6908" s="29"/>
      <c r="CRL6908" s="29"/>
      <c r="CRM6908" s="29"/>
      <c r="CRN6908" s="29"/>
      <c r="CRO6908" s="29"/>
      <c r="CRP6908" s="29"/>
      <c r="CRQ6908" s="29"/>
      <c r="CRR6908" s="29"/>
      <c r="CRS6908" s="29"/>
      <c r="CRT6908" s="29"/>
      <c r="CRU6908" s="29"/>
      <c r="CRV6908" s="29"/>
      <c r="CRW6908" s="29"/>
      <c r="CRX6908" s="29"/>
      <c r="CRY6908" s="29"/>
      <c r="CRZ6908" s="29"/>
      <c r="CSA6908" s="29"/>
      <c r="CSB6908" s="29"/>
      <c r="CSC6908" s="29"/>
      <c r="CSD6908" s="29"/>
      <c r="CSE6908" s="29"/>
      <c r="CSF6908" s="29"/>
      <c r="CSG6908" s="29"/>
      <c r="CSH6908" s="29"/>
      <c r="CSI6908" s="29"/>
      <c r="CSJ6908" s="29"/>
      <c r="CSK6908" s="29"/>
      <c r="CSL6908" s="29"/>
      <c r="CSM6908" s="29"/>
      <c r="CSN6908" s="29"/>
      <c r="CSO6908" s="29"/>
      <c r="CSP6908" s="29"/>
      <c r="CSQ6908" s="29"/>
      <c r="CSR6908" s="29"/>
      <c r="CSS6908" s="29"/>
      <c r="CST6908" s="29"/>
      <c r="CSU6908" s="29"/>
      <c r="CSV6908" s="29"/>
      <c r="CSW6908" s="29"/>
      <c r="CSX6908" s="29"/>
      <c r="CSY6908" s="29"/>
      <c r="CSZ6908" s="29"/>
      <c r="CTA6908" s="29"/>
      <c r="CTB6908" s="29"/>
      <c r="CTC6908" s="29"/>
      <c r="CTD6908" s="29"/>
      <c r="CTE6908" s="29"/>
      <c r="CTF6908" s="29"/>
      <c r="CTG6908" s="29"/>
      <c r="CTH6908" s="29"/>
      <c r="CTI6908" s="29"/>
      <c r="CTJ6908" s="29"/>
      <c r="CTK6908" s="29"/>
      <c r="CTL6908" s="29"/>
      <c r="CTM6908" s="29"/>
      <c r="CTN6908" s="29"/>
      <c r="CTO6908" s="29"/>
      <c r="CTP6908" s="29"/>
      <c r="CTQ6908" s="29"/>
      <c r="CTR6908" s="29"/>
      <c r="CTS6908" s="29"/>
      <c r="CTT6908" s="29"/>
      <c r="CTU6908" s="29"/>
      <c r="CTV6908" s="29"/>
      <c r="CTW6908" s="29"/>
      <c r="CTX6908" s="29"/>
      <c r="CTY6908" s="29"/>
      <c r="CTZ6908" s="29"/>
      <c r="CUA6908" s="29"/>
      <c r="CUB6908" s="29"/>
      <c r="CUC6908" s="29"/>
      <c r="CUD6908" s="29"/>
      <c r="CUE6908" s="29"/>
      <c r="CUF6908" s="29"/>
      <c r="CUG6908" s="29"/>
      <c r="CUH6908" s="29"/>
      <c r="CUI6908" s="29"/>
      <c r="CUJ6908" s="29"/>
      <c r="CUK6908" s="29"/>
      <c r="CUL6908" s="29"/>
      <c r="CUM6908" s="29"/>
      <c r="CUN6908" s="29"/>
      <c r="CUO6908" s="29"/>
      <c r="CUP6908" s="29"/>
      <c r="CUQ6908" s="29"/>
      <c r="CUR6908" s="29"/>
      <c r="CUS6908" s="29"/>
      <c r="CUT6908" s="29"/>
      <c r="CUU6908" s="29"/>
      <c r="CUV6908" s="29"/>
      <c r="CUW6908" s="29"/>
      <c r="CUX6908" s="29"/>
      <c r="CUY6908" s="29"/>
      <c r="CUZ6908" s="29"/>
      <c r="CVA6908" s="29"/>
      <c r="CVB6908" s="29"/>
      <c r="CVC6908" s="29"/>
      <c r="CVD6908" s="29"/>
      <c r="CVE6908" s="29"/>
      <c r="CVF6908" s="29"/>
      <c r="CVG6908" s="29"/>
      <c r="CVH6908" s="29"/>
      <c r="CVI6908" s="29"/>
      <c r="CVJ6908" s="29"/>
      <c r="CVK6908" s="29"/>
      <c r="CVL6908" s="29"/>
      <c r="CVM6908" s="29"/>
      <c r="CVN6908" s="29"/>
      <c r="CVO6908" s="29"/>
      <c r="CVP6908" s="29"/>
      <c r="CVQ6908" s="29"/>
      <c r="CVR6908" s="29"/>
      <c r="CVS6908" s="29"/>
      <c r="CVT6908" s="29"/>
      <c r="CVU6908" s="29"/>
      <c r="CVV6908" s="29"/>
      <c r="CVW6908" s="29"/>
      <c r="CVX6908" s="29"/>
      <c r="CVY6908" s="29"/>
      <c r="CVZ6908" s="29"/>
      <c r="CWA6908" s="29"/>
      <c r="CWB6908" s="29"/>
      <c r="CWC6908" s="29"/>
      <c r="CWD6908" s="29"/>
      <c r="CWE6908" s="29"/>
      <c r="CWF6908" s="29"/>
      <c r="CWG6908" s="29"/>
      <c r="CWH6908" s="29"/>
      <c r="CWI6908" s="29"/>
      <c r="CWJ6908" s="29"/>
      <c r="CWK6908" s="29"/>
      <c r="CWL6908" s="29"/>
      <c r="CWM6908" s="29"/>
      <c r="CWN6908" s="29"/>
      <c r="CWO6908" s="29"/>
      <c r="CWP6908" s="29"/>
      <c r="CWQ6908" s="29"/>
      <c r="CWR6908" s="29"/>
      <c r="CWS6908" s="29"/>
      <c r="CWT6908" s="29"/>
      <c r="CWU6908" s="29"/>
      <c r="CWV6908" s="29"/>
      <c r="CWW6908" s="29"/>
      <c r="CWX6908" s="29"/>
      <c r="CWY6908" s="29"/>
      <c r="CWZ6908" s="29"/>
      <c r="CXA6908" s="29"/>
      <c r="CXB6908" s="29"/>
      <c r="CXC6908" s="29"/>
      <c r="CXD6908" s="29"/>
      <c r="CXE6908" s="29"/>
      <c r="CXF6908" s="29"/>
      <c r="CXG6908" s="29"/>
      <c r="CXH6908" s="29"/>
      <c r="CXI6908" s="29"/>
      <c r="CXJ6908" s="29"/>
      <c r="CXK6908" s="29"/>
      <c r="CXL6908" s="29"/>
      <c r="CXM6908" s="29"/>
      <c r="CXN6908" s="29"/>
      <c r="CXO6908" s="29"/>
      <c r="CXP6908" s="29"/>
      <c r="CXQ6908" s="29"/>
      <c r="CXR6908" s="29"/>
      <c r="CXS6908" s="29"/>
      <c r="CXT6908" s="29"/>
      <c r="CXU6908" s="29"/>
      <c r="CXV6908" s="29"/>
      <c r="CXW6908" s="29"/>
      <c r="CXX6908" s="29"/>
      <c r="CXY6908" s="29"/>
      <c r="CXZ6908" s="29"/>
      <c r="CYA6908" s="29"/>
      <c r="CYB6908" s="29"/>
      <c r="CYC6908" s="29"/>
      <c r="CYD6908" s="29"/>
      <c r="CYE6908" s="29"/>
      <c r="CYF6908" s="29"/>
      <c r="CYG6908" s="29"/>
      <c r="CYH6908" s="29"/>
      <c r="CYI6908" s="29"/>
      <c r="CYJ6908" s="29"/>
      <c r="CYK6908" s="29"/>
      <c r="CYL6908" s="29"/>
      <c r="CYM6908" s="29"/>
      <c r="CYN6908" s="29"/>
      <c r="CYO6908" s="29"/>
      <c r="CYP6908" s="29"/>
      <c r="CYQ6908" s="29"/>
      <c r="CYR6908" s="29"/>
      <c r="CYS6908" s="29"/>
      <c r="CYT6908" s="29"/>
      <c r="CYU6908" s="29"/>
      <c r="CYV6908" s="29"/>
      <c r="CYW6908" s="29"/>
      <c r="CYX6908" s="29"/>
      <c r="CYY6908" s="29"/>
      <c r="CYZ6908" s="29"/>
      <c r="CZA6908" s="29"/>
      <c r="CZB6908" s="29"/>
      <c r="CZC6908" s="29"/>
      <c r="CZD6908" s="29"/>
      <c r="CZE6908" s="29"/>
      <c r="CZF6908" s="29"/>
      <c r="CZG6908" s="29"/>
      <c r="CZH6908" s="29"/>
      <c r="CZI6908" s="29"/>
      <c r="CZJ6908" s="29"/>
      <c r="CZK6908" s="29"/>
      <c r="CZL6908" s="29"/>
      <c r="CZM6908" s="29"/>
      <c r="CZN6908" s="29"/>
      <c r="CZO6908" s="29"/>
      <c r="CZP6908" s="29"/>
      <c r="CZQ6908" s="29"/>
      <c r="CZR6908" s="29"/>
      <c r="CZS6908" s="29"/>
      <c r="CZT6908" s="29"/>
      <c r="CZU6908" s="29"/>
      <c r="CZV6908" s="29"/>
      <c r="CZW6908" s="29"/>
      <c r="CZX6908" s="29"/>
      <c r="CZY6908" s="29"/>
      <c r="CZZ6908" s="29"/>
      <c r="DAA6908" s="29"/>
      <c r="DAB6908" s="29"/>
      <c r="DAC6908" s="29"/>
      <c r="DAD6908" s="29"/>
      <c r="DAE6908" s="29"/>
      <c r="DAF6908" s="29"/>
      <c r="DAG6908" s="29"/>
      <c r="DAH6908" s="29"/>
      <c r="DAI6908" s="29"/>
      <c r="DAJ6908" s="29"/>
      <c r="DAK6908" s="29"/>
      <c r="DAL6908" s="29"/>
      <c r="DAM6908" s="29"/>
      <c r="DAN6908" s="29"/>
      <c r="DAO6908" s="29"/>
      <c r="DAP6908" s="29"/>
      <c r="DAQ6908" s="29"/>
      <c r="DAR6908" s="29"/>
      <c r="DAS6908" s="29"/>
      <c r="DAT6908" s="29"/>
      <c r="DAU6908" s="29"/>
      <c r="DAV6908" s="29"/>
      <c r="DAW6908" s="29"/>
      <c r="DAX6908" s="29"/>
      <c r="DAY6908" s="29"/>
      <c r="DAZ6908" s="29"/>
      <c r="DBA6908" s="29"/>
      <c r="DBB6908" s="29"/>
      <c r="DBC6908" s="29"/>
      <c r="DBD6908" s="29"/>
      <c r="DBE6908" s="29"/>
      <c r="DBF6908" s="29"/>
      <c r="DBG6908" s="29"/>
      <c r="DBH6908" s="29"/>
      <c r="DBI6908" s="29"/>
      <c r="DBJ6908" s="29"/>
      <c r="DBK6908" s="29"/>
      <c r="DBL6908" s="29"/>
      <c r="DBM6908" s="29"/>
      <c r="DBN6908" s="29"/>
      <c r="DBO6908" s="29"/>
      <c r="DBP6908" s="29"/>
      <c r="DBQ6908" s="29"/>
      <c r="DBR6908" s="29"/>
      <c r="DBS6908" s="29"/>
      <c r="DBT6908" s="29"/>
      <c r="DBU6908" s="29"/>
      <c r="DBV6908" s="29"/>
      <c r="DBW6908" s="29"/>
      <c r="DBX6908" s="29"/>
      <c r="DBY6908" s="29"/>
      <c r="DBZ6908" s="29"/>
      <c r="DCA6908" s="29"/>
      <c r="DCB6908" s="29"/>
      <c r="DCC6908" s="29"/>
      <c r="DCD6908" s="29"/>
      <c r="DCE6908" s="29"/>
      <c r="DCF6908" s="29"/>
      <c r="DCG6908" s="29"/>
      <c r="DCH6908" s="29"/>
      <c r="DCI6908" s="29"/>
      <c r="DCJ6908" s="29"/>
      <c r="DCK6908" s="29"/>
      <c r="DCL6908" s="29"/>
      <c r="DCM6908" s="29"/>
      <c r="DCN6908" s="29"/>
      <c r="DCO6908" s="29"/>
      <c r="DCP6908" s="29"/>
      <c r="DCQ6908" s="29"/>
      <c r="DCR6908" s="29"/>
      <c r="DCS6908" s="29"/>
      <c r="DCT6908" s="29"/>
      <c r="DCU6908" s="29"/>
      <c r="DCV6908" s="29"/>
      <c r="DCW6908" s="29"/>
      <c r="DCX6908" s="29"/>
      <c r="DCY6908" s="29"/>
      <c r="DCZ6908" s="29"/>
      <c r="DDA6908" s="29"/>
      <c r="DDB6908" s="29"/>
      <c r="DDC6908" s="29"/>
      <c r="DDD6908" s="29"/>
      <c r="DDE6908" s="29"/>
      <c r="DDF6908" s="29"/>
      <c r="DDG6908" s="29"/>
      <c r="DDH6908" s="29"/>
      <c r="DDI6908" s="29"/>
      <c r="DDJ6908" s="29"/>
      <c r="DDK6908" s="29"/>
      <c r="DDL6908" s="29"/>
      <c r="DDM6908" s="29"/>
      <c r="DDN6908" s="29"/>
      <c r="DDO6908" s="29"/>
      <c r="DDP6908" s="29"/>
      <c r="DDQ6908" s="29"/>
      <c r="DDR6908" s="29"/>
      <c r="DDS6908" s="29"/>
      <c r="DDT6908" s="29"/>
      <c r="DDU6908" s="29"/>
      <c r="DDV6908" s="29"/>
      <c r="DDW6908" s="29"/>
      <c r="DDX6908" s="29"/>
      <c r="DDY6908" s="29"/>
      <c r="DDZ6908" s="29"/>
      <c r="DEA6908" s="29"/>
      <c r="DEB6908" s="29"/>
      <c r="DEC6908" s="29"/>
      <c r="DED6908" s="29"/>
      <c r="DEE6908" s="29"/>
      <c r="DEF6908" s="29"/>
      <c r="DEG6908" s="29"/>
      <c r="DEH6908" s="29"/>
      <c r="DEI6908" s="29"/>
      <c r="DEJ6908" s="29"/>
      <c r="DEK6908" s="29"/>
      <c r="DEL6908" s="29"/>
      <c r="DEM6908" s="29"/>
      <c r="DEN6908" s="29"/>
      <c r="DEO6908" s="29"/>
      <c r="DEP6908" s="29"/>
      <c r="DEQ6908" s="29"/>
      <c r="DER6908" s="29"/>
      <c r="DES6908" s="29"/>
      <c r="DET6908" s="29"/>
      <c r="DEU6908" s="29"/>
      <c r="DEV6908" s="29"/>
      <c r="DEW6908" s="29"/>
      <c r="DEX6908" s="29"/>
      <c r="DEY6908" s="29"/>
      <c r="DEZ6908" s="29"/>
      <c r="DFA6908" s="29"/>
      <c r="DFB6908" s="29"/>
      <c r="DFC6908" s="29"/>
      <c r="DFD6908" s="29"/>
      <c r="DFE6908" s="29"/>
      <c r="DFF6908" s="29"/>
      <c r="DFG6908" s="29"/>
      <c r="DFH6908" s="29"/>
      <c r="DFI6908" s="29"/>
      <c r="DFJ6908" s="29"/>
      <c r="DFK6908" s="29"/>
      <c r="DFL6908" s="29"/>
      <c r="DFM6908" s="29"/>
      <c r="DFN6908" s="29"/>
      <c r="DFO6908" s="29"/>
      <c r="DFP6908" s="29"/>
      <c r="DFQ6908" s="29"/>
      <c r="DFR6908" s="29"/>
      <c r="DFS6908" s="29"/>
      <c r="DFT6908" s="29"/>
      <c r="DFU6908" s="29"/>
      <c r="DFV6908" s="29"/>
      <c r="DFW6908" s="29"/>
      <c r="DFX6908" s="29"/>
      <c r="DFY6908" s="29"/>
      <c r="DFZ6908" s="29"/>
      <c r="DGA6908" s="29"/>
      <c r="DGB6908" s="29"/>
      <c r="DGC6908" s="29"/>
      <c r="DGD6908" s="29"/>
      <c r="DGE6908" s="29"/>
      <c r="DGF6908" s="29"/>
      <c r="DGG6908" s="29"/>
      <c r="DGH6908" s="29"/>
      <c r="DGI6908" s="29"/>
      <c r="DGJ6908" s="29"/>
      <c r="DGK6908" s="29"/>
      <c r="DGL6908" s="29"/>
      <c r="DGM6908" s="29"/>
      <c r="DGN6908" s="29"/>
      <c r="DGO6908" s="29"/>
      <c r="DGP6908" s="29"/>
      <c r="DGQ6908" s="29"/>
      <c r="DGR6908" s="29"/>
      <c r="DGS6908" s="29"/>
      <c r="DGT6908" s="29"/>
      <c r="DGU6908" s="29"/>
      <c r="DGV6908" s="29"/>
      <c r="DGW6908" s="29"/>
      <c r="DGX6908" s="29"/>
      <c r="DGY6908" s="29"/>
      <c r="DGZ6908" s="29"/>
      <c r="DHA6908" s="29"/>
      <c r="DHB6908" s="29"/>
      <c r="DHC6908" s="29"/>
      <c r="DHD6908" s="29"/>
      <c r="DHE6908" s="29"/>
      <c r="DHF6908" s="29"/>
      <c r="DHG6908" s="29"/>
      <c r="DHH6908" s="29"/>
      <c r="DHI6908" s="29"/>
      <c r="DHJ6908" s="29"/>
      <c r="DHK6908" s="29"/>
      <c r="DHL6908" s="29"/>
      <c r="DHM6908" s="29"/>
      <c r="DHN6908" s="29"/>
      <c r="DHO6908" s="29"/>
      <c r="DHP6908" s="29"/>
      <c r="DHQ6908" s="29"/>
      <c r="DHR6908" s="29"/>
      <c r="DHS6908" s="29"/>
      <c r="DHT6908" s="29"/>
      <c r="DHU6908" s="29"/>
      <c r="DHV6908" s="29"/>
      <c r="DHW6908" s="29"/>
      <c r="DHX6908" s="29"/>
      <c r="DHY6908" s="29"/>
      <c r="DHZ6908" s="29"/>
      <c r="DIA6908" s="29"/>
      <c r="DIB6908" s="29"/>
      <c r="DIC6908" s="29"/>
      <c r="DID6908" s="29"/>
      <c r="DIE6908" s="29"/>
      <c r="DIF6908" s="29"/>
      <c r="DIG6908" s="29"/>
      <c r="DIH6908" s="29"/>
      <c r="DII6908" s="29"/>
      <c r="DIJ6908" s="29"/>
      <c r="DIK6908" s="29"/>
      <c r="DIL6908" s="29"/>
      <c r="DIM6908" s="29"/>
      <c r="DIN6908" s="29"/>
      <c r="DIO6908" s="29"/>
      <c r="DIP6908" s="29"/>
      <c r="DIQ6908" s="29"/>
      <c r="DIR6908" s="29"/>
      <c r="DIS6908" s="29"/>
      <c r="DIT6908" s="29"/>
      <c r="DIU6908" s="29"/>
      <c r="DIV6908" s="29"/>
      <c r="DIW6908" s="29"/>
      <c r="DIX6908" s="29"/>
      <c r="DIY6908" s="29"/>
      <c r="DIZ6908" s="29"/>
      <c r="DJA6908" s="29"/>
      <c r="DJB6908" s="29"/>
      <c r="DJC6908" s="29"/>
      <c r="DJD6908" s="29"/>
      <c r="DJE6908" s="29"/>
      <c r="DJF6908" s="29"/>
      <c r="DJG6908" s="29"/>
      <c r="DJH6908" s="29"/>
      <c r="DJI6908" s="29"/>
      <c r="DJJ6908" s="29"/>
      <c r="DJK6908" s="29"/>
      <c r="DJL6908" s="29"/>
      <c r="DJM6908" s="29"/>
      <c r="DJN6908" s="29"/>
      <c r="DJO6908" s="29"/>
      <c r="DJP6908" s="29"/>
      <c r="DJQ6908" s="29"/>
      <c r="DJR6908" s="29"/>
      <c r="DJS6908" s="29"/>
      <c r="DJT6908" s="29"/>
      <c r="DJU6908" s="29"/>
      <c r="DJV6908" s="29"/>
      <c r="DJW6908" s="29"/>
      <c r="DJX6908" s="29"/>
      <c r="DJY6908" s="29"/>
      <c r="DJZ6908" s="29"/>
      <c r="DKA6908" s="29"/>
      <c r="DKB6908" s="29"/>
      <c r="DKC6908" s="29"/>
      <c r="DKD6908" s="29"/>
      <c r="DKE6908" s="29"/>
      <c r="DKF6908" s="29"/>
      <c r="DKG6908" s="29"/>
      <c r="DKH6908" s="29"/>
      <c r="DKI6908" s="29"/>
      <c r="DKJ6908" s="29"/>
      <c r="DKK6908" s="29"/>
      <c r="DKL6908" s="29"/>
      <c r="DKM6908" s="29"/>
      <c r="DKN6908" s="29"/>
      <c r="DKO6908" s="29"/>
      <c r="DKP6908" s="29"/>
      <c r="DKQ6908" s="29"/>
      <c r="DKR6908" s="29"/>
      <c r="DKS6908" s="29"/>
      <c r="DKT6908" s="29"/>
      <c r="DKU6908" s="29"/>
      <c r="DKV6908" s="29"/>
      <c r="DKW6908" s="29"/>
      <c r="DKX6908" s="29"/>
      <c r="DKY6908" s="29"/>
      <c r="DKZ6908" s="29"/>
      <c r="DLA6908" s="29"/>
      <c r="DLB6908" s="29"/>
      <c r="DLC6908" s="29"/>
      <c r="DLD6908" s="29"/>
      <c r="DLE6908" s="29"/>
      <c r="DLF6908" s="29"/>
      <c r="DLG6908" s="29"/>
      <c r="DLH6908" s="29"/>
      <c r="DLI6908" s="29"/>
      <c r="DLJ6908" s="29"/>
      <c r="DLK6908" s="29"/>
      <c r="DLL6908" s="29"/>
      <c r="DLM6908" s="29"/>
      <c r="DLN6908" s="29"/>
      <c r="DLO6908" s="29"/>
      <c r="DLP6908" s="29"/>
      <c r="DLQ6908" s="29"/>
      <c r="DLR6908" s="29"/>
      <c r="DLS6908" s="29"/>
      <c r="DLT6908" s="29"/>
      <c r="DLU6908" s="29"/>
      <c r="DLV6908" s="29"/>
      <c r="DLW6908" s="29"/>
      <c r="DLX6908" s="29"/>
      <c r="DLY6908" s="29"/>
      <c r="DLZ6908" s="29"/>
      <c r="DMA6908" s="29"/>
      <c r="DMB6908" s="29"/>
      <c r="DMC6908" s="29"/>
      <c r="DMD6908" s="29"/>
      <c r="DME6908" s="29"/>
      <c r="DMF6908" s="29"/>
      <c r="DMG6908" s="29"/>
      <c r="DMH6908" s="29"/>
      <c r="DMI6908" s="29"/>
      <c r="DMJ6908" s="29"/>
      <c r="DMK6908" s="29"/>
      <c r="DML6908" s="29"/>
      <c r="DMM6908" s="29"/>
      <c r="DMN6908" s="29"/>
      <c r="DMO6908" s="29"/>
      <c r="DMP6908" s="29"/>
      <c r="DMQ6908" s="29"/>
      <c r="DMR6908" s="29"/>
      <c r="DMS6908" s="29"/>
      <c r="DMT6908" s="29"/>
      <c r="DMU6908" s="29"/>
      <c r="DMV6908" s="29"/>
      <c r="DMW6908" s="29"/>
      <c r="DMX6908" s="29"/>
      <c r="DMY6908" s="29"/>
      <c r="DMZ6908" s="29"/>
      <c r="DNA6908" s="29"/>
      <c r="DNB6908" s="29"/>
      <c r="DNC6908" s="29"/>
      <c r="DND6908" s="29"/>
      <c r="DNE6908" s="29"/>
      <c r="DNF6908" s="29"/>
      <c r="DNG6908" s="29"/>
      <c r="DNH6908" s="29"/>
      <c r="DNI6908" s="29"/>
      <c r="DNJ6908" s="29"/>
      <c r="DNK6908" s="29"/>
      <c r="DNL6908" s="29"/>
      <c r="DNM6908" s="29"/>
      <c r="DNN6908" s="29"/>
      <c r="DNO6908" s="29"/>
      <c r="DNP6908" s="29"/>
      <c r="DNQ6908" s="29"/>
      <c r="DNR6908" s="29"/>
      <c r="DNS6908" s="29"/>
      <c r="DNT6908" s="29"/>
      <c r="DNU6908" s="29"/>
      <c r="DNV6908" s="29"/>
      <c r="DNW6908" s="29"/>
      <c r="DNX6908" s="29"/>
      <c r="DNY6908" s="29"/>
      <c r="DNZ6908" s="29"/>
      <c r="DOA6908" s="29"/>
      <c r="DOB6908" s="29"/>
      <c r="DOC6908" s="29"/>
      <c r="DOD6908" s="29"/>
      <c r="DOE6908" s="29"/>
      <c r="DOF6908" s="29"/>
      <c r="DOG6908" s="29"/>
      <c r="DOH6908" s="29"/>
      <c r="DOI6908" s="29"/>
      <c r="DOJ6908" s="29"/>
      <c r="DOK6908" s="29"/>
      <c r="DOL6908" s="29"/>
      <c r="DOM6908" s="29"/>
      <c r="DON6908" s="29"/>
      <c r="DOO6908" s="29"/>
      <c r="DOP6908" s="29"/>
      <c r="DOQ6908" s="29"/>
      <c r="DOR6908" s="29"/>
      <c r="DOS6908" s="29"/>
      <c r="DOT6908" s="29"/>
      <c r="DOU6908" s="29"/>
      <c r="DOV6908" s="29"/>
      <c r="DOW6908" s="29"/>
      <c r="DOX6908" s="29"/>
      <c r="DOY6908" s="29"/>
      <c r="DOZ6908" s="29"/>
      <c r="DPA6908" s="29"/>
      <c r="DPB6908" s="29"/>
      <c r="DPC6908" s="29"/>
      <c r="DPD6908" s="29"/>
      <c r="DPE6908" s="29"/>
      <c r="DPF6908" s="29"/>
      <c r="DPG6908" s="29"/>
      <c r="DPH6908" s="29"/>
      <c r="DPI6908" s="29"/>
      <c r="DPJ6908" s="29"/>
      <c r="DPK6908" s="29"/>
      <c r="DPL6908" s="29"/>
      <c r="DPM6908" s="29"/>
      <c r="DPN6908" s="29"/>
      <c r="DPO6908" s="29"/>
      <c r="DPP6908" s="29"/>
      <c r="DPQ6908" s="29"/>
      <c r="DPR6908" s="29"/>
      <c r="DPS6908" s="29"/>
      <c r="DPT6908" s="29"/>
      <c r="DPU6908" s="29"/>
      <c r="DPV6908" s="29"/>
      <c r="DPW6908" s="29"/>
      <c r="DPX6908" s="29"/>
      <c r="DPY6908" s="29"/>
      <c r="DPZ6908" s="29"/>
      <c r="DQA6908" s="29"/>
      <c r="DQB6908" s="29"/>
      <c r="DQC6908" s="29"/>
      <c r="DQD6908" s="29"/>
      <c r="DQE6908" s="29"/>
      <c r="DQF6908" s="29"/>
      <c r="DQG6908" s="29"/>
      <c r="DQH6908" s="29"/>
      <c r="DQI6908" s="29"/>
      <c r="DQJ6908" s="29"/>
      <c r="DQK6908" s="29"/>
      <c r="DQL6908" s="29"/>
      <c r="DQM6908" s="29"/>
      <c r="DQN6908" s="29"/>
      <c r="DQO6908" s="29"/>
      <c r="DQP6908" s="29"/>
      <c r="DQQ6908" s="29"/>
      <c r="DQR6908" s="29"/>
      <c r="DQS6908" s="29"/>
      <c r="DQT6908" s="29"/>
      <c r="DQU6908" s="29"/>
      <c r="DQV6908" s="29"/>
      <c r="DQW6908" s="29"/>
      <c r="DQX6908" s="29"/>
      <c r="DQY6908" s="29"/>
      <c r="DQZ6908" s="29"/>
      <c r="DRA6908" s="29"/>
      <c r="DRB6908" s="29"/>
      <c r="DRC6908" s="29"/>
      <c r="DRD6908" s="29"/>
      <c r="DRE6908" s="29"/>
      <c r="DRF6908" s="29"/>
      <c r="DRG6908" s="29"/>
      <c r="DRH6908" s="29"/>
      <c r="DRI6908" s="29"/>
      <c r="DRJ6908" s="29"/>
      <c r="DRK6908" s="29"/>
      <c r="DRL6908" s="29"/>
      <c r="DRM6908" s="29"/>
      <c r="DRN6908" s="29"/>
      <c r="DRO6908" s="29"/>
      <c r="DRP6908" s="29"/>
      <c r="DRQ6908" s="29"/>
      <c r="DRR6908" s="29"/>
      <c r="DRS6908" s="29"/>
      <c r="DRT6908" s="29"/>
      <c r="DRU6908" s="29"/>
      <c r="DRV6908" s="29"/>
      <c r="DRW6908" s="29"/>
      <c r="DRX6908" s="29"/>
      <c r="DRY6908" s="29"/>
      <c r="DRZ6908" s="29"/>
      <c r="DSA6908" s="29"/>
      <c r="DSB6908" s="29"/>
      <c r="DSC6908" s="29"/>
      <c r="DSD6908" s="29"/>
      <c r="DSE6908" s="29"/>
      <c r="DSF6908" s="29"/>
      <c r="DSG6908" s="29"/>
      <c r="DSH6908" s="29"/>
      <c r="DSI6908" s="29"/>
      <c r="DSJ6908" s="29"/>
      <c r="DSK6908" s="29"/>
      <c r="DSL6908" s="29"/>
      <c r="DSM6908" s="29"/>
      <c r="DSN6908" s="29"/>
      <c r="DSO6908" s="29"/>
      <c r="DSP6908" s="29"/>
      <c r="DSQ6908" s="29"/>
      <c r="DSR6908" s="29"/>
      <c r="DSS6908" s="29"/>
      <c r="DST6908" s="29"/>
      <c r="DSU6908" s="29"/>
      <c r="DSV6908" s="29"/>
      <c r="DSW6908" s="29"/>
      <c r="DSX6908" s="29"/>
      <c r="DSY6908" s="29"/>
      <c r="DSZ6908" s="29"/>
      <c r="DTA6908" s="29"/>
      <c r="DTB6908" s="29"/>
      <c r="DTC6908" s="29"/>
      <c r="DTD6908" s="29"/>
      <c r="DTE6908" s="29"/>
      <c r="DTF6908" s="29"/>
      <c r="DTG6908" s="29"/>
      <c r="DTH6908" s="29"/>
      <c r="DTI6908" s="29"/>
      <c r="DTJ6908" s="29"/>
      <c r="DTK6908" s="29"/>
      <c r="DTL6908" s="29"/>
      <c r="DTM6908" s="29"/>
      <c r="DTN6908" s="29"/>
      <c r="DTO6908" s="29"/>
      <c r="DTP6908" s="29"/>
      <c r="DTQ6908" s="29"/>
      <c r="DTR6908" s="29"/>
      <c r="DTS6908" s="29"/>
      <c r="DTT6908" s="29"/>
      <c r="DTU6908" s="29"/>
      <c r="DTV6908" s="29"/>
      <c r="DTW6908" s="29"/>
      <c r="DTX6908" s="29"/>
      <c r="DTY6908" s="29"/>
      <c r="DTZ6908" s="29"/>
      <c r="DUA6908" s="29"/>
      <c r="DUB6908" s="29"/>
      <c r="DUC6908" s="29"/>
      <c r="DUD6908" s="29"/>
      <c r="DUE6908" s="29"/>
      <c r="DUF6908" s="29"/>
      <c r="DUG6908" s="29"/>
      <c r="DUH6908" s="29"/>
      <c r="DUI6908" s="29"/>
      <c r="DUJ6908" s="29"/>
      <c r="DUK6908" s="29"/>
      <c r="DUL6908" s="29"/>
      <c r="DUM6908" s="29"/>
      <c r="DUN6908" s="29"/>
      <c r="DUO6908" s="29"/>
      <c r="DUP6908" s="29"/>
      <c r="DUQ6908" s="29"/>
      <c r="DUR6908" s="29"/>
      <c r="DUS6908" s="29"/>
      <c r="DUT6908" s="29"/>
      <c r="DUU6908" s="29"/>
      <c r="DUV6908" s="29"/>
      <c r="DUW6908" s="29"/>
      <c r="DUX6908" s="29"/>
      <c r="DUY6908" s="29"/>
      <c r="DUZ6908" s="29"/>
      <c r="DVA6908" s="29"/>
      <c r="DVB6908" s="29"/>
      <c r="DVC6908" s="29"/>
      <c r="DVD6908" s="29"/>
      <c r="DVE6908" s="29"/>
      <c r="DVF6908" s="29"/>
      <c r="DVG6908" s="29"/>
      <c r="DVH6908" s="29"/>
      <c r="DVI6908" s="29"/>
      <c r="DVJ6908" s="29"/>
      <c r="DVK6908" s="29"/>
      <c r="DVL6908" s="29"/>
      <c r="DVM6908" s="29"/>
      <c r="DVN6908" s="29"/>
      <c r="DVO6908" s="29"/>
      <c r="DVP6908" s="29"/>
      <c r="DVQ6908" s="29"/>
      <c r="DVR6908" s="29"/>
      <c r="DVS6908" s="29"/>
      <c r="DVT6908" s="29"/>
      <c r="DVU6908" s="29"/>
      <c r="DVV6908" s="29"/>
      <c r="DVW6908" s="29"/>
      <c r="DVX6908" s="29"/>
      <c r="DVY6908" s="29"/>
      <c r="DVZ6908" s="29"/>
      <c r="DWA6908" s="29"/>
      <c r="DWB6908" s="29"/>
      <c r="DWC6908" s="29"/>
      <c r="DWD6908" s="29"/>
      <c r="DWE6908" s="29"/>
      <c r="DWF6908" s="29"/>
      <c r="DWG6908" s="29"/>
      <c r="DWH6908" s="29"/>
      <c r="DWI6908" s="29"/>
      <c r="DWJ6908" s="29"/>
      <c r="DWK6908" s="29"/>
      <c r="DWL6908" s="29"/>
      <c r="DWM6908" s="29"/>
      <c r="DWN6908" s="29"/>
      <c r="DWO6908" s="29"/>
      <c r="DWP6908" s="29"/>
      <c r="DWQ6908" s="29"/>
      <c r="DWR6908" s="29"/>
      <c r="DWS6908" s="29"/>
      <c r="DWT6908" s="29"/>
      <c r="DWU6908" s="29"/>
      <c r="DWV6908" s="29"/>
      <c r="DWW6908" s="29"/>
      <c r="DWX6908" s="29"/>
      <c r="DWY6908" s="29"/>
      <c r="DWZ6908" s="29"/>
      <c r="DXA6908" s="29"/>
      <c r="DXB6908" s="29"/>
      <c r="DXC6908" s="29"/>
      <c r="DXD6908" s="29"/>
      <c r="DXE6908" s="29"/>
      <c r="DXF6908" s="29"/>
      <c r="DXG6908" s="29"/>
      <c r="DXH6908" s="29"/>
      <c r="DXI6908" s="29"/>
      <c r="DXJ6908" s="29"/>
      <c r="DXK6908" s="29"/>
      <c r="DXL6908" s="29"/>
      <c r="DXM6908" s="29"/>
      <c r="DXN6908" s="29"/>
      <c r="DXO6908" s="29"/>
      <c r="DXP6908" s="29"/>
      <c r="DXQ6908" s="29"/>
      <c r="DXR6908" s="29"/>
      <c r="DXS6908" s="29"/>
      <c r="DXT6908" s="29"/>
      <c r="DXU6908" s="29"/>
      <c r="DXV6908" s="29"/>
      <c r="DXW6908" s="29"/>
      <c r="DXX6908" s="29"/>
      <c r="DXY6908" s="29"/>
      <c r="DXZ6908" s="29"/>
      <c r="DYA6908" s="29"/>
      <c r="DYB6908" s="29"/>
      <c r="DYC6908" s="29"/>
      <c r="DYD6908" s="29"/>
      <c r="DYE6908" s="29"/>
      <c r="DYF6908" s="29"/>
      <c r="DYG6908" s="29"/>
      <c r="DYH6908" s="29"/>
      <c r="DYI6908" s="29"/>
      <c r="DYJ6908" s="29"/>
      <c r="DYK6908" s="29"/>
      <c r="DYL6908" s="29"/>
      <c r="DYM6908" s="29"/>
      <c r="DYN6908" s="29"/>
      <c r="DYO6908" s="29"/>
      <c r="DYP6908" s="29"/>
      <c r="DYQ6908" s="29"/>
      <c r="DYR6908" s="29"/>
      <c r="DYS6908" s="29"/>
      <c r="DYT6908" s="29"/>
      <c r="DYU6908" s="29"/>
      <c r="DYV6908" s="29"/>
      <c r="DYW6908" s="29"/>
      <c r="DYX6908" s="29"/>
      <c r="DYY6908" s="29"/>
      <c r="DYZ6908" s="29"/>
      <c r="DZA6908" s="29"/>
      <c r="DZB6908" s="29"/>
      <c r="DZC6908" s="29"/>
      <c r="DZD6908" s="29"/>
      <c r="DZE6908" s="29"/>
      <c r="DZF6908" s="29"/>
      <c r="DZG6908" s="29"/>
      <c r="DZH6908" s="29"/>
      <c r="DZI6908" s="29"/>
      <c r="DZJ6908" s="29"/>
      <c r="DZK6908" s="29"/>
      <c r="DZL6908" s="29"/>
      <c r="DZM6908" s="29"/>
      <c r="DZN6908" s="29"/>
      <c r="DZO6908" s="29"/>
      <c r="DZP6908" s="29"/>
      <c r="DZQ6908" s="29"/>
      <c r="DZR6908" s="29"/>
      <c r="DZS6908" s="29"/>
      <c r="DZT6908" s="29"/>
      <c r="DZU6908" s="29"/>
      <c r="DZV6908" s="29"/>
      <c r="DZW6908" s="29"/>
      <c r="DZX6908" s="29"/>
      <c r="DZY6908" s="29"/>
      <c r="DZZ6908" s="29"/>
      <c r="EAA6908" s="29"/>
      <c r="EAB6908" s="29"/>
      <c r="EAC6908" s="29"/>
      <c r="EAD6908" s="29"/>
      <c r="EAE6908" s="29"/>
      <c r="EAF6908" s="29"/>
      <c r="EAG6908" s="29"/>
      <c r="EAH6908" s="29"/>
      <c r="EAI6908" s="29"/>
      <c r="EAJ6908" s="29"/>
      <c r="EAK6908" s="29"/>
      <c r="EAL6908" s="29"/>
      <c r="EAM6908" s="29"/>
      <c r="EAN6908" s="29"/>
      <c r="EAO6908" s="29"/>
      <c r="EAP6908" s="29"/>
      <c r="EAQ6908" s="29"/>
      <c r="EAR6908" s="29"/>
      <c r="EAS6908" s="29"/>
      <c r="EAT6908" s="29"/>
      <c r="EAU6908" s="29"/>
      <c r="EAV6908" s="29"/>
      <c r="EAW6908" s="29"/>
      <c r="EAX6908" s="29"/>
      <c r="EAY6908" s="29"/>
      <c r="EAZ6908" s="29"/>
      <c r="EBA6908" s="29"/>
      <c r="EBB6908" s="29"/>
      <c r="EBC6908" s="29"/>
      <c r="EBD6908" s="29"/>
      <c r="EBE6908" s="29"/>
      <c r="EBF6908" s="29"/>
      <c r="EBG6908" s="29"/>
      <c r="EBH6908" s="29"/>
      <c r="EBI6908" s="29"/>
      <c r="EBJ6908" s="29"/>
      <c r="EBK6908" s="29"/>
      <c r="EBL6908" s="29"/>
      <c r="EBM6908" s="29"/>
      <c r="EBN6908" s="29"/>
      <c r="EBO6908" s="29"/>
      <c r="EBP6908" s="29"/>
      <c r="EBQ6908" s="29"/>
      <c r="EBR6908" s="29"/>
      <c r="EBS6908" s="29"/>
      <c r="EBT6908" s="29"/>
      <c r="EBU6908" s="29"/>
      <c r="EBV6908" s="29"/>
      <c r="EBW6908" s="29"/>
      <c r="EBX6908" s="29"/>
      <c r="EBY6908" s="29"/>
      <c r="EBZ6908" s="29"/>
      <c r="ECA6908" s="29"/>
      <c r="ECB6908" s="29"/>
      <c r="ECC6908" s="29"/>
      <c r="ECD6908" s="29"/>
      <c r="ECE6908" s="29"/>
      <c r="ECF6908" s="29"/>
      <c r="ECG6908" s="29"/>
      <c r="ECH6908" s="29"/>
      <c r="ECI6908" s="29"/>
      <c r="ECJ6908" s="29"/>
      <c r="ECK6908" s="29"/>
      <c r="ECL6908" s="29"/>
      <c r="ECM6908" s="29"/>
      <c r="ECN6908" s="29"/>
      <c r="ECO6908" s="29"/>
      <c r="ECP6908" s="29"/>
      <c r="ECQ6908" s="29"/>
      <c r="ECR6908" s="29"/>
      <c r="ECS6908" s="29"/>
      <c r="ECT6908" s="29"/>
      <c r="ECU6908" s="29"/>
      <c r="ECV6908" s="29"/>
      <c r="ECW6908" s="29"/>
      <c r="ECX6908" s="29"/>
      <c r="ECY6908" s="29"/>
      <c r="ECZ6908" s="29"/>
      <c r="EDA6908" s="29"/>
      <c r="EDB6908" s="29"/>
      <c r="EDC6908" s="29"/>
      <c r="EDD6908" s="29"/>
      <c r="EDE6908" s="29"/>
      <c r="EDF6908" s="29"/>
      <c r="EDG6908" s="29"/>
      <c r="EDH6908" s="29"/>
      <c r="EDI6908" s="29"/>
      <c r="EDJ6908" s="29"/>
      <c r="EDK6908" s="29"/>
      <c r="EDL6908" s="29"/>
      <c r="EDM6908" s="29"/>
      <c r="EDN6908" s="29"/>
      <c r="EDO6908" s="29"/>
      <c r="EDP6908" s="29"/>
      <c r="EDQ6908" s="29"/>
      <c r="EDR6908" s="29"/>
      <c r="EDS6908" s="29"/>
      <c r="EDT6908" s="29"/>
      <c r="EDU6908" s="29"/>
      <c r="EDV6908" s="29"/>
      <c r="EDW6908" s="29"/>
      <c r="EDX6908" s="29"/>
      <c r="EDY6908" s="29"/>
      <c r="EDZ6908" s="29"/>
      <c r="EEA6908" s="29"/>
      <c r="EEB6908" s="29"/>
      <c r="EEC6908" s="29"/>
      <c r="EED6908" s="29"/>
      <c r="EEE6908" s="29"/>
      <c r="EEF6908" s="29"/>
      <c r="EEG6908" s="29"/>
      <c r="EEH6908" s="29"/>
      <c r="EEI6908" s="29"/>
      <c r="EEJ6908" s="29"/>
      <c r="EEK6908" s="29"/>
      <c r="EEL6908" s="29"/>
      <c r="EEM6908" s="29"/>
      <c r="EEN6908" s="29"/>
      <c r="EEO6908" s="29"/>
      <c r="EEP6908" s="29"/>
      <c r="EEQ6908" s="29"/>
      <c r="EER6908" s="29"/>
      <c r="EES6908" s="29"/>
      <c r="EET6908" s="29"/>
      <c r="EEU6908" s="29"/>
      <c r="EEV6908" s="29"/>
      <c r="EEW6908" s="29"/>
      <c r="EEX6908" s="29"/>
      <c r="EEY6908" s="29"/>
      <c r="EEZ6908" s="29"/>
      <c r="EFA6908" s="29"/>
      <c r="EFB6908" s="29"/>
      <c r="EFC6908" s="29"/>
      <c r="EFD6908" s="29"/>
      <c r="EFE6908" s="29"/>
      <c r="EFF6908" s="29"/>
      <c r="EFG6908" s="29"/>
      <c r="EFH6908" s="29"/>
      <c r="EFI6908" s="29"/>
      <c r="EFJ6908" s="29"/>
      <c r="EFK6908" s="29"/>
      <c r="EFL6908" s="29"/>
      <c r="EFM6908" s="29"/>
      <c r="EFN6908" s="29"/>
      <c r="EFO6908" s="29"/>
      <c r="EFP6908" s="29"/>
      <c r="EFQ6908" s="29"/>
      <c r="EFR6908" s="29"/>
      <c r="EFS6908" s="29"/>
      <c r="EFT6908" s="29"/>
      <c r="EFU6908" s="29"/>
      <c r="EFV6908" s="29"/>
      <c r="EFW6908" s="29"/>
      <c r="EFX6908" s="29"/>
      <c r="EFY6908" s="29"/>
      <c r="EFZ6908" s="29"/>
      <c r="EGA6908" s="29"/>
      <c r="EGB6908" s="29"/>
      <c r="EGC6908" s="29"/>
      <c r="EGD6908" s="29"/>
      <c r="EGE6908" s="29"/>
      <c r="EGF6908" s="29"/>
      <c r="EGG6908" s="29"/>
      <c r="EGH6908" s="29"/>
      <c r="EGI6908" s="29"/>
      <c r="EGJ6908" s="29"/>
      <c r="EGK6908" s="29"/>
      <c r="EGL6908" s="29"/>
      <c r="EGM6908" s="29"/>
      <c r="EGN6908" s="29"/>
      <c r="EGO6908" s="29"/>
      <c r="EGP6908" s="29"/>
      <c r="EGQ6908" s="29"/>
      <c r="EGR6908" s="29"/>
      <c r="EGS6908" s="29"/>
      <c r="EGT6908" s="29"/>
      <c r="EGU6908" s="29"/>
      <c r="EGV6908" s="29"/>
      <c r="EGW6908" s="29"/>
      <c r="EGX6908" s="29"/>
      <c r="EGY6908" s="29"/>
      <c r="EGZ6908" s="29"/>
      <c r="EHA6908" s="29"/>
      <c r="EHB6908" s="29"/>
      <c r="EHC6908" s="29"/>
      <c r="EHD6908" s="29"/>
      <c r="EHE6908" s="29"/>
      <c r="EHF6908" s="29"/>
      <c r="EHG6908" s="29"/>
      <c r="EHH6908" s="29"/>
      <c r="EHI6908" s="29"/>
      <c r="EHJ6908" s="29"/>
      <c r="EHK6908" s="29"/>
      <c r="EHL6908" s="29"/>
      <c r="EHM6908" s="29"/>
      <c r="EHN6908" s="29"/>
      <c r="EHO6908" s="29"/>
      <c r="EHP6908" s="29"/>
      <c r="EHQ6908" s="29"/>
      <c r="EHR6908" s="29"/>
      <c r="EHS6908" s="29"/>
      <c r="EHT6908" s="29"/>
      <c r="EHU6908" s="29"/>
      <c r="EHV6908" s="29"/>
      <c r="EHW6908" s="29"/>
      <c r="EHX6908" s="29"/>
      <c r="EHY6908" s="29"/>
      <c r="EHZ6908" s="29"/>
      <c r="EIA6908" s="29"/>
      <c r="EIB6908" s="29"/>
      <c r="EIC6908" s="29"/>
      <c r="EID6908" s="29"/>
      <c r="EIE6908" s="29"/>
      <c r="EIF6908" s="29"/>
      <c r="EIG6908" s="29"/>
      <c r="EIH6908" s="29"/>
      <c r="EII6908" s="29"/>
      <c r="EIJ6908" s="29"/>
      <c r="EIK6908" s="29"/>
      <c r="EIL6908" s="29"/>
      <c r="EIM6908" s="29"/>
      <c r="EIN6908" s="29"/>
      <c r="EIO6908" s="29"/>
      <c r="EIP6908" s="29"/>
      <c r="EIQ6908" s="29"/>
      <c r="EIR6908" s="29"/>
      <c r="EIS6908" s="29"/>
      <c r="EIT6908" s="29"/>
      <c r="EIU6908" s="29"/>
      <c r="EIV6908" s="29"/>
      <c r="EIW6908" s="29"/>
      <c r="EIX6908" s="29"/>
      <c r="EIY6908" s="29"/>
      <c r="EIZ6908" s="29"/>
      <c r="EJA6908" s="29"/>
      <c r="EJB6908" s="29"/>
      <c r="EJC6908" s="29"/>
      <c r="EJD6908" s="29"/>
      <c r="EJE6908" s="29"/>
      <c r="EJF6908" s="29"/>
      <c r="EJG6908" s="29"/>
      <c r="EJH6908" s="29"/>
      <c r="EJI6908" s="29"/>
      <c r="EJJ6908" s="29"/>
      <c r="EJK6908" s="29"/>
      <c r="EJL6908" s="29"/>
      <c r="EJM6908" s="29"/>
      <c r="EJN6908" s="29"/>
      <c r="EJO6908" s="29"/>
      <c r="EJP6908" s="29"/>
      <c r="EJQ6908" s="29"/>
      <c r="EJR6908" s="29"/>
      <c r="EJS6908" s="29"/>
      <c r="EJT6908" s="29"/>
      <c r="EJU6908" s="29"/>
      <c r="EJV6908" s="29"/>
      <c r="EJW6908" s="29"/>
      <c r="EJX6908" s="29"/>
      <c r="EJY6908" s="29"/>
      <c r="EJZ6908" s="29"/>
      <c r="EKA6908" s="29"/>
      <c r="EKB6908" s="29"/>
      <c r="EKC6908" s="29"/>
      <c r="EKD6908" s="29"/>
      <c r="EKE6908" s="29"/>
      <c r="EKF6908" s="29"/>
      <c r="EKG6908" s="29"/>
      <c r="EKH6908" s="29"/>
      <c r="EKI6908" s="29"/>
      <c r="EKJ6908" s="29"/>
      <c r="EKK6908" s="29"/>
      <c r="EKL6908" s="29"/>
      <c r="EKM6908" s="29"/>
      <c r="EKN6908" s="29"/>
      <c r="EKO6908" s="29"/>
      <c r="EKP6908" s="29"/>
      <c r="EKQ6908" s="29"/>
      <c r="EKR6908" s="29"/>
      <c r="EKS6908" s="29"/>
      <c r="EKT6908" s="29"/>
      <c r="EKU6908" s="29"/>
      <c r="EKV6908" s="29"/>
      <c r="EKW6908" s="29"/>
      <c r="EKX6908" s="29"/>
      <c r="EKY6908" s="29"/>
      <c r="EKZ6908" s="29"/>
      <c r="ELA6908" s="29"/>
      <c r="ELB6908" s="29"/>
      <c r="ELC6908" s="29"/>
      <c r="ELD6908" s="29"/>
      <c r="ELE6908" s="29"/>
      <c r="ELF6908" s="29"/>
      <c r="ELG6908" s="29"/>
      <c r="ELH6908" s="29"/>
      <c r="ELI6908" s="29"/>
      <c r="ELJ6908" s="29"/>
      <c r="ELK6908" s="29"/>
      <c r="ELL6908" s="29"/>
      <c r="ELM6908" s="29"/>
      <c r="ELN6908" s="29"/>
      <c r="ELO6908" s="29"/>
      <c r="ELP6908" s="29"/>
      <c r="ELQ6908" s="29"/>
      <c r="ELR6908" s="29"/>
      <c r="ELS6908" s="29"/>
      <c r="ELT6908" s="29"/>
      <c r="ELU6908" s="29"/>
      <c r="ELV6908" s="29"/>
      <c r="ELW6908" s="29"/>
      <c r="ELX6908" s="29"/>
      <c r="ELY6908" s="29"/>
      <c r="ELZ6908" s="29"/>
      <c r="EMA6908" s="29"/>
      <c r="EMB6908" s="29"/>
      <c r="EMC6908" s="29"/>
      <c r="EMD6908" s="29"/>
      <c r="EME6908" s="29"/>
      <c r="EMF6908" s="29"/>
      <c r="EMG6908" s="29"/>
      <c r="EMH6908" s="29"/>
      <c r="EMI6908" s="29"/>
      <c r="EMJ6908" s="29"/>
      <c r="EMK6908" s="29"/>
      <c r="EML6908" s="29"/>
      <c r="EMM6908" s="29"/>
      <c r="EMN6908" s="29"/>
      <c r="EMO6908" s="29"/>
      <c r="EMP6908" s="29"/>
      <c r="EMQ6908" s="29"/>
      <c r="EMR6908" s="29"/>
      <c r="EMS6908" s="29"/>
      <c r="EMT6908" s="29"/>
      <c r="EMU6908" s="29"/>
      <c r="EMV6908" s="29"/>
      <c r="EMW6908" s="29"/>
      <c r="EMX6908" s="29"/>
      <c r="EMY6908" s="29"/>
      <c r="EMZ6908" s="29"/>
      <c r="ENA6908" s="29"/>
      <c r="ENB6908" s="29"/>
      <c r="ENC6908" s="29"/>
      <c r="END6908" s="29"/>
      <c r="ENE6908" s="29"/>
      <c r="ENF6908" s="29"/>
      <c r="ENG6908" s="29"/>
      <c r="ENH6908" s="29"/>
      <c r="ENI6908" s="29"/>
      <c r="ENJ6908" s="29"/>
      <c r="ENK6908" s="29"/>
      <c r="ENL6908" s="29"/>
      <c r="ENM6908" s="29"/>
      <c r="ENN6908" s="29"/>
      <c r="ENO6908" s="29"/>
      <c r="ENP6908" s="29"/>
      <c r="ENQ6908" s="29"/>
      <c r="ENR6908" s="29"/>
      <c r="ENS6908" s="29"/>
      <c r="ENT6908" s="29"/>
      <c r="ENU6908" s="29"/>
      <c r="ENV6908" s="29"/>
      <c r="ENW6908" s="29"/>
      <c r="ENX6908" s="29"/>
      <c r="ENY6908" s="29"/>
      <c r="ENZ6908" s="29"/>
      <c r="EOA6908" s="29"/>
      <c r="EOB6908" s="29"/>
      <c r="EOC6908" s="29"/>
      <c r="EOD6908" s="29"/>
      <c r="EOE6908" s="29"/>
      <c r="EOF6908" s="29"/>
      <c r="EOG6908" s="29"/>
      <c r="EOH6908" s="29"/>
      <c r="EOI6908" s="29"/>
      <c r="EOJ6908" s="29"/>
      <c r="EOK6908" s="29"/>
      <c r="EOL6908" s="29"/>
      <c r="EOM6908" s="29"/>
      <c r="EON6908" s="29"/>
      <c r="EOO6908" s="29"/>
      <c r="EOP6908" s="29"/>
      <c r="EOQ6908" s="29"/>
      <c r="EOR6908" s="29"/>
      <c r="EOS6908" s="29"/>
      <c r="EOT6908" s="29"/>
      <c r="EOU6908" s="29"/>
      <c r="EOV6908" s="29"/>
      <c r="EOW6908" s="29"/>
      <c r="EOX6908" s="29"/>
      <c r="EOY6908" s="29"/>
      <c r="EOZ6908" s="29"/>
      <c r="EPA6908" s="29"/>
      <c r="EPB6908" s="29"/>
      <c r="EPC6908" s="29"/>
      <c r="EPD6908" s="29"/>
      <c r="EPE6908" s="29"/>
      <c r="EPF6908" s="29"/>
      <c r="EPG6908" s="29"/>
      <c r="EPH6908" s="29"/>
      <c r="EPI6908" s="29"/>
      <c r="EPJ6908" s="29"/>
      <c r="EPK6908" s="29"/>
      <c r="EPL6908" s="29"/>
      <c r="EPM6908" s="29"/>
      <c r="EPN6908" s="29"/>
      <c r="EPO6908" s="29"/>
      <c r="EPP6908" s="29"/>
      <c r="EPQ6908" s="29"/>
      <c r="EPR6908" s="29"/>
      <c r="EPS6908" s="29"/>
      <c r="EPT6908" s="29"/>
      <c r="EPU6908" s="29"/>
      <c r="EPV6908" s="29"/>
      <c r="EPW6908" s="29"/>
      <c r="EPX6908" s="29"/>
      <c r="EPY6908" s="29"/>
      <c r="EPZ6908" s="29"/>
      <c r="EQA6908" s="29"/>
      <c r="EQB6908" s="29"/>
      <c r="EQC6908" s="29"/>
      <c r="EQD6908" s="29"/>
      <c r="EQE6908" s="29"/>
      <c r="EQF6908" s="29"/>
      <c r="EQG6908" s="29"/>
      <c r="EQH6908" s="29"/>
      <c r="EQI6908" s="29"/>
      <c r="EQJ6908" s="29"/>
      <c r="EQK6908" s="29"/>
      <c r="EQL6908" s="29"/>
      <c r="EQM6908" s="29"/>
      <c r="EQN6908" s="29"/>
      <c r="EQO6908" s="29"/>
      <c r="EQP6908" s="29"/>
      <c r="EQQ6908" s="29"/>
      <c r="EQR6908" s="29"/>
      <c r="EQS6908" s="29"/>
      <c r="EQT6908" s="29"/>
      <c r="EQU6908" s="29"/>
      <c r="EQV6908" s="29"/>
      <c r="EQW6908" s="29"/>
      <c r="EQX6908" s="29"/>
      <c r="EQY6908" s="29"/>
      <c r="EQZ6908" s="29"/>
      <c r="ERA6908" s="29"/>
      <c r="ERB6908" s="29"/>
      <c r="ERC6908" s="29"/>
      <c r="ERD6908" s="29"/>
      <c r="ERE6908" s="29"/>
      <c r="ERF6908" s="29"/>
      <c r="ERG6908" s="29"/>
      <c r="ERH6908" s="29"/>
      <c r="ERI6908" s="29"/>
      <c r="ERJ6908" s="29"/>
      <c r="ERK6908" s="29"/>
      <c r="ERL6908" s="29"/>
      <c r="ERM6908" s="29"/>
      <c r="ERN6908" s="29"/>
      <c r="ERO6908" s="29"/>
      <c r="ERP6908" s="29"/>
      <c r="ERQ6908" s="29"/>
      <c r="ERR6908" s="29"/>
      <c r="ERS6908" s="29"/>
      <c r="ERT6908" s="29"/>
      <c r="ERU6908" s="29"/>
      <c r="ERV6908" s="29"/>
      <c r="ERW6908" s="29"/>
      <c r="ERX6908" s="29"/>
      <c r="ERY6908" s="29"/>
      <c r="ERZ6908" s="29"/>
      <c r="ESA6908" s="29"/>
      <c r="ESB6908" s="29"/>
      <c r="ESC6908" s="29"/>
      <c r="ESD6908" s="29"/>
      <c r="ESE6908" s="29"/>
      <c r="ESF6908" s="29"/>
      <c r="ESG6908" s="29"/>
      <c r="ESH6908" s="29"/>
      <c r="ESI6908" s="29"/>
      <c r="ESJ6908" s="29"/>
      <c r="ESK6908" s="29"/>
      <c r="ESL6908" s="29"/>
      <c r="ESM6908" s="29"/>
      <c r="ESN6908" s="29"/>
      <c r="ESO6908" s="29"/>
      <c r="ESP6908" s="29"/>
      <c r="ESQ6908" s="29"/>
      <c r="ESR6908" s="29"/>
      <c r="ESS6908" s="29"/>
      <c r="EST6908" s="29"/>
      <c r="ESU6908" s="29"/>
      <c r="ESV6908" s="29"/>
      <c r="ESW6908" s="29"/>
      <c r="ESX6908" s="29"/>
      <c r="ESY6908" s="29"/>
      <c r="ESZ6908" s="29"/>
      <c r="ETA6908" s="29"/>
      <c r="ETB6908" s="29"/>
      <c r="ETC6908" s="29"/>
      <c r="ETD6908" s="29"/>
      <c r="ETE6908" s="29"/>
      <c r="ETF6908" s="29"/>
      <c r="ETG6908" s="29"/>
      <c r="ETH6908" s="29"/>
      <c r="ETI6908" s="29"/>
      <c r="ETJ6908" s="29"/>
      <c r="ETK6908" s="29"/>
      <c r="ETL6908" s="29"/>
      <c r="ETM6908" s="29"/>
      <c r="ETN6908" s="29"/>
      <c r="ETO6908" s="29"/>
      <c r="ETP6908" s="29"/>
      <c r="ETQ6908" s="29"/>
      <c r="ETR6908" s="29"/>
      <c r="ETS6908" s="29"/>
      <c r="ETT6908" s="29"/>
      <c r="ETU6908" s="29"/>
      <c r="ETV6908" s="29"/>
      <c r="ETW6908" s="29"/>
      <c r="ETX6908" s="29"/>
      <c r="ETY6908" s="29"/>
      <c r="ETZ6908" s="29"/>
      <c r="EUA6908" s="29"/>
      <c r="EUB6908" s="29"/>
      <c r="EUC6908" s="29"/>
      <c r="EUD6908" s="29"/>
      <c r="EUE6908" s="29"/>
      <c r="EUF6908" s="29"/>
      <c r="EUG6908" s="29"/>
      <c r="EUH6908" s="29"/>
      <c r="EUI6908" s="29"/>
      <c r="EUJ6908" s="29"/>
      <c r="EUK6908" s="29"/>
      <c r="EUL6908" s="29"/>
      <c r="EUM6908" s="29"/>
      <c r="EUN6908" s="29"/>
      <c r="EUO6908" s="29"/>
      <c r="EUP6908" s="29"/>
      <c r="EUQ6908" s="29"/>
      <c r="EUR6908" s="29"/>
      <c r="EUS6908" s="29"/>
      <c r="EUT6908" s="29"/>
      <c r="EUU6908" s="29"/>
      <c r="EUV6908" s="29"/>
      <c r="EUW6908" s="29"/>
      <c r="EUX6908" s="29"/>
      <c r="EUY6908" s="29"/>
      <c r="EUZ6908" s="29"/>
      <c r="EVA6908" s="29"/>
      <c r="EVB6908" s="29"/>
      <c r="EVC6908" s="29"/>
      <c r="EVD6908" s="29"/>
      <c r="EVE6908" s="29"/>
      <c r="EVF6908" s="29"/>
      <c r="EVG6908" s="29"/>
      <c r="EVH6908" s="29"/>
      <c r="EVI6908" s="29"/>
      <c r="EVJ6908" s="29"/>
      <c r="EVK6908" s="29"/>
      <c r="EVL6908" s="29"/>
      <c r="EVM6908" s="29"/>
      <c r="EVN6908" s="29"/>
      <c r="EVO6908" s="29"/>
      <c r="EVP6908" s="29"/>
      <c r="EVQ6908" s="29"/>
      <c r="EVR6908" s="29"/>
      <c r="EVS6908" s="29"/>
      <c r="EVT6908" s="29"/>
      <c r="EVU6908" s="29"/>
      <c r="EVV6908" s="29"/>
      <c r="EVW6908" s="29"/>
      <c r="EVX6908" s="29"/>
      <c r="EVY6908" s="29"/>
      <c r="EVZ6908" s="29"/>
      <c r="EWA6908" s="29"/>
      <c r="EWB6908" s="29"/>
      <c r="EWC6908" s="29"/>
      <c r="EWD6908" s="29"/>
      <c r="EWE6908" s="29"/>
      <c r="EWF6908" s="29"/>
      <c r="EWG6908" s="29"/>
      <c r="EWH6908" s="29"/>
      <c r="EWI6908" s="29"/>
      <c r="EWJ6908" s="29"/>
      <c r="EWK6908" s="29"/>
      <c r="EWL6908" s="29"/>
      <c r="EWM6908" s="29"/>
      <c r="EWN6908" s="29"/>
      <c r="EWO6908" s="29"/>
      <c r="EWP6908" s="29"/>
      <c r="EWQ6908" s="29"/>
      <c r="EWR6908" s="29"/>
      <c r="EWS6908" s="29"/>
      <c r="EWT6908" s="29"/>
      <c r="EWU6908" s="29"/>
      <c r="EWV6908" s="29"/>
      <c r="EWW6908" s="29"/>
      <c r="EWX6908" s="29"/>
      <c r="EWY6908" s="29"/>
      <c r="EWZ6908" s="29"/>
      <c r="EXA6908" s="29"/>
      <c r="EXB6908" s="29"/>
      <c r="EXC6908" s="29"/>
      <c r="EXD6908" s="29"/>
      <c r="EXE6908" s="29"/>
      <c r="EXF6908" s="29"/>
      <c r="EXG6908" s="29"/>
      <c r="EXH6908" s="29"/>
      <c r="EXI6908" s="29"/>
      <c r="EXJ6908" s="29"/>
      <c r="EXK6908" s="29"/>
      <c r="EXL6908" s="29"/>
      <c r="EXM6908" s="29"/>
      <c r="EXN6908" s="29"/>
      <c r="EXO6908" s="29"/>
      <c r="EXP6908" s="29"/>
      <c r="EXQ6908" s="29"/>
      <c r="EXR6908" s="29"/>
      <c r="EXS6908" s="29"/>
      <c r="EXT6908" s="29"/>
      <c r="EXU6908" s="29"/>
      <c r="EXV6908" s="29"/>
      <c r="EXW6908" s="29"/>
      <c r="EXX6908" s="29"/>
      <c r="EXY6908" s="29"/>
      <c r="EXZ6908" s="29"/>
      <c r="EYA6908" s="29"/>
      <c r="EYB6908" s="29"/>
      <c r="EYC6908" s="29"/>
      <c r="EYD6908" s="29"/>
      <c r="EYE6908" s="29"/>
      <c r="EYF6908" s="29"/>
      <c r="EYG6908" s="29"/>
      <c r="EYH6908" s="29"/>
      <c r="EYI6908" s="29"/>
      <c r="EYJ6908" s="29"/>
      <c r="EYK6908" s="29"/>
      <c r="EYL6908" s="29"/>
      <c r="EYM6908" s="29"/>
      <c r="EYN6908" s="29"/>
      <c r="EYO6908" s="29"/>
      <c r="EYP6908" s="29"/>
      <c r="EYQ6908" s="29"/>
      <c r="EYR6908" s="29"/>
      <c r="EYS6908" s="29"/>
      <c r="EYT6908" s="29"/>
      <c r="EYU6908" s="29"/>
      <c r="EYV6908" s="29"/>
      <c r="EYW6908" s="29"/>
      <c r="EYX6908" s="29"/>
      <c r="EYY6908" s="29"/>
      <c r="EYZ6908" s="29"/>
      <c r="EZA6908" s="29"/>
      <c r="EZB6908" s="29"/>
      <c r="EZC6908" s="29"/>
      <c r="EZD6908" s="29"/>
      <c r="EZE6908" s="29"/>
      <c r="EZF6908" s="29"/>
      <c r="EZG6908" s="29"/>
      <c r="EZH6908" s="29"/>
      <c r="EZI6908" s="29"/>
      <c r="EZJ6908" s="29"/>
      <c r="EZK6908" s="29"/>
      <c r="EZL6908" s="29"/>
      <c r="EZM6908" s="29"/>
      <c r="EZN6908" s="29"/>
      <c r="EZO6908" s="29"/>
      <c r="EZP6908" s="29"/>
      <c r="EZQ6908" s="29"/>
      <c r="EZR6908" s="29"/>
      <c r="EZS6908" s="29"/>
      <c r="EZT6908" s="29"/>
      <c r="EZU6908" s="29"/>
      <c r="EZV6908" s="29"/>
      <c r="EZW6908" s="29"/>
      <c r="EZX6908" s="29"/>
      <c r="EZY6908" s="29"/>
      <c r="EZZ6908" s="29"/>
      <c r="FAA6908" s="29"/>
      <c r="FAB6908" s="29"/>
      <c r="FAC6908" s="29"/>
      <c r="FAD6908" s="29"/>
      <c r="FAE6908" s="29"/>
      <c r="FAF6908" s="29"/>
      <c r="FAG6908" s="29"/>
      <c r="FAH6908" s="29"/>
      <c r="FAI6908" s="29"/>
      <c r="FAJ6908" s="29"/>
      <c r="FAK6908" s="29"/>
      <c r="FAL6908" s="29"/>
      <c r="FAM6908" s="29"/>
      <c r="FAN6908" s="29"/>
      <c r="FAO6908" s="29"/>
      <c r="FAP6908" s="29"/>
      <c r="FAQ6908" s="29"/>
      <c r="FAR6908" s="29"/>
      <c r="FAS6908" s="29"/>
      <c r="FAT6908" s="29"/>
      <c r="FAU6908" s="29"/>
      <c r="FAV6908" s="29"/>
      <c r="FAW6908" s="29"/>
      <c r="FAX6908" s="29"/>
      <c r="FAY6908" s="29"/>
      <c r="FAZ6908" s="29"/>
      <c r="FBA6908" s="29"/>
      <c r="FBB6908" s="29"/>
      <c r="FBC6908" s="29"/>
      <c r="FBD6908" s="29"/>
      <c r="FBE6908" s="29"/>
      <c r="FBF6908" s="29"/>
      <c r="FBG6908" s="29"/>
      <c r="FBH6908" s="29"/>
      <c r="FBI6908" s="29"/>
      <c r="FBJ6908" s="29"/>
      <c r="FBK6908" s="29"/>
      <c r="FBL6908" s="29"/>
      <c r="FBM6908" s="29"/>
      <c r="FBN6908" s="29"/>
      <c r="FBO6908" s="29"/>
      <c r="FBP6908" s="29"/>
      <c r="FBQ6908" s="29"/>
      <c r="FBR6908" s="29"/>
      <c r="FBS6908" s="29"/>
      <c r="FBT6908" s="29"/>
      <c r="FBU6908" s="29"/>
      <c r="FBV6908" s="29"/>
      <c r="FBW6908" s="29"/>
      <c r="FBX6908" s="29"/>
      <c r="FBY6908" s="29"/>
      <c r="FBZ6908" s="29"/>
      <c r="FCA6908" s="29"/>
      <c r="FCB6908" s="29"/>
      <c r="FCC6908" s="29"/>
      <c r="FCD6908" s="29"/>
      <c r="FCE6908" s="29"/>
      <c r="FCF6908" s="29"/>
      <c r="FCG6908" s="29"/>
      <c r="FCH6908" s="29"/>
      <c r="FCI6908" s="29"/>
      <c r="FCJ6908" s="29"/>
      <c r="FCK6908" s="29"/>
      <c r="FCL6908" s="29"/>
      <c r="FCM6908" s="29"/>
      <c r="FCN6908" s="29"/>
      <c r="FCO6908" s="29"/>
      <c r="FCP6908" s="29"/>
      <c r="FCQ6908" s="29"/>
      <c r="FCR6908" s="29"/>
      <c r="FCS6908" s="29"/>
      <c r="FCT6908" s="29"/>
      <c r="FCU6908" s="29"/>
      <c r="FCV6908" s="29"/>
      <c r="FCW6908" s="29"/>
      <c r="FCX6908" s="29"/>
      <c r="FCY6908" s="29"/>
      <c r="FCZ6908" s="29"/>
      <c r="FDA6908" s="29"/>
      <c r="FDB6908" s="29"/>
      <c r="FDC6908" s="29"/>
      <c r="FDD6908" s="29"/>
      <c r="FDE6908" s="29"/>
      <c r="FDF6908" s="29"/>
      <c r="FDG6908" s="29"/>
      <c r="FDH6908" s="29"/>
      <c r="FDI6908" s="29"/>
      <c r="FDJ6908" s="29"/>
      <c r="FDK6908" s="29"/>
      <c r="FDL6908" s="29"/>
      <c r="FDM6908" s="29"/>
      <c r="FDN6908" s="29"/>
      <c r="FDO6908" s="29"/>
      <c r="FDP6908" s="29"/>
      <c r="FDQ6908" s="29"/>
      <c r="FDR6908" s="29"/>
      <c r="FDS6908" s="29"/>
      <c r="FDT6908" s="29"/>
      <c r="FDU6908" s="29"/>
      <c r="FDV6908" s="29"/>
      <c r="FDW6908" s="29"/>
      <c r="FDX6908" s="29"/>
      <c r="FDY6908" s="29"/>
      <c r="FDZ6908" s="29"/>
      <c r="FEA6908" s="29"/>
      <c r="FEB6908" s="29"/>
      <c r="FEC6908" s="29"/>
      <c r="FED6908" s="29"/>
      <c r="FEE6908" s="29"/>
      <c r="FEF6908" s="29"/>
      <c r="FEG6908" s="29"/>
      <c r="FEH6908" s="29"/>
      <c r="FEI6908" s="29"/>
      <c r="FEJ6908" s="29"/>
      <c r="FEK6908" s="29"/>
      <c r="FEL6908" s="29"/>
      <c r="FEM6908" s="29"/>
      <c r="FEN6908" s="29"/>
      <c r="FEO6908" s="29"/>
      <c r="FEP6908" s="29"/>
      <c r="FEQ6908" s="29"/>
      <c r="FER6908" s="29"/>
      <c r="FES6908" s="29"/>
      <c r="FET6908" s="29"/>
      <c r="FEU6908" s="29"/>
      <c r="FEV6908" s="29"/>
      <c r="FEW6908" s="29"/>
      <c r="FEX6908" s="29"/>
      <c r="FEY6908" s="29"/>
      <c r="FEZ6908" s="29"/>
      <c r="FFA6908" s="29"/>
      <c r="FFB6908" s="29"/>
      <c r="FFC6908" s="29"/>
      <c r="FFD6908" s="29"/>
      <c r="FFE6908" s="29"/>
      <c r="FFF6908" s="29"/>
      <c r="FFG6908" s="29"/>
      <c r="FFH6908" s="29"/>
      <c r="FFI6908" s="29"/>
      <c r="FFJ6908" s="29"/>
      <c r="FFK6908" s="29"/>
      <c r="FFL6908" s="29"/>
      <c r="FFM6908" s="29"/>
      <c r="FFN6908" s="29"/>
      <c r="FFO6908" s="29"/>
      <c r="FFP6908" s="29"/>
      <c r="FFQ6908" s="29"/>
      <c r="FFR6908" s="29"/>
      <c r="FFS6908" s="29"/>
      <c r="FFT6908" s="29"/>
      <c r="FFU6908" s="29"/>
      <c r="FFV6908" s="29"/>
      <c r="FFW6908" s="29"/>
      <c r="FFX6908" s="29"/>
      <c r="FFY6908" s="29"/>
      <c r="FFZ6908" s="29"/>
      <c r="FGA6908" s="29"/>
      <c r="FGB6908" s="29"/>
      <c r="FGC6908" s="29"/>
      <c r="FGD6908" s="29"/>
      <c r="FGE6908" s="29"/>
      <c r="FGF6908" s="29"/>
      <c r="FGG6908" s="29"/>
      <c r="FGH6908" s="29"/>
      <c r="FGI6908" s="29"/>
      <c r="FGJ6908" s="29"/>
      <c r="FGK6908" s="29"/>
      <c r="FGL6908" s="29"/>
      <c r="FGM6908" s="29"/>
      <c r="FGN6908" s="29"/>
      <c r="FGO6908" s="29"/>
      <c r="FGP6908" s="29"/>
      <c r="FGQ6908" s="29"/>
      <c r="FGR6908" s="29"/>
      <c r="FGS6908" s="29"/>
      <c r="FGT6908" s="29"/>
      <c r="FGU6908" s="29"/>
      <c r="FGV6908" s="29"/>
      <c r="FGW6908" s="29"/>
      <c r="FGX6908" s="29"/>
      <c r="FGY6908" s="29"/>
      <c r="FGZ6908" s="29"/>
      <c r="FHA6908" s="29"/>
      <c r="FHB6908" s="29"/>
      <c r="FHC6908" s="29"/>
      <c r="FHD6908" s="29"/>
      <c r="FHE6908" s="29"/>
      <c r="FHF6908" s="29"/>
      <c r="FHG6908" s="29"/>
      <c r="FHH6908" s="29"/>
      <c r="FHI6908" s="29"/>
      <c r="FHJ6908" s="29"/>
      <c r="FHK6908" s="29"/>
      <c r="FHL6908" s="29"/>
      <c r="FHM6908" s="29"/>
      <c r="FHN6908" s="29"/>
      <c r="FHO6908" s="29"/>
      <c r="FHP6908" s="29"/>
      <c r="FHQ6908" s="29"/>
      <c r="FHR6908" s="29"/>
      <c r="FHS6908" s="29"/>
      <c r="FHT6908" s="29"/>
      <c r="FHU6908" s="29"/>
      <c r="FHV6908" s="29"/>
      <c r="FHW6908" s="29"/>
      <c r="FHX6908" s="29"/>
      <c r="FHY6908" s="29"/>
      <c r="FHZ6908" s="29"/>
      <c r="FIA6908" s="29"/>
      <c r="FIB6908" s="29"/>
      <c r="FIC6908" s="29"/>
      <c r="FID6908" s="29"/>
      <c r="FIE6908" s="29"/>
      <c r="FIF6908" s="29"/>
      <c r="FIG6908" s="29"/>
      <c r="FIH6908" s="29"/>
      <c r="FII6908" s="29"/>
      <c r="FIJ6908" s="29"/>
      <c r="FIK6908" s="29"/>
      <c r="FIL6908" s="29"/>
      <c r="FIM6908" s="29"/>
      <c r="FIN6908" s="29"/>
      <c r="FIO6908" s="29"/>
      <c r="FIP6908" s="29"/>
      <c r="FIQ6908" s="29"/>
      <c r="FIR6908" s="29"/>
      <c r="FIS6908" s="29"/>
      <c r="FIT6908" s="29"/>
      <c r="FIU6908" s="29"/>
      <c r="FIV6908" s="29"/>
      <c r="FIW6908" s="29"/>
      <c r="FIX6908" s="29"/>
      <c r="FIY6908" s="29"/>
      <c r="FIZ6908" s="29"/>
      <c r="FJA6908" s="29"/>
      <c r="FJB6908" s="29"/>
      <c r="FJC6908" s="29"/>
      <c r="FJD6908" s="29"/>
      <c r="FJE6908" s="29"/>
      <c r="FJF6908" s="29"/>
      <c r="FJG6908" s="29"/>
      <c r="FJH6908" s="29"/>
      <c r="FJI6908" s="29"/>
      <c r="FJJ6908" s="29"/>
      <c r="FJK6908" s="29"/>
      <c r="FJL6908" s="29"/>
      <c r="FJM6908" s="29"/>
      <c r="FJN6908" s="29"/>
      <c r="FJO6908" s="29"/>
      <c r="FJP6908" s="29"/>
      <c r="FJQ6908" s="29"/>
      <c r="FJR6908" s="29"/>
      <c r="FJS6908" s="29"/>
      <c r="FJT6908" s="29"/>
      <c r="FJU6908" s="29"/>
      <c r="FJV6908" s="29"/>
      <c r="FJW6908" s="29"/>
      <c r="FJX6908" s="29"/>
      <c r="FJY6908" s="29"/>
      <c r="FJZ6908" s="29"/>
      <c r="FKA6908" s="29"/>
      <c r="FKB6908" s="29"/>
      <c r="FKC6908" s="29"/>
      <c r="FKD6908" s="29"/>
      <c r="FKE6908" s="29"/>
      <c r="FKF6908" s="29"/>
      <c r="FKG6908" s="29"/>
      <c r="FKH6908" s="29"/>
      <c r="FKI6908" s="29"/>
      <c r="FKJ6908" s="29"/>
      <c r="FKK6908" s="29"/>
      <c r="FKL6908" s="29"/>
      <c r="FKM6908" s="29"/>
      <c r="FKN6908" s="29"/>
      <c r="FKO6908" s="29"/>
      <c r="FKP6908" s="29"/>
      <c r="FKQ6908" s="29"/>
      <c r="FKR6908" s="29"/>
      <c r="FKS6908" s="29"/>
      <c r="FKT6908" s="29"/>
      <c r="FKU6908" s="29"/>
      <c r="FKV6908" s="29"/>
      <c r="FKW6908" s="29"/>
      <c r="FKX6908" s="29"/>
      <c r="FKY6908" s="29"/>
      <c r="FKZ6908" s="29"/>
      <c r="FLA6908" s="29"/>
      <c r="FLB6908" s="29"/>
      <c r="FLC6908" s="29"/>
      <c r="FLD6908" s="29"/>
      <c r="FLE6908" s="29"/>
      <c r="FLF6908" s="29"/>
      <c r="FLG6908" s="29"/>
      <c r="FLH6908" s="29"/>
      <c r="FLI6908" s="29"/>
      <c r="FLJ6908" s="29"/>
      <c r="FLK6908" s="29"/>
      <c r="FLL6908" s="29"/>
      <c r="FLM6908" s="29"/>
      <c r="FLN6908" s="29"/>
      <c r="FLO6908" s="29"/>
      <c r="FLP6908" s="29"/>
      <c r="FLQ6908" s="29"/>
      <c r="FLR6908" s="29"/>
      <c r="FLS6908" s="29"/>
      <c r="FLT6908" s="29"/>
      <c r="FLU6908" s="29"/>
      <c r="FLV6908" s="29"/>
      <c r="FLW6908" s="29"/>
      <c r="FLX6908" s="29"/>
      <c r="FLY6908" s="29"/>
      <c r="FLZ6908" s="29"/>
      <c r="FMA6908" s="29"/>
      <c r="FMB6908" s="29"/>
      <c r="FMC6908" s="29"/>
      <c r="FMD6908" s="29"/>
      <c r="FME6908" s="29"/>
      <c r="FMF6908" s="29"/>
      <c r="FMG6908" s="29"/>
      <c r="FMH6908" s="29"/>
      <c r="FMI6908" s="29"/>
      <c r="FMJ6908" s="29"/>
      <c r="FMK6908" s="29"/>
      <c r="FML6908" s="29"/>
      <c r="FMM6908" s="29"/>
      <c r="FMN6908" s="29"/>
      <c r="FMO6908" s="29"/>
      <c r="FMP6908" s="29"/>
      <c r="FMQ6908" s="29"/>
      <c r="FMR6908" s="29"/>
      <c r="FMS6908" s="29"/>
      <c r="FMT6908" s="29"/>
      <c r="FMU6908" s="29"/>
      <c r="FMV6908" s="29"/>
      <c r="FMW6908" s="29"/>
      <c r="FMX6908" s="29"/>
      <c r="FMY6908" s="29"/>
      <c r="FMZ6908" s="29"/>
      <c r="FNA6908" s="29"/>
      <c r="FNB6908" s="29"/>
      <c r="FNC6908" s="29"/>
      <c r="FND6908" s="29"/>
      <c r="FNE6908" s="29"/>
      <c r="FNF6908" s="29"/>
      <c r="FNG6908" s="29"/>
      <c r="FNH6908" s="29"/>
      <c r="FNI6908" s="29"/>
      <c r="FNJ6908" s="29"/>
      <c r="FNK6908" s="29"/>
      <c r="FNL6908" s="29"/>
      <c r="FNM6908" s="29"/>
      <c r="FNN6908" s="29"/>
      <c r="FNO6908" s="29"/>
      <c r="FNP6908" s="29"/>
      <c r="FNQ6908" s="29"/>
      <c r="FNR6908" s="29"/>
      <c r="FNS6908" s="29"/>
      <c r="FNT6908" s="29"/>
      <c r="FNU6908" s="29"/>
      <c r="FNV6908" s="29"/>
      <c r="FNW6908" s="29"/>
      <c r="FNX6908" s="29"/>
      <c r="FNY6908" s="29"/>
      <c r="FNZ6908" s="29"/>
      <c r="FOA6908" s="29"/>
      <c r="FOB6908" s="29"/>
      <c r="FOC6908" s="29"/>
      <c r="FOD6908" s="29"/>
      <c r="FOE6908" s="29"/>
      <c r="FOF6908" s="29"/>
      <c r="FOG6908" s="29"/>
      <c r="FOH6908" s="29"/>
      <c r="FOI6908" s="29"/>
      <c r="FOJ6908" s="29"/>
      <c r="FOK6908" s="29"/>
      <c r="FOL6908" s="29"/>
      <c r="FOM6908" s="29"/>
      <c r="FON6908" s="29"/>
      <c r="FOO6908" s="29"/>
      <c r="FOP6908" s="29"/>
      <c r="FOQ6908" s="29"/>
      <c r="FOR6908" s="29"/>
      <c r="FOS6908" s="29"/>
      <c r="FOT6908" s="29"/>
      <c r="FOU6908" s="29"/>
      <c r="FOV6908" s="29"/>
      <c r="FOW6908" s="29"/>
      <c r="FOX6908" s="29"/>
      <c r="FOY6908" s="29"/>
      <c r="FOZ6908" s="29"/>
      <c r="FPA6908" s="29"/>
      <c r="FPB6908" s="29"/>
      <c r="FPC6908" s="29"/>
      <c r="FPD6908" s="29"/>
      <c r="FPE6908" s="29"/>
      <c r="FPF6908" s="29"/>
      <c r="FPG6908" s="29"/>
      <c r="FPH6908" s="29"/>
      <c r="FPI6908" s="29"/>
      <c r="FPJ6908" s="29"/>
      <c r="FPK6908" s="29"/>
      <c r="FPL6908" s="29"/>
      <c r="FPM6908" s="29"/>
      <c r="FPN6908" s="29"/>
      <c r="FPO6908" s="29"/>
      <c r="FPP6908" s="29"/>
      <c r="FPQ6908" s="29"/>
      <c r="FPR6908" s="29"/>
      <c r="FPS6908" s="29"/>
      <c r="FPT6908" s="29"/>
      <c r="FPU6908" s="29"/>
      <c r="FPV6908" s="29"/>
      <c r="FPW6908" s="29"/>
      <c r="FPX6908" s="29"/>
      <c r="FPY6908" s="29"/>
      <c r="FPZ6908" s="29"/>
      <c r="FQA6908" s="29"/>
      <c r="FQB6908" s="29"/>
      <c r="FQC6908" s="29"/>
      <c r="FQD6908" s="29"/>
      <c r="FQE6908" s="29"/>
      <c r="FQF6908" s="29"/>
      <c r="FQG6908" s="29"/>
      <c r="FQH6908" s="29"/>
      <c r="FQI6908" s="29"/>
      <c r="FQJ6908" s="29"/>
      <c r="FQK6908" s="29"/>
      <c r="FQL6908" s="29"/>
      <c r="FQM6908" s="29"/>
      <c r="FQN6908" s="29"/>
      <c r="FQO6908" s="29"/>
      <c r="FQP6908" s="29"/>
      <c r="FQQ6908" s="29"/>
      <c r="FQR6908" s="29"/>
      <c r="FQS6908" s="29"/>
      <c r="FQT6908" s="29"/>
      <c r="FQU6908" s="29"/>
      <c r="FQV6908" s="29"/>
      <c r="FQW6908" s="29"/>
      <c r="FQX6908" s="29"/>
      <c r="FQY6908" s="29"/>
      <c r="FQZ6908" s="29"/>
      <c r="FRA6908" s="29"/>
      <c r="FRB6908" s="29"/>
      <c r="FRC6908" s="29"/>
      <c r="FRD6908" s="29"/>
      <c r="FRE6908" s="29"/>
      <c r="FRF6908" s="29"/>
      <c r="FRG6908" s="29"/>
      <c r="FRH6908" s="29"/>
      <c r="FRI6908" s="29"/>
      <c r="FRJ6908" s="29"/>
      <c r="FRK6908" s="29"/>
      <c r="FRL6908" s="29"/>
      <c r="FRM6908" s="29"/>
      <c r="FRN6908" s="29"/>
      <c r="FRO6908" s="29"/>
      <c r="FRP6908" s="29"/>
      <c r="FRQ6908" s="29"/>
      <c r="FRR6908" s="29"/>
      <c r="FRS6908" s="29"/>
      <c r="FRT6908" s="29"/>
      <c r="FRU6908" s="29"/>
      <c r="FRV6908" s="29"/>
      <c r="FRW6908" s="29"/>
      <c r="FRX6908" s="29"/>
      <c r="FRY6908" s="29"/>
      <c r="FRZ6908" s="29"/>
      <c r="FSA6908" s="29"/>
      <c r="FSB6908" s="29"/>
      <c r="FSC6908" s="29"/>
      <c r="FSD6908" s="29"/>
      <c r="FSE6908" s="29"/>
      <c r="FSF6908" s="29"/>
      <c r="FSG6908" s="29"/>
      <c r="FSH6908" s="29"/>
      <c r="FSI6908" s="29"/>
      <c r="FSJ6908" s="29"/>
      <c r="FSK6908" s="29"/>
      <c r="FSL6908" s="29"/>
      <c r="FSM6908" s="29"/>
      <c r="FSN6908" s="29"/>
      <c r="FSO6908" s="29"/>
      <c r="FSP6908" s="29"/>
      <c r="FSQ6908" s="29"/>
      <c r="FSR6908" s="29"/>
      <c r="FSS6908" s="29"/>
      <c r="FST6908" s="29"/>
      <c r="FSU6908" s="29"/>
      <c r="FSV6908" s="29"/>
      <c r="FSW6908" s="29"/>
      <c r="FSX6908" s="29"/>
      <c r="FSY6908" s="29"/>
      <c r="FSZ6908" s="29"/>
      <c r="FTA6908" s="29"/>
      <c r="FTB6908" s="29"/>
      <c r="FTC6908" s="29"/>
      <c r="FTD6908" s="29"/>
      <c r="FTE6908" s="29"/>
      <c r="FTF6908" s="29"/>
      <c r="FTG6908" s="29"/>
      <c r="FTH6908" s="29"/>
      <c r="FTI6908" s="29"/>
      <c r="FTJ6908" s="29"/>
      <c r="FTK6908" s="29"/>
      <c r="FTL6908" s="29"/>
      <c r="FTM6908" s="29"/>
      <c r="FTN6908" s="29"/>
      <c r="FTO6908" s="29"/>
      <c r="FTP6908" s="29"/>
      <c r="FTQ6908" s="29"/>
      <c r="FTR6908" s="29"/>
      <c r="FTS6908" s="29"/>
      <c r="FTT6908" s="29"/>
      <c r="FTU6908" s="29"/>
      <c r="FTV6908" s="29"/>
      <c r="FTW6908" s="29"/>
      <c r="FTX6908" s="29"/>
      <c r="FTY6908" s="29"/>
      <c r="FTZ6908" s="29"/>
      <c r="FUA6908" s="29"/>
      <c r="FUB6908" s="29"/>
      <c r="FUC6908" s="29"/>
      <c r="FUD6908" s="29"/>
      <c r="FUE6908" s="29"/>
      <c r="FUF6908" s="29"/>
      <c r="FUG6908" s="29"/>
      <c r="FUH6908" s="29"/>
      <c r="FUI6908" s="29"/>
      <c r="FUJ6908" s="29"/>
      <c r="FUK6908" s="29"/>
      <c r="FUL6908" s="29"/>
      <c r="FUM6908" s="29"/>
      <c r="FUN6908" s="29"/>
      <c r="FUO6908" s="29"/>
      <c r="FUP6908" s="29"/>
      <c r="FUQ6908" s="29"/>
      <c r="FUR6908" s="29"/>
      <c r="FUS6908" s="29"/>
      <c r="FUT6908" s="29"/>
      <c r="FUU6908" s="29"/>
      <c r="FUV6908" s="29"/>
      <c r="FUW6908" s="29"/>
      <c r="FUX6908" s="29"/>
      <c r="FUY6908" s="29"/>
      <c r="FUZ6908" s="29"/>
      <c r="FVA6908" s="29"/>
      <c r="FVB6908" s="29"/>
      <c r="FVC6908" s="29"/>
      <c r="FVD6908" s="29"/>
      <c r="FVE6908" s="29"/>
      <c r="FVF6908" s="29"/>
      <c r="FVG6908" s="29"/>
      <c r="FVH6908" s="29"/>
      <c r="FVI6908" s="29"/>
      <c r="FVJ6908" s="29"/>
      <c r="FVK6908" s="29"/>
      <c r="FVL6908" s="29"/>
      <c r="FVM6908" s="29"/>
      <c r="FVN6908" s="29"/>
      <c r="FVO6908" s="29"/>
      <c r="FVP6908" s="29"/>
      <c r="FVQ6908" s="29"/>
      <c r="FVR6908" s="29"/>
      <c r="FVS6908" s="29"/>
      <c r="FVT6908" s="29"/>
      <c r="FVU6908" s="29"/>
      <c r="FVV6908" s="29"/>
      <c r="FVW6908" s="29"/>
      <c r="FVX6908" s="29"/>
      <c r="FVY6908" s="29"/>
      <c r="FVZ6908" s="29"/>
      <c r="FWA6908" s="29"/>
      <c r="FWB6908" s="29"/>
      <c r="FWC6908" s="29"/>
      <c r="FWD6908" s="29"/>
      <c r="FWE6908" s="29"/>
      <c r="FWF6908" s="29"/>
      <c r="FWG6908" s="29"/>
      <c r="FWH6908" s="29"/>
      <c r="FWI6908" s="29"/>
      <c r="FWJ6908" s="29"/>
      <c r="FWK6908" s="29"/>
      <c r="FWL6908" s="29"/>
      <c r="FWM6908" s="29"/>
      <c r="FWN6908" s="29"/>
      <c r="FWO6908" s="29"/>
      <c r="FWP6908" s="29"/>
      <c r="FWQ6908" s="29"/>
      <c r="FWR6908" s="29"/>
      <c r="FWS6908" s="29"/>
      <c r="FWT6908" s="29"/>
      <c r="FWU6908" s="29"/>
      <c r="FWV6908" s="29"/>
      <c r="FWW6908" s="29"/>
      <c r="FWX6908" s="29"/>
      <c r="FWY6908" s="29"/>
      <c r="FWZ6908" s="29"/>
      <c r="FXA6908" s="29"/>
      <c r="FXB6908" s="29"/>
      <c r="FXC6908" s="29"/>
      <c r="FXD6908" s="29"/>
      <c r="FXE6908" s="29"/>
      <c r="FXF6908" s="29"/>
      <c r="FXG6908" s="29"/>
      <c r="FXH6908" s="29"/>
      <c r="FXI6908" s="29"/>
      <c r="FXJ6908" s="29"/>
      <c r="FXK6908" s="29"/>
      <c r="FXL6908" s="29"/>
      <c r="FXM6908" s="29"/>
      <c r="FXN6908" s="29"/>
      <c r="FXO6908" s="29"/>
      <c r="FXP6908" s="29"/>
      <c r="FXQ6908" s="29"/>
      <c r="FXR6908" s="29"/>
      <c r="FXS6908" s="29"/>
      <c r="FXT6908" s="29"/>
      <c r="FXU6908" s="29"/>
      <c r="FXV6908" s="29"/>
      <c r="FXW6908" s="29"/>
      <c r="FXX6908" s="29"/>
      <c r="FXY6908" s="29"/>
      <c r="FXZ6908" s="29"/>
      <c r="FYA6908" s="29"/>
      <c r="FYB6908" s="29"/>
      <c r="FYC6908" s="29"/>
      <c r="FYD6908" s="29"/>
      <c r="FYE6908" s="29"/>
      <c r="FYF6908" s="29"/>
      <c r="FYG6908" s="29"/>
      <c r="FYH6908" s="29"/>
      <c r="FYI6908" s="29"/>
      <c r="FYJ6908" s="29"/>
      <c r="FYK6908" s="29"/>
      <c r="FYL6908" s="29"/>
      <c r="FYM6908" s="29"/>
      <c r="FYN6908" s="29"/>
      <c r="FYO6908" s="29"/>
      <c r="FYP6908" s="29"/>
      <c r="FYQ6908" s="29"/>
      <c r="FYR6908" s="29"/>
      <c r="FYS6908" s="29"/>
      <c r="FYT6908" s="29"/>
      <c r="FYU6908" s="29"/>
      <c r="FYV6908" s="29"/>
      <c r="FYW6908" s="29"/>
      <c r="FYX6908" s="29"/>
      <c r="FYY6908" s="29"/>
      <c r="FYZ6908" s="29"/>
      <c r="FZA6908" s="29"/>
      <c r="FZB6908" s="29"/>
      <c r="FZC6908" s="29"/>
      <c r="FZD6908" s="29"/>
      <c r="FZE6908" s="29"/>
      <c r="FZF6908" s="29"/>
      <c r="FZG6908" s="29"/>
      <c r="FZH6908" s="29"/>
      <c r="FZI6908" s="29"/>
      <c r="FZJ6908" s="29"/>
      <c r="FZK6908" s="29"/>
      <c r="FZL6908" s="29"/>
      <c r="FZM6908" s="29"/>
      <c r="FZN6908" s="29"/>
      <c r="FZO6908" s="29"/>
      <c r="FZP6908" s="29"/>
      <c r="FZQ6908" s="29"/>
      <c r="FZR6908" s="29"/>
      <c r="FZS6908" s="29"/>
      <c r="FZT6908" s="29"/>
      <c r="FZU6908" s="29"/>
      <c r="FZV6908" s="29"/>
      <c r="FZW6908" s="29"/>
      <c r="FZX6908" s="29"/>
      <c r="FZY6908" s="29"/>
      <c r="FZZ6908" s="29"/>
      <c r="GAA6908" s="29"/>
      <c r="GAB6908" s="29"/>
      <c r="GAC6908" s="29"/>
      <c r="GAD6908" s="29"/>
      <c r="GAE6908" s="29"/>
      <c r="GAF6908" s="29"/>
      <c r="GAG6908" s="29"/>
      <c r="GAH6908" s="29"/>
      <c r="GAI6908" s="29"/>
      <c r="GAJ6908" s="29"/>
      <c r="GAK6908" s="29"/>
      <c r="GAL6908" s="29"/>
      <c r="GAM6908" s="29"/>
      <c r="GAN6908" s="29"/>
      <c r="GAO6908" s="29"/>
      <c r="GAP6908" s="29"/>
      <c r="GAQ6908" s="29"/>
      <c r="GAR6908" s="29"/>
      <c r="GAS6908" s="29"/>
      <c r="GAT6908" s="29"/>
      <c r="GAU6908" s="29"/>
      <c r="GAV6908" s="29"/>
      <c r="GAW6908" s="29"/>
      <c r="GAX6908" s="29"/>
      <c r="GAY6908" s="29"/>
      <c r="GAZ6908" s="29"/>
      <c r="GBA6908" s="29"/>
      <c r="GBB6908" s="29"/>
      <c r="GBC6908" s="29"/>
      <c r="GBD6908" s="29"/>
      <c r="GBE6908" s="29"/>
      <c r="GBF6908" s="29"/>
      <c r="GBG6908" s="29"/>
      <c r="GBH6908" s="29"/>
      <c r="GBI6908" s="29"/>
      <c r="GBJ6908" s="29"/>
      <c r="GBK6908" s="29"/>
      <c r="GBL6908" s="29"/>
      <c r="GBM6908" s="29"/>
      <c r="GBN6908" s="29"/>
      <c r="GBO6908" s="29"/>
      <c r="GBP6908" s="29"/>
      <c r="GBQ6908" s="29"/>
      <c r="GBR6908" s="29"/>
      <c r="GBS6908" s="29"/>
      <c r="GBT6908" s="29"/>
      <c r="GBU6908" s="29"/>
      <c r="GBV6908" s="29"/>
      <c r="GBW6908" s="29"/>
      <c r="GBX6908" s="29"/>
      <c r="GBY6908" s="29"/>
      <c r="GBZ6908" s="29"/>
      <c r="GCA6908" s="29"/>
      <c r="GCB6908" s="29"/>
      <c r="GCC6908" s="29"/>
      <c r="GCD6908" s="29"/>
      <c r="GCE6908" s="29"/>
      <c r="GCF6908" s="29"/>
      <c r="GCG6908" s="29"/>
      <c r="GCH6908" s="29"/>
      <c r="GCI6908" s="29"/>
      <c r="GCJ6908" s="29"/>
      <c r="GCK6908" s="29"/>
      <c r="GCL6908" s="29"/>
      <c r="GCM6908" s="29"/>
      <c r="GCN6908" s="29"/>
      <c r="GCO6908" s="29"/>
      <c r="GCP6908" s="29"/>
      <c r="GCQ6908" s="29"/>
      <c r="GCR6908" s="29"/>
      <c r="GCS6908" s="29"/>
      <c r="GCT6908" s="29"/>
      <c r="GCU6908" s="29"/>
      <c r="GCV6908" s="29"/>
      <c r="GCW6908" s="29"/>
      <c r="GCX6908" s="29"/>
      <c r="GCY6908" s="29"/>
      <c r="GCZ6908" s="29"/>
      <c r="GDA6908" s="29"/>
      <c r="GDB6908" s="29"/>
      <c r="GDC6908" s="29"/>
      <c r="GDD6908" s="29"/>
      <c r="GDE6908" s="29"/>
      <c r="GDF6908" s="29"/>
      <c r="GDG6908" s="29"/>
      <c r="GDH6908" s="29"/>
      <c r="GDI6908" s="29"/>
      <c r="GDJ6908" s="29"/>
      <c r="GDK6908" s="29"/>
      <c r="GDL6908" s="29"/>
      <c r="GDM6908" s="29"/>
      <c r="GDN6908" s="29"/>
      <c r="GDO6908" s="29"/>
      <c r="GDP6908" s="29"/>
      <c r="GDQ6908" s="29"/>
      <c r="GDR6908" s="29"/>
      <c r="GDS6908" s="29"/>
      <c r="GDT6908" s="29"/>
      <c r="GDU6908" s="29"/>
      <c r="GDV6908" s="29"/>
      <c r="GDW6908" s="29"/>
      <c r="GDX6908" s="29"/>
      <c r="GDY6908" s="29"/>
      <c r="GDZ6908" s="29"/>
      <c r="GEA6908" s="29"/>
      <c r="GEB6908" s="29"/>
      <c r="GEC6908" s="29"/>
      <c r="GED6908" s="29"/>
      <c r="GEE6908" s="29"/>
      <c r="GEF6908" s="29"/>
      <c r="GEG6908" s="29"/>
      <c r="GEH6908" s="29"/>
      <c r="GEI6908" s="29"/>
      <c r="GEJ6908" s="29"/>
      <c r="GEK6908" s="29"/>
      <c r="GEL6908" s="29"/>
      <c r="GEM6908" s="29"/>
      <c r="GEN6908" s="29"/>
      <c r="GEO6908" s="29"/>
      <c r="GEP6908" s="29"/>
      <c r="GEQ6908" s="29"/>
      <c r="GER6908" s="29"/>
      <c r="GES6908" s="29"/>
      <c r="GET6908" s="29"/>
      <c r="GEU6908" s="29"/>
      <c r="GEV6908" s="29"/>
      <c r="GEW6908" s="29"/>
      <c r="GEX6908" s="29"/>
      <c r="GEY6908" s="29"/>
      <c r="GEZ6908" s="29"/>
      <c r="GFA6908" s="29"/>
      <c r="GFB6908" s="29"/>
      <c r="GFC6908" s="29"/>
      <c r="GFD6908" s="29"/>
      <c r="GFE6908" s="29"/>
      <c r="GFF6908" s="29"/>
      <c r="GFG6908" s="29"/>
      <c r="GFH6908" s="29"/>
      <c r="GFI6908" s="29"/>
      <c r="GFJ6908" s="29"/>
      <c r="GFK6908" s="29"/>
      <c r="GFL6908" s="29"/>
      <c r="GFM6908" s="29"/>
      <c r="GFN6908" s="29"/>
      <c r="GFO6908" s="29"/>
      <c r="GFP6908" s="29"/>
      <c r="GFQ6908" s="29"/>
      <c r="GFR6908" s="29"/>
      <c r="GFS6908" s="29"/>
      <c r="GFT6908" s="29"/>
      <c r="GFU6908" s="29"/>
      <c r="GFV6908" s="29"/>
      <c r="GFW6908" s="29"/>
      <c r="GFX6908" s="29"/>
      <c r="GFY6908" s="29"/>
      <c r="GFZ6908" s="29"/>
      <c r="GGA6908" s="29"/>
      <c r="GGB6908" s="29"/>
      <c r="GGC6908" s="29"/>
      <c r="GGD6908" s="29"/>
      <c r="GGE6908" s="29"/>
      <c r="GGF6908" s="29"/>
      <c r="GGG6908" s="29"/>
      <c r="GGH6908" s="29"/>
      <c r="GGI6908" s="29"/>
      <c r="GGJ6908" s="29"/>
      <c r="GGK6908" s="29"/>
      <c r="GGL6908" s="29"/>
      <c r="GGM6908" s="29"/>
      <c r="GGN6908" s="29"/>
      <c r="GGO6908" s="29"/>
      <c r="GGP6908" s="29"/>
      <c r="GGQ6908" s="29"/>
      <c r="GGR6908" s="29"/>
      <c r="GGS6908" s="29"/>
      <c r="GGT6908" s="29"/>
      <c r="GGU6908" s="29"/>
      <c r="GGV6908" s="29"/>
      <c r="GGW6908" s="29"/>
      <c r="GGX6908" s="29"/>
      <c r="GGY6908" s="29"/>
      <c r="GGZ6908" s="29"/>
      <c r="GHA6908" s="29"/>
      <c r="GHB6908" s="29"/>
      <c r="GHC6908" s="29"/>
      <c r="GHD6908" s="29"/>
      <c r="GHE6908" s="29"/>
      <c r="GHF6908" s="29"/>
      <c r="GHG6908" s="29"/>
      <c r="GHH6908" s="29"/>
      <c r="GHI6908" s="29"/>
      <c r="GHJ6908" s="29"/>
      <c r="GHK6908" s="29"/>
      <c r="GHL6908" s="29"/>
      <c r="GHM6908" s="29"/>
      <c r="GHN6908" s="29"/>
      <c r="GHO6908" s="29"/>
      <c r="GHP6908" s="29"/>
      <c r="GHQ6908" s="29"/>
      <c r="GHR6908" s="29"/>
      <c r="GHS6908" s="29"/>
      <c r="GHT6908" s="29"/>
      <c r="GHU6908" s="29"/>
      <c r="GHV6908" s="29"/>
      <c r="GHW6908" s="29"/>
      <c r="GHX6908" s="29"/>
      <c r="GHY6908" s="29"/>
      <c r="GHZ6908" s="29"/>
      <c r="GIA6908" s="29"/>
      <c r="GIB6908" s="29"/>
      <c r="GIC6908" s="29"/>
      <c r="GID6908" s="29"/>
      <c r="GIE6908" s="29"/>
      <c r="GIF6908" s="29"/>
      <c r="GIG6908" s="29"/>
      <c r="GIH6908" s="29"/>
      <c r="GII6908" s="29"/>
      <c r="GIJ6908" s="29"/>
      <c r="GIK6908" s="29"/>
      <c r="GIL6908" s="29"/>
      <c r="GIM6908" s="29"/>
      <c r="GIN6908" s="29"/>
      <c r="GIO6908" s="29"/>
      <c r="GIP6908" s="29"/>
      <c r="GIQ6908" s="29"/>
      <c r="GIR6908" s="29"/>
      <c r="GIS6908" s="29"/>
      <c r="GIT6908" s="29"/>
      <c r="GIU6908" s="29"/>
      <c r="GIV6908" s="29"/>
      <c r="GIW6908" s="29"/>
      <c r="GIX6908" s="29"/>
      <c r="GIY6908" s="29"/>
      <c r="GIZ6908" s="29"/>
      <c r="GJA6908" s="29"/>
      <c r="GJB6908" s="29"/>
      <c r="GJC6908" s="29"/>
      <c r="GJD6908" s="29"/>
      <c r="GJE6908" s="29"/>
      <c r="GJF6908" s="29"/>
      <c r="GJG6908" s="29"/>
      <c r="GJH6908" s="29"/>
      <c r="GJI6908" s="29"/>
      <c r="GJJ6908" s="29"/>
      <c r="GJK6908" s="29"/>
      <c r="GJL6908" s="29"/>
      <c r="GJM6908" s="29"/>
      <c r="GJN6908" s="29"/>
      <c r="GJO6908" s="29"/>
      <c r="GJP6908" s="29"/>
      <c r="GJQ6908" s="29"/>
      <c r="GJR6908" s="29"/>
      <c r="GJS6908" s="29"/>
      <c r="GJT6908" s="29"/>
      <c r="GJU6908" s="29"/>
      <c r="GJV6908" s="29"/>
      <c r="GJW6908" s="29"/>
      <c r="GJX6908" s="29"/>
      <c r="GJY6908" s="29"/>
      <c r="GJZ6908" s="29"/>
      <c r="GKA6908" s="29"/>
      <c r="GKB6908" s="29"/>
      <c r="GKC6908" s="29"/>
      <c r="GKD6908" s="29"/>
      <c r="GKE6908" s="29"/>
      <c r="GKF6908" s="29"/>
      <c r="GKG6908" s="29"/>
      <c r="GKH6908" s="29"/>
      <c r="GKI6908" s="29"/>
      <c r="GKJ6908" s="29"/>
      <c r="GKK6908" s="29"/>
      <c r="GKL6908" s="29"/>
      <c r="GKM6908" s="29"/>
      <c r="GKN6908" s="29"/>
      <c r="GKO6908" s="29"/>
      <c r="GKP6908" s="29"/>
      <c r="GKQ6908" s="29"/>
      <c r="GKR6908" s="29"/>
      <c r="GKS6908" s="29"/>
      <c r="GKT6908" s="29"/>
      <c r="GKU6908" s="29"/>
      <c r="GKV6908" s="29"/>
      <c r="GKW6908" s="29"/>
      <c r="GKX6908" s="29"/>
      <c r="GKY6908" s="29"/>
      <c r="GKZ6908" s="29"/>
      <c r="GLA6908" s="29"/>
      <c r="GLB6908" s="29"/>
      <c r="GLC6908" s="29"/>
      <c r="GLD6908" s="29"/>
      <c r="GLE6908" s="29"/>
      <c r="GLF6908" s="29"/>
      <c r="GLG6908" s="29"/>
      <c r="GLH6908" s="29"/>
      <c r="GLI6908" s="29"/>
      <c r="GLJ6908" s="29"/>
      <c r="GLK6908" s="29"/>
      <c r="GLL6908" s="29"/>
      <c r="GLM6908" s="29"/>
      <c r="GLN6908" s="29"/>
      <c r="GLO6908" s="29"/>
      <c r="GLP6908" s="29"/>
      <c r="GLQ6908" s="29"/>
      <c r="GLR6908" s="29"/>
      <c r="GLS6908" s="29"/>
      <c r="GLT6908" s="29"/>
      <c r="GLU6908" s="29"/>
      <c r="GLV6908" s="29"/>
      <c r="GLW6908" s="29"/>
      <c r="GLX6908" s="29"/>
      <c r="GLY6908" s="29"/>
      <c r="GLZ6908" s="29"/>
      <c r="GMA6908" s="29"/>
      <c r="GMB6908" s="29"/>
      <c r="GMC6908" s="29"/>
      <c r="GMD6908" s="29"/>
      <c r="GME6908" s="29"/>
      <c r="GMF6908" s="29"/>
      <c r="GMG6908" s="29"/>
      <c r="GMH6908" s="29"/>
      <c r="GMI6908" s="29"/>
      <c r="GMJ6908" s="29"/>
      <c r="GMK6908" s="29"/>
      <c r="GML6908" s="29"/>
      <c r="GMM6908" s="29"/>
      <c r="GMN6908" s="29"/>
      <c r="GMO6908" s="29"/>
      <c r="GMP6908" s="29"/>
      <c r="GMQ6908" s="29"/>
      <c r="GMR6908" s="29"/>
      <c r="GMS6908" s="29"/>
      <c r="GMT6908" s="29"/>
      <c r="GMU6908" s="29"/>
      <c r="GMV6908" s="29"/>
      <c r="GMW6908" s="29"/>
      <c r="GMX6908" s="29"/>
      <c r="GMY6908" s="29"/>
      <c r="GMZ6908" s="29"/>
      <c r="GNA6908" s="29"/>
      <c r="GNB6908" s="29"/>
      <c r="GNC6908" s="29"/>
      <c r="GND6908" s="29"/>
      <c r="GNE6908" s="29"/>
      <c r="GNF6908" s="29"/>
      <c r="GNG6908" s="29"/>
      <c r="GNH6908" s="29"/>
      <c r="GNI6908" s="29"/>
      <c r="GNJ6908" s="29"/>
      <c r="GNK6908" s="29"/>
      <c r="GNL6908" s="29"/>
      <c r="GNM6908" s="29"/>
      <c r="GNN6908" s="29"/>
      <c r="GNO6908" s="29"/>
      <c r="GNP6908" s="29"/>
      <c r="GNQ6908" s="29"/>
      <c r="GNR6908" s="29"/>
      <c r="GNS6908" s="29"/>
      <c r="GNT6908" s="29"/>
      <c r="GNU6908" s="29"/>
      <c r="GNV6908" s="29"/>
      <c r="GNW6908" s="29"/>
      <c r="GNX6908" s="29"/>
      <c r="GNY6908" s="29"/>
      <c r="GNZ6908" s="29"/>
      <c r="GOA6908" s="29"/>
      <c r="GOB6908" s="29"/>
      <c r="GOC6908" s="29"/>
      <c r="GOD6908" s="29"/>
      <c r="GOE6908" s="29"/>
      <c r="GOF6908" s="29"/>
      <c r="GOG6908" s="29"/>
      <c r="GOH6908" s="29"/>
      <c r="GOI6908" s="29"/>
      <c r="GOJ6908" s="29"/>
      <c r="GOK6908" s="29"/>
      <c r="GOL6908" s="29"/>
      <c r="GOM6908" s="29"/>
      <c r="GON6908" s="29"/>
      <c r="GOO6908" s="29"/>
      <c r="GOP6908" s="29"/>
      <c r="GOQ6908" s="29"/>
      <c r="GOR6908" s="29"/>
      <c r="GOS6908" s="29"/>
      <c r="GOT6908" s="29"/>
      <c r="GOU6908" s="29"/>
      <c r="GOV6908" s="29"/>
      <c r="GOW6908" s="29"/>
      <c r="GOX6908" s="29"/>
      <c r="GOY6908" s="29"/>
      <c r="GOZ6908" s="29"/>
      <c r="GPA6908" s="29"/>
      <c r="GPB6908" s="29"/>
      <c r="GPC6908" s="29"/>
      <c r="GPD6908" s="29"/>
      <c r="GPE6908" s="29"/>
      <c r="GPF6908" s="29"/>
      <c r="GPG6908" s="29"/>
      <c r="GPH6908" s="29"/>
      <c r="GPI6908" s="29"/>
      <c r="GPJ6908" s="29"/>
      <c r="GPK6908" s="29"/>
      <c r="GPL6908" s="29"/>
      <c r="GPM6908" s="29"/>
      <c r="GPN6908" s="29"/>
      <c r="GPO6908" s="29"/>
      <c r="GPP6908" s="29"/>
      <c r="GPQ6908" s="29"/>
      <c r="GPR6908" s="29"/>
      <c r="GPS6908" s="29"/>
      <c r="GPT6908" s="29"/>
      <c r="GPU6908" s="29"/>
      <c r="GPV6908" s="29"/>
      <c r="GPW6908" s="29"/>
      <c r="GPX6908" s="29"/>
      <c r="GPY6908" s="29"/>
      <c r="GPZ6908" s="29"/>
      <c r="GQA6908" s="29"/>
      <c r="GQB6908" s="29"/>
      <c r="GQC6908" s="29"/>
      <c r="GQD6908" s="29"/>
      <c r="GQE6908" s="29"/>
      <c r="GQF6908" s="29"/>
      <c r="GQG6908" s="29"/>
      <c r="GQH6908" s="29"/>
      <c r="GQI6908" s="29"/>
      <c r="GQJ6908" s="29"/>
      <c r="GQK6908" s="29"/>
      <c r="GQL6908" s="29"/>
      <c r="GQM6908" s="29"/>
      <c r="GQN6908" s="29"/>
      <c r="GQO6908" s="29"/>
      <c r="GQP6908" s="29"/>
      <c r="GQQ6908" s="29"/>
      <c r="GQR6908" s="29"/>
      <c r="GQS6908" s="29"/>
      <c r="GQT6908" s="29"/>
      <c r="GQU6908" s="29"/>
      <c r="GQV6908" s="29"/>
      <c r="GQW6908" s="29"/>
      <c r="GQX6908" s="29"/>
      <c r="GQY6908" s="29"/>
      <c r="GQZ6908" s="29"/>
      <c r="GRA6908" s="29"/>
      <c r="GRB6908" s="29"/>
      <c r="GRC6908" s="29"/>
      <c r="GRD6908" s="29"/>
      <c r="GRE6908" s="29"/>
      <c r="GRF6908" s="29"/>
      <c r="GRG6908" s="29"/>
      <c r="GRH6908" s="29"/>
      <c r="GRI6908" s="29"/>
      <c r="GRJ6908" s="29"/>
      <c r="GRK6908" s="29"/>
      <c r="GRL6908" s="29"/>
      <c r="GRM6908" s="29"/>
      <c r="GRN6908" s="29"/>
      <c r="GRO6908" s="29"/>
      <c r="GRP6908" s="29"/>
      <c r="GRQ6908" s="29"/>
      <c r="GRR6908" s="29"/>
      <c r="GRS6908" s="29"/>
      <c r="GRT6908" s="29"/>
      <c r="GRU6908" s="29"/>
      <c r="GRV6908" s="29"/>
      <c r="GRW6908" s="29"/>
      <c r="GRX6908" s="29"/>
      <c r="GRY6908" s="29"/>
      <c r="GRZ6908" s="29"/>
      <c r="GSA6908" s="29"/>
      <c r="GSB6908" s="29"/>
      <c r="GSC6908" s="29"/>
      <c r="GSD6908" s="29"/>
      <c r="GSE6908" s="29"/>
      <c r="GSF6908" s="29"/>
      <c r="GSG6908" s="29"/>
      <c r="GSH6908" s="29"/>
      <c r="GSI6908" s="29"/>
      <c r="GSJ6908" s="29"/>
      <c r="GSK6908" s="29"/>
      <c r="GSL6908" s="29"/>
      <c r="GSM6908" s="29"/>
      <c r="GSN6908" s="29"/>
      <c r="GSO6908" s="29"/>
      <c r="GSP6908" s="29"/>
      <c r="GSQ6908" s="29"/>
      <c r="GSR6908" s="29"/>
      <c r="GSS6908" s="29"/>
      <c r="GST6908" s="29"/>
      <c r="GSU6908" s="29"/>
      <c r="GSV6908" s="29"/>
      <c r="GSW6908" s="29"/>
      <c r="GSX6908" s="29"/>
      <c r="GSY6908" s="29"/>
      <c r="GSZ6908" s="29"/>
      <c r="GTA6908" s="29"/>
      <c r="GTB6908" s="29"/>
      <c r="GTC6908" s="29"/>
      <c r="GTD6908" s="29"/>
      <c r="GTE6908" s="29"/>
      <c r="GTF6908" s="29"/>
      <c r="GTG6908" s="29"/>
      <c r="GTH6908" s="29"/>
      <c r="GTI6908" s="29"/>
      <c r="GTJ6908" s="29"/>
      <c r="GTK6908" s="29"/>
      <c r="GTL6908" s="29"/>
      <c r="GTM6908" s="29"/>
      <c r="GTN6908" s="29"/>
      <c r="GTO6908" s="29"/>
      <c r="GTP6908" s="29"/>
      <c r="GTQ6908" s="29"/>
      <c r="GTR6908" s="29"/>
      <c r="GTS6908" s="29"/>
      <c r="GTT6908" s="29"/>
      <c r="GTU6908" s="29"/>
      <c r="GTV6908" s="29"/>
      <c r="GTW6908" s="29"/>
      <c r="GTX6908" s="29"/>
      <c r="GTY6908" s="29"/>
      <c r="GTZ6908" s="29"/>
      <c r="GUA6908" s="29"/>
      <c r="GUB6908" s="29"/>
      <c r="GUC6908" s="29"/>
      <c r="GUD6908" s="29"/>
      <c r="GUE6908" s="29"/>
      <c r="GUF6908" s="29"/>
      <c r="GUG6908" s="29"/>
      <c r="GUH6908" s="29"/>
      <c r="GUI6908" s="29"/>
      <c r="GUJ6908" s="29"/>
      <c r="GUK6908" s="29"/>
      <c r="GUL6908" s="29"/>
      <c r="GUM6908" s="29"/>
      <c r="GUN6908" s="29"/>
      <c r="GUO6908" s="29"/>
      <c r="GUP6908" s="29"/>
      <c r="GUQ6908" s="29"/>
      <c r="GUR6908" s="29"/>
      <c r="GUS6908" s="29"/>
      <c r="GUT6908" s="29"/>
      <c r="GUU6908" s="29"/>
      <c r="GUV6908" s="29"/>
      <c r="GUW6908" s="29"/>
      <c r="GUX6908" s="29"/>
      <c r="GUY6908" s="29"/>
      <c r="GUZ6908" s="29"/>
      <c r="GVA6908" s="29"/>
      <c r="GVB6908" s="29"/>
      <c r="GVC6908" s="29"/>
      <c r="GVD6908" s="29"/>
      <c r="GVE6908" s="29"/>
      <c r="GVF6908" s="29"/>
      <c r="GVG6908" s="29"/>
      <c r="GVH6908" s="29"/>
      <c r="GVI6908" s="29"/>
      <c r="GVJ6908" s="29"/>
      <c r="GVK6908" s="29"/>
      <c r="GVL6908" s="29"/>
      <c r="GVM6908" s="29"/>
      <c r="GVN6908" s="29"/>
      <c r="GVO6908" s="29"/>
      <c r="GVP6908" s="29"/>
      <c r="GVQ6908" s="29"/>
      <c r="GVR6908" s="29"/>
      <c r="GVS6908" s="29"/>
      <c r="GVT6908" s="29"/>
      <c r="GVU6908" s="29"/>
      <c r="GVV6908" s="29"/>
      <c r="GVW6908" s="29"/>
      <c r="GVX6908" s="29"/>
      <c r="GVY6908" s="29"/>
      <c r="GVZ6908" s="29"/>
      <c r="GWA6908" s="29"/>
      <c r="GWB6908" s="29"/>
      <c r="GWC6908" s="29"/>
      <c r="GWD6908" s="29"/>
      <c r="GWE6908" s="29"/>
      <c r="GWF6908" s="29"/>
      <c r="GWG6908" s="29"/>
      <c r="GWH6908" s="29"/>
      <c r="GWI6908" s="29"/>
      <c r="GWJ6908" s="29"/>
      <c r="GWK6908" s="29"/>
      <c r="GWL6908" s="29"/>
      <c r="GWM6908" s="29"/>
      <c r="GWN6908" s="29"/>
      <c r="GWO6908" s="29"/>
      <c r="GWP6908" s="29"/>
      <c r="GWQ6908" s="29"/>
      <c r="GWR6908" s="29"/>
      <c r="GWS6908" s="29"/>
      <c r="GWT6908" s="29"/>
      <c r="GWU6908" s="29"/>
      <c r="GWV6908" s="29"/>
      <c r="GWW6908" s="29"/>
      <c r="GWX6908" s="29"/>
      <c r="GWY6908" s="29"/>
      <c r="GWZ6908" s="29"/>
      <c r="GXA6908" s="29"/>
      <c r="GXB6908" s="29"/>
      <c r="GXC6908" s="29"/>
      <c r="GXD6908" s="29"/>
      <c r="GXE6908" s="29"/>
      <c r="GXF6908" s="29"/>
      <c r="GXG6908" s="29"/>
      <c r="GXH6908" s="29"/>
      <c r="GXI6908" s="29"/>
      <c r="GXJ6908" s="29"/>
      <c r="GXK6908" s="29"/>
      <c r="GXL6908" s="29"/>
      <c r="GXM6908" s="29"/>
      <c r="GXN6908" s="29"/>
      <c r="GXO6908" s="29"/>
      <c r="GXP6908" s="29"/>
      <c r="GXQ6908" s="29"/>
      <c r="GXR6908" s="29"/>
      <c r="GXS6908" s="29"/>
      <c r="GXT6908" s="29"/>
      <c r="GXU6908" s="29"/>
      <c r="GXV6908" s="29"/>
      <c r="GXW6908" s="29"/>
      <c r="GXX6908" s="29"/>
      <c r="GXY6908" s="29"/>
      <c r="GXZ6908" s="29"/>
      <c r="GYA6908" s="29"/>
      <c r="GYB6908" s="29"/>
      <c r="GYC6908" s="29"/>
      <c r="GYD6908" s="29"/>
      <c r="GYE6908" s="29"/>
      <c r="GYF6908" s="29"/>
      <c r="GYG6908" s="29"/>
      <c r="GYH6908" s="29"/>
      <c r="GYI6908" s="29"/>
      <c r="GYJ6908" s="29"/>
      <c r="GYK6908" s="29"/>
      <c r="GYL6908" s="29"/>
      <c r="GYM6908" s="29"/>
      <c r="GYN6908" s="29"/>
      <c r="GYO6908" s="29"/>
      <c r="GYP6908" s="29"/>
      <c r="GYQ6908" s="29"/>
      <c r="GYR6908" s="29"/>
      <c r="GYS6908" s="29"/>
      <c r="GYT6908" s="29"/>
      <c r="GYU6908" s="29"/>
      <c r="GYV6908" s="29"/>
      <c r="GYW6908" s="29"/>
      <c r="GYX6908" s="29"/>
      <c r="GYY6908" s="29"/>
      <c r="GYZ6908" s="29"/>
      <c r="GZA6908" s="29"/>
      <c r="GZB6908" s="29"/>
      <c r="GZC6908" s="29"/>
      <c r="GZD6908" s="29"/>
      <c r="GZE6908" s="29"/>
      <c r="GZF6908" s="29"/>
      <c r="GZG6908" s="29"/>
      <c r="GZH6908" s="29"/>
      <c r="GZI6908" s="29"/>
      <c r="GZJ6908" s="29"/>
      <c r="GZK6908" s="29"/>
      <c r="GZL6908" s="29"/>
      <c r="GZM6908" s="29"/>
      <c r="GZN6908" s="29"/>
      <c r="GZO6908" s="29"/>
      <c r="GZP6908" s="29"/>
      <c r="GZQ6908" s="29"/>
      <c r="GZR6908" s="29"/>
      <c r="GZS6908" s="29"/>
      <c r="GZT6908" s="29"/>
      <c r="GZU6908" s="29"/>
      <c r="GZV6908" s="29"/>
      <c r="GZW6908" s="29"/>
      <c r="GZX6908" s="29"/>
      <c r="GZY6908" s="29"/>
      <c r="GZZ6908" s="29"/>
      <c r="HAA6908" s="29"/>
      <c r="HAB6908" s="29"/>
      <c r="HAC6908" s="29"/>
      <c r="HAD6908" s="29"/>
      <c r="HAE6908" s="29"/>
      <c r="HAF6908" s="29"/>
      <c r="HAG6908" s="29"/>
      <c r="HAH6908" s="29"/>
      <c r="HAI6908" s="29"/>
      <c r="HAJ6908" s="29"/>
      <c r="HAK6908" s="29"/>
      <c r="HAL6908" s="29"/>
      <c r="HAM6908" s="29"/>
      <c r="HAN6908" s="29"/>
      <c r="HAO6908" s="29"/>
      <c r="HAP6908" s="29"/>
      <c r="HAQ6908" s="29"/>
      <c r="HAR6908" s="29"/>
      <c r="HAS6908" s="29"/>
      <c r="HAT6908" s="29"/>
      <c r="HAU6908" s="29"/>
      <c r="HAV6908" s="29"/>
      <c r="HAW6908" s="29"/>
      <c r="HAX6908" s="29"/>
      <c r="HAY6908" s="29"/>
      <c r="HAZ6908" s="29"/>
      <c r="HBA6908" s="29"/>
      <c r="HBB6908" s="29"/>
      <c r="HBC6908" s="29"/>
      <c r="HBD6908" s="29"/>
      <c r="HBE6908" s="29"/>
      <c r="HBF6908" s="29"/>
      <c r="HBG6908" s="29"/>
      <c r="HBH6908" s="29"/>
      <c r="HBI6908" s="29"/>
      <c r="HBJ6908" s="29"/>
      <c r="HBK6908" s="29"/>
      <c r="HBL6908" s="29"/>
      <c r="HBM6908" s="29"/>
      <c r="HBN6908" s="29"/>
      <c r="HBO6908" s="29"/>
      <c r="HBP6908" s="29"/>
      <c r="HBQ6908" s="29"/>
      <c r="HBR6908" s="29"/>
      <c r="HBS6908" s="29"/>
      <c r="HBT6908" s="29"/>
      <c r="HBU6908" s="29"/>
      <c r="HBV6908" s="29"/>
      <c r="HBW6908" s="29"/>
      <c r="HBX6908" s="29"/>
      <c r="HBY6908" s="29"/>
      <c r="HBZ6908" s="29"/>
      <c r="HCA6908" s="29"/>
      <c r="HCB6908" s="29"/>
      <c r="HCC6908" s="29"/>
      <c r="HCD6908" s="29"/>
      <c r="HCE6908" s="29"/>
      <c r="HCF6908" s="29"/>
      <c r="HCG6908" s="29"/>
      <c r="HCH6908" s="29"/>
      <c r="HCI6908" s="29"/>
      <c r="HCJ6908" s="29"/>
      <c r="HCK6908" s="29"/>
      <c r="HCL6908" s="29"/>
      <c r="HCM6908" s="29"/>
      <c r="HCN6908" s="29"/>
      <c r="HCO6908" s="29"/>
      <c r="HCP6908" s="29"/>
      <c r="HCQ6908" s="29"/>
      <c r="HCR6908" s="29"/>
      <c r="HCS6908" s="29"/>
      <c r="HCT6908" s="29"/>
      <c r="HCU6908" s="29"/>
      <c r="HCV6908" s="29"/>
      <c r="HCW6908" s="29"/>
      <c r="HCX6908" s="29"/>
      <c r="HCY6908" s="29"/>
      <c r="HCZ6908" s="29"/>
      <c r="HDA6908" s="29"/>
      <c r="HDB6908" s="29"/>
      <c r="HDC6908" s="29"/>
      <c r="HDD6908" s="29"/>
      <c r="HDE6908" s="29"/>
      <c r="HDF6908" s="29"/>
      <c r="HDG6908" s="29"/>
      <c r="HDH6908" s="29"/>
      <c r="HDI6908" s="29"/>
      <c r="HDJ6908" s="29"/>
      <c r="HDK6908" s="29"/>
      <c r="HDL6908" s="29"/>
      <c r="HDM6908" s="29"/>
      <c r="HDN6908" s="29"/>
      <c r="HDO6908" s="29"/>
      <c r="HDP6908" s="29"/>
      <c r="HDQ6908" s="29"/>
      <c r="HDR6908" s="29"/>
      <c r="HDS6908" s="29"/>
      <c r="HDT6908" s="29"/>
      <c r="HDU6908" s="29"/>
      <c r="HDV6908" s="29"/>
      <c r="HDW6908" s="29"/>
      <c r="HDX6908" s="29"/>
      <c r="HDY6908" s="29"/>
      <c r="HDZ6908" s="29"/>
      <c r="HEA6908" s="29"/>
      <c r="HEB6908" s="29"/>
      <c r="HEC6908" s="29"/>
      <c r="HED6908" s="29"/>
      <c r="HEE6908" s="29"/>
      <c r="HEF6908" s="29"/>
      <c r="HEG6908" s="29"/>
      <c r="HEH6908" s="29"/>
      <c r="HEI6908" s="29"/>
      <c r="HEJ6908" s="29"/>
      <c r="HEK6908" s="29"/>
      <c r="HEL6908" s="29"/>
      <c r="HEM6908" s="29"/>
      <c r="HEN6908" s="29"/>
      <c r="HEO6908" s="29"/>
      <c r="HEP6908" s="29"/>
      <c r="HEQ6908" s="29"/>
      <c r="HER6908" s="29"/>
      <c r="HES6908" s="29"/>
      <c r="HET6908" s="29"/>
      <c r="HEU6908" s="29"/>
      <c r="HEV6908" s="29"/>
      <c r="HEW6908" s="29"/>
      <c r="HEX6908" s="29"/>
      <c r="HEY6908" s="29"/>
      <c r="HEZ6908" s="29"/>
      <c r="HFA6908" s="29"/>
      <c r="HFB6908" s="29"/>
      <c r="HFC6908" s="29"/>
      <c r="HFD6908" s="29"/>
      <c r="HFE6908" s="29"/>
      <c r="HFF6908" s="29"/>
      <c r="HFG6908" s="29"/>
      <c r="HFH6908" s="29"/>
      <c r="HFI6908" s="29"/>
      <c r="HFJ6908" s="29"/>
      <c r="HFK6908" s="29"/>
      <c r="HFL6908" s="29"/>
      <c r="HFM6908" s="29"/>
      <c r="HFN6908" s="29"/>
      <c r="HFO6908" s="29"/>
      <c r="HFP6908" s="29"/>
      <c r="HFQ6908" s="29"/>
      <c r="HFR6908" s="29"/>
      <c r="HFS6908" s="29"/>
      <c r="HFT6908" s="29"/>
      <c r="HFU6908" s="29"/>
      <c r="HFV6908" s="29"/>
      <c r="HFW6908" s="29"/>
      <c r="HFX6908" s="29"/>
      <c r="HFY6908" s="29"/>
      <c r="HFZ6908" s="29"/>
      <c r="HGA6908" s="29"/>
      <c r="HGB6908" s="29"/>
      <c r="HGC6908" s="29"/>
      <c r="HGD6908" s="29"/>
      <c r="HGE6908" s="29"/>
      <c r="HGF6908" s="29"/>
      <c r="HGG6908" s="29"/>
      <c r="HGH6908" s="29"/>
      <c r="HGI6908" s="29"/>
      <c r="HGJ6908" s="29"/>
      <c r="HGK6908" s="29"/>
      <c r="HGL6908" s="29"/>
      <c r="HGM6908" s="29"/>
      <c r="HGN6908" s="29"/>
      <c r="HGO6908" s="29"/>
      <c r="HGP6908" s="29"/>
      <c r="HGQ6908" s="29"/>
      <c r="HGR6908" s="29"/>
      <c r="HGS6908" s="29"/>
      <c r="HGT6908" s="29"/>
      <c r="HGU6908" s="29"/>
      <c r="HGV6908" s="29"/>
      <c r="HGW6908" s="29"/>
      <c r="HGX6908" s="29"/>
      <c r="HGY6908" s="29"/>
      <c r="HGZ6908" s="29"/>
      <c r="HHA6908" s="29"/>
      <c r="HHB6908" s="29"/>
      <c r="HHC6908" s="29"/>
      <c r="HHD6908" s="29"/>
      <c r="HHE6908" s="29"/>
      <c r="HHF6908" s="29"/>
      <c r="HHG6908" s="29"/>
      <c r="HHH6908" s="29"/>
      <c r="HHI6908" s="29"/>
      <c r="HHJ6908" s="29"/>
      <c r="HHK6908" s="29"/>
      <c r="HHL6908" s="29"/>
      <c r="HHM6908" s="29"/>
      <c r="HHN6908" s="29"/>
      <c r="HHO6908" s="29"/>
      <c r="HHP6908" s="29"/>
      <c r="HHQ6908" s="29"/>
      <c r="HHR6908" s="29"/>
      <c r="HHS6908" s="29"/>
      <c r="HHT6908" s="29"/>
      <c r="HHU6908" s="29"/>
      <c r="HHV6908" s="29"/>
      <c r="HHW6908" s="29"/>
      <c r="HHX6908" s="29"/>
      <c r="HHY6908" s="29"/>
      <c r="HHZ6908" s="29"/>
      <c r="HIA6908" s="29"/>
      <c r="HIB6908" s="29"/>
      <c r="HIC6908" s="29"/>
      <c r="HID6908" s="29"/>
      <c r="HIE6908" s="29"/>
      <c r="HIF6908" s="29"/>
      <c r="HIG6908" s="29"/>
      <c r="HIH6908" s="29"/>
      <c r="HII6908" s="29"/>
      <c r="HIJ6908" s="29"/>
      <c r="HIK6908" s="29"/>
      <c r="HIL6908" s="29"/>
      <c r="HIM6908" s="29"/>
      <c r="HIN6908" s="29"/>
      <c r="HIO6908" s="29"/>
      <c r="HIP6908" s="29"/>
      <c r="HIQ6908" s="29"/>
      <c r="HIR6908" s="29"/>
      <c r="HIS6908" s="29"/>
      <c r="HIT6908" s="29"/>
      <c r="HIU6908" s="29"/>
      <c r="HIV6908" s="29"/>
      <c r="HIW6908" s="29"/>
      <c r="HIX6908" s="29"/>
      <c r="HIY6908" s="29"/>
      <c r="HIZ6908" s="29"/>
      <c r="HJA6908" s="29"/>
      <c r="HJB6908" s="29"/>
      <c r="HJC6908" s="29"/>
      <c r="HJD6908" s="29"/>
      <c r="HJE6908" s="29"/>
      <c r="HJF6908" s="29"/>
      <c r="HJG6908" s="29"/>
      <c r="HJH6908" s="29"/>
      <c r="HJI6908" s="29"/>
      <c r="HJJ6908" s="29"/>
      <c r="HJK6908" s="29"/>
      <c r="HJL6908" s="29"/>
      <c r="HJM6908" s="29"/>
      <c r="HJN6908" s="29"/>
      <c r="HJO6908" s="29"/>
      <c r="HJP6908" s="29"/>
      <c r="HJQ6908" s="29"/>
      <c r="HJR6908" s="29"/>
      <c r="HJS6908" s="29"/>
      <c r="HJT6908" s="29"/>
      <c r="HJU6908" s="29"/>
      <c r="HJV6908" s="29"/>
      <c r="HJW6908" s="29"/>
      <c r="HJX6908" s="29"/>
      <c r="HJY6908" s="29"/>
      <c r="HJZ6908" s="29"/>
      <c r="HKA6908" s="29"/>
      <c r="HKB6908" s="29"/>
      <c r="HKC6908" s="29"/>
      <c r="HKD6908" s="29"/>
      <c r="HKE6908" s="29"/>
      <c r="HKF6908" s="29"/>
      <c r="HKG6908" s="29"/>
      <c r="HKH6908" s="29"/>
      <c r="HKI6908" s="29"/>
      <c r="HKJ6908" s="29"/>
      <c r="HKK6908" s="29"/>
      <c r="HKL6908" s="29"/>
      <c r="HKM6908" s="29"/>
      <c r="HKN6908" s="29"/>
      <c r="HKO6908" s="29"/>
      <c r="HKP6908" s="29"/>
      <c r="HKQ6908" s="29"/>
      <c r="HKR6908" s="29"/>
      <c r="HKS6908" s="29"/>
      <c r="HKT6908" s="29"/>
      <c r="HKU6908" s="29"/>
      <c r="HKV6908" s="29"/>
      <c r="HKW6908" s="29"/>
      <c r="HKX6908" s="29"/>
      <c r="HKY6908" s="29"/>
      <c r="HKZ6908" s="29"/>
      <c r="HLA6908" s="29"/>
      <c r="HLB6908" s="29"/>
      <c r="HLC6908" s="29"/>
      <c r="HLD6908" s="29"/>
      <c r="HLE6908" s="29"/>
      <c r="HLF6908" s="29"/>
      <c r="HLG6908" s="29"/>
      <c r="HLH6908" s="29"/>
      <c r="HLI6908" s="29"/>
      <c r="HLJ6908" s="29"/>
      <c r="HLK6908" s="29"/>
      <c r="HLL6908" s="29"/>
      <c r="HLM6908" s="29"/>
      <c r="HLN6908" s="29"/>
      <c r="HLO6908" s="29"/>
      <c r="HLP6908" s="29"/>
      <c r="HLQ6908" s="29"/>
      <c r="HLR6908" s="29"/>
      <c r="HLS6908" s="29"/>
      <c r="HLT6908" s="29"/>
      <c r="HLU6908" s="29"/>
      <c r="HLV6908" s="29"/>
      <c r="HLW6908" s="29"/>
      <c r="HLX6908" s="29"/>
      <c r="HLY6908" s="29"/>
      <c r="HLZ6908" s="29"/>
      <c r="HMA6908" s="29"/>
      <c r="HMB6908" s="29"/>
      <c r="HMC6908" s="29"/>
      <c r="HMD6908" s="29"/>
      <c r="HME6908" s="29"/>
      <c r="HMF6908" s="29"/>
      <c r="HMG6908" s="29"/>
      <c r="HMH6908" s="29"/>
      <c r="HMI6908" s="29"/>
      <c r="HMJ6908" s="29"/>
      <c r="HMK6908" s="29"/>
      <c r="HML6908" s="29"/>
      <c r="HMM6908" s="29"/>
      <c r="HMN6908" s="29"/>
      <c r="HMO6908" s="29"/>
      <c r="HMP6908" s="29"/>
      <c r="HMQ6908" s="29"/>
      <c r="HMR6908" s="29"/>
      <c r="HMS6908" s="29"/>
      <c r="HMT6908" s="29"/>
      <c r="HMU6908" s="29"/>
      <c r="HMV6908" s="29"/>
      <c r="HMW6908" s="29"/>
      <c r="HMX6908" s="29"/>
      <c r="HMY6908" s="29"/>
      <c r="HMZ6908" s="29"/>
      <c r="HNA6908" s="29"/>
      <c r="HNB6908" s="29"/>
      <c r="HNC6908" s="29"/>
      <c r="HND6908" s="29"/>
      <c r="HNE6908" s="29"/>
      <c r="HNF6908" s="29"/>
      <c r="HNG6908" s="29"/>
      <c r="HNH6908" s="29"/>
      <c r="HNI6908" s="29"/>
      <c r="HNJ6908" s="29"/>
      <c r="HNK6908" s="29"/>
      <c r="HNL6908" s="29"/>
      <c r="HNM6908" s="29"/>
      <c r="HNN6908" s="29"/>
      <c r="HNO6908" s="29"/>
      <c r="HNP6908" s="29"/>
      <c r="HNQ6908" s="29"/>
      <c r="HNR6908" s="29"/>
      <c r="HNS6908" s="29"/>
      <c r="HNT6908" s="29"/>
      <c r="HNU6908" s="29"/>
      <c r="HNV6908" s="29"/>
      <c r="HNW6908" s="29"/>
      <c r="HNX6908" s="29"/>
      <c r="HNY6908" s="29"/>
      <c r="HNZ6908" s="29"/>
      <c r="HOA6908" s="29"/>
      <c r="HOB6908" s="29"/>
      <c r="HOC6908" s="29"/>
      <c r="HOD6908" s="29"/>
      <c r="HOE6908" s="29"/>
      <c r="HOF6908" s="29"/>
      <c r="HOG6908" s="29"/>
      <c r="HOH6908" s="29"/>
      <c r="HOI6908" s="29"/>
      <c r="HOJ6908" s="29"/>
      <c r="HOK6908" s="29"/>
      <c r="HOL6908" s="29"/>
      <c r="HOM6908" s="29"/>
      <c r="HON6908" s="29"/>
      <c r="HOO6908" s="29"/>
      <c r="HOP6908" s="29"/>
      <c r="HOQ6908" s="29"/>
      <c r="HOR6908" s="29"/>
      <c r="HOS6908" s="29"/>
      <c r="HOT6908" s="29"/>
      <c r="HOU6908" s="29"/>
      <c r="HOV6908" s="29"/>
      <c r="HOW6908" s="29"/>
      <c r="HOX6908" s="29"/>
      <c r="HOY6908" s="29"/>
      <c r="HOZ6908" s="29"/>
      <c r="HPA6908" s="29"/>
      <c r="HPB6908" s="29"/>
      <c r="HPC6908" s="29"/>
      <c r="HPD6908" s="29"/>
      <c r="HPE6908" s="29"/>
      <c r="HPF6908" s="29"/>
      <c r="HPG6908" s="29"/>
      <c r="HPH6908" s="29"/>
      <c r="HPI6908" s="29"/>
      <c r="HPJ6908" s="29"/>
      <c r="HPK6908" s="29"/>
      <c r="HPL6908" s="29"/>
      <c r="HPM6908" s="29"/>
      <c r="HPN6908" s="29"/>
      <c r="HPO6908" s="29"/>
      <c r="HPP6908" s="29"/>
      <c r="HPQ6908" s="29"/>
      <c r="HPR6908" s="29"/>
      <c r="HPS6908" s="29"/>
      <c r="HPT6908" s="29"/>
      <c r="HPU6908" s="29"/>
      <c r="HPV6908" s="29"/>
      <c r="HPW6908" s="29"/>
      <c r="HPX6908" s="29"/>
      <c r="HPY6908" s="29"/>
      <c r="HPZ6908" s="29"/>
      <c r="HQA6908" s="29"/>
      <c r="HQB6908" s="29"/>
      <c r="HQC6908" s="29"/>
      <c r="HQD6908" s="29"/>
      <c r="HQE6908" s="29"/>
      <c r="HQF6908" s="29"/>
      <c r="HQG6908" s="29"/>
      <c r="HQH6908" s="29"/>
      <c r="HQI6908" s="29"/>
      <c r="HQJ6908" s="29"/>
      <c r="HQK6908" s="29"/>
      <c r="HQL6908" s="29"/>
      <c r="HQM6908" s="29"/>
      <c r="HQN6908" s="29"/>
      <c r="HQO6908" s="29"/>
      <c r="HQP6908" s="29"/>
      <c r="HQQ6908" s="29"/>
      <c r="HQR6908" s="29"/>
      <c r="HQS6908" s="29"/>
      <c r="HQT6908" s="29"/>
      <c r="HQU6908" s="29"/>
      <c r="HQV6908" s="29"/>
      <c r="HQW6908" s="29"/>
      <c r="HQX6908" s="29"/>
      <c r="HQY6908" s="29"/>
      <c r="HQZ6908" s="29"/>
      <c r="HRA6908" s="29"/>
      <c r="HRB6908" s="29"/>
      <c r="HRC6908" s="29"/>
      <c r="HRD6908" s="29"/>
      <c r="HRE6908" s="29"/>
      <c r="HRF6908" s="29"/>
      <c r="HRG6908" s="29"/>
      <c r="HRH6908" s="29"/>
      <c r="HRI6908" s="29"/>
      <c r="HRJ6908" s="29"/>
      <c r="HRK6908" s="29"/>
      <c r="HRL6908" s="29"/>
      <c r="HRM6908" s="29"/>
      <c r="HRN6908" s="29"/>
      <c r="HRO6908" s="29"/>
      <c r="HRP6908" s="29"/>
      <c r="HRQ6908" s="29"/>
      <c r="HRR6908" s="29"/>
      <c r="HRS6908" s="29"/>
      <c r="HRT6908" s="29"/>
      <c r="HRU6908" s="29"/>
      <c r="HRV6908" s="29"/>
      <c r="HRW6908" s="29"/>
      <c r="HRX6908" s="29"/>
      <c r="HRY6908" s="29"/>
      <c r="HRZ6908" s="29"/>
      <c r="HSA6908" s="29"/>
      <c r="HSB6908" s="29"/>
      <c r="HSC6908" s="29"/>
      <c r="HSD6908" s="29"/>
      <c r="HSE6908" s="29"/>
      <c r="HSF6908" s="29"/>
      <c r="HSG6908" s="29"/>
      <c r="HSH6908" s="29"/>
      <c r="HSI6908" s="29"/>
      <c r="HSJ6908" s="29"/>
      <c r="HSK6908" s="29"/>
      <c r="HSL6908" s="29"/>
      <c r="HSM6908" s="29"/>
      <c r="HSN6908" s="29"/>
      <c r="HSO6908" s="29"/>
      <c r="HSP6908" s="29"/>
      <c r="HSQ6908" s="29"/>
      <c r="HSR6908" s="29"/>
      <c r="HSS6908" s="29"/>
      <c r="HST6908" s="29"/>
      <c r="HSU6908" s="29"/>
      <c r="HSV6908" s="29"/>
      <c r="HSW6908" s="29"/>
      <c r="HSX6908" s="29"/>
      <c r="HSY6908" s="29"/>
      <c r="HSZ6908" s="29"/>
      <c r="HTA6908" s="29"/>
      <c r="HTB6908" s="29"/>
      <c r="HTC6908" s="29"/>
      <c r="HTD6908" s="29"/>
      <c r="HTE6908" s="29"/>
      <c r="HTF6908" s="29"/>
      <c r="HTG6908" s="29"/>
      <c r="HTH6908" s="29"/>
      <c r="HTI6908" s="29"/>
      <c r="HTJ6908" s="29"/>
      <c r="HTK6908" s="29"/>
      <c r="HTL6908" s="29"/>
      <c r="HTM6908" s="29"/>
      <c r="HTN6908" s="29"/>
      <c r="HTO6908" s="29"/>
      <c r="HTP6908" s="29"/>
      <c r="HTQ6908" s="29"/>
      <c r="HTR6908" s="29"/>
      <c r="HTS6908" s="29"/>
      <c r="HTT6908" s="29"/>
      <c r="HTU6908" s="29"/>
      <c r="HTV6908" s="29"/>
      <c r="HTW6908" s="29"/>
      <c r="HTX6908" s="29"/>
      <c r="HTY6908" s="29"/>
      <c r="HTZ6908" s="29"/>
      <c r="HUA6908" s="29"/>
      <c r="HUB6908" s="29"/>
      <c r="HUC6908" s="29"/>
      <c r="HUD6908" s="29"/>
      <c r="HUE6908" s="29"/>
      <c r="HUF6908" s="29"/>
      <c r="HUG6908" s="29"/>
      <c r="HUH6908" s="29"/>
      <c r="HUI6908" s="29"/>
      <c r="HUJ6908" s="29"/>
      <c r="HUK6908" s="29"/>
      <c r="HUL6908" s="29"/>
      <c r="HUM6908" s="29"/>
      <c r="HUN6908" s="29"/>
      <c r="HUO6908" s="29"/>
      <c r="HUP6908" s="29"/>
      <c r="HUQ6908" s="29"/>
      <c r="HUR6908" s="29"/>
      <c r="HUS6908" s="29"/>
      <c r="HUT6908" s="29"/>
      <c r="HUU6908" s="29"/>
      <c r="HUV6908" s="29"/>
      <c r="HUW6908" s="29"/>
      <c r="HUX6908" s="29"/>
      <c r="HUY6908" s="29"/>
      <c r="HUZ6908" s="29"/>
      <c r="HVA6908" s="29"/>
      <c r="HVB6908" s="29"/>
      <c r="HVC6908" s="29"/>
      <c r="HVD6908" s="29"/>
      <c r="HVE6908" s="29"/>
      <c r="HVF6908" s="29"/>
      <c r="HVG6908" s="29"/>
      <c r="HVH6908" s="29"/>
      <c r="HVI6908" s="29"/>
      <c r="HVJ6908" s="29"/>
      <c r="HVK6908" s="29"/>
      <c r="HVL6908" s="29"/>
      <c r="HVM6908" s="29"/>
      <c r="HVN6908" s="29"/>
      <c r="HVO6908" s="29"/>
      <c r="HVP6908" s="29"/>
      <c r="HVQ6908" s="29"/>
      <c r="HVR6908" s="29"/>
      <c r="HVS6908" s="29"/>
      <c r="HVT6908" s="29"/>
      <c r="HVU6908" s="29"/>
      <c r="HVV6908" s="29"/>
      <c r="HVW6908" s="29"/>
      <c r="HVX6908" s="29"/>
      <c r="HVY6908" s="29"/>
      <c r="HVZ6908" s="29"/>
      <c r="HWA6908" s="29"/>
      <c r="HWB6908" s="29"/>
      <c r="HWC6908" s="29"/>
      <c r="HWD6908" s="29"/>
      <c r="HWE6908" s="29"/>
      <c r="HWF6908" s="29"/>
      <c r="HWG6908" s="29"/>
      <c r="HWH6908" s="29"/>
      <c r="HWI6908" s="29"/>
      <c r="HWJ6908" s="29"/>
      <c r="HWK6908" s="29"/>
      <c r="HWL6908" s="29"/>
      <c r="HWM6908" s="29"/>
      <c r="HWN6908" s="29"/>
      <c r="HWO6908" s="29"/>
      <c r="HWP6908" s="29"/>
      <c r="HWQ6908" s="29"/>
      <c r="HWR6908" s="29"/>
      <c r="HWS6908" s="29"/>
      <c r="HWT6908" s="29"/>
      <c r="HWU6908" s="29"/>
      <c r="HWV6908" s="29"/>
      <c r="HWW6908" s="29"/>
      <c r="HWX6908" s="29"/>
      <c r="HWY6908" s="29"/>
      <c r="HWZ6908" s="29"/>
      <c r="HXA6908" s="29"/>
      <c r="HXB6908" s="29"/>
      <c r="HXC6908" s="29"/>
      <c r="HXD6908" s="29"/>
      <c r="HXE6908" s="29"/>
      <c r="HXF6908" s="29"/>
      <c r="HXG6908" s="29"/>
      <c r="HXH6908" s="29"/>
      <c r="HXI6908" s="29"/>
      <c r="HXJ6908" s="29"/>
      <c r="HXK6908" s="29"/>
      <c r="HXL6908" s="29"/>
      <c r="HXM6908" s="29"/>
      <c r="HXN6908" s="29"/>
      <c r="HXO6908" s="29"/>
      <c r="HXP6908" s="29"/>
      <c r="HXQ6908" s="29"/>
      <c r="HXR6908" s="29"/>
      <c r="HXS6908" s="29"/>
      <c r="HXT6908" s="29"/>
      <c r="HXU6908" s="29"/>
      <c r="HXV6908" s="29"/>
      <c r="HXW6908" s="29"/>
      <c r="HXX6908" s="29"/>
      <c r="HXY6908" s="29"/>
      <c r="HXZ6908" s="29"/>
      <c r="HYA6908" s="29"/>
      <c r="HYB6908" s="29"/>
      <c r="HYC6908" s="29"/>
      <c r="HYD6908" s="29"/>
      <c r="HYE6908" s="29"/>
      <c r="HYF6908" s="29"/>
      <c r="HYG6908" s="29"/>
      <c r="HYH6908" s="29"/>
      <c r="HYI6908" s="29"/>
      <c r="HYJ6908" s="29"/>
      <c r="HYK6908" s="29"/>
      <c r="HYL6908" s="29"/>
      <c r="HYM6908" s="29"/>
      <c r="HYN6908" s="29"/>
      <c r="HYO6908" s="29"/>
      <c r="HYP6908" s="29"/>
      <c r="HYQ6908" s="29"/>
      <c r="HYR6908" s="29"/>
      <c r="HYS6908" s="29"/>
      <c r="HYT6908" s="29"/>
      <c r="HYU6908" s="29"/>
      <c r="HYV6908" s="29"/>
      <c r="HYW6908" s="29"/>
      <c r="HYX6908" s="29"/>
      <c r="HYY6908" s="29"/>
      <c r="HYZ6908" s="29"/>
      <c r="HZA6908" s="29"/>
      <c r="HZB6908" s="29"/>
      <c r="HZC6908" s="29"/>
      <c r="HZD6908" s="29"/>
      <c r="HZE6908" s="29"/>
      <c r="HZF6908" s="29"/>
      <c r="HZG6908" s="29"/>
      <c r="HZH6908" s="29"/>
      <c r="HZI6908" s="29"/>
      <c r="HZJ6908" s="29"/>
      <c r="HZK6908" s="29"/>
      <c r="HZL6908" s="29"/>
      <c r="HZM6908" s="29"/>
      <c r="HZN6908" s="29"/>
      <c r="HZO6908" s="29"/>
      <c r="HZP6908" s="29"/>
      <c r="HZQ6908" s="29"/>
      <c r="HZR6908" s="29"/>
      <c r="HZS6908" s="29"/>
      <c r="HZT6908" s="29"/>
      <c r="HZU6908" s="29"/>
      <c r="HZV6908" s="29"/>
      <c r="HZW6908" s="29"/>
      <c r="HZX6908" s="29"/>
      <c r="HZY6908" s="29"/>
      <c r="HZZ6908" s="29"/>
      <c r="IAA6908" s="29"/>
      <c r="IAB6908" s="29"/>
      <c r="IAC6908" s="29"/>
      <c r="IAD6908" s="29"/>
      <c r="IAE6908" s="29"/>
      <c r="IAF6908" s="29"/>
      <c r="IAG6908" s="29"/>
      <c r="IAH6908" s="29"/>
      <c r="IAI6908" s="29"/>
      <c r="IAJ6908" s="29"/>
      <c r="IAK6908" s="29"/>
      <c r="IAL6908" s="29"/>
      <c r="IAM6908" s="29"/>
      <c r="IAN6908" s="29"/>
      <c r="IAO6908" s="29"/>
      <c r="IAP6908" s="29"/>
      <c r="IAQ6908" s="29"/>
      <c r="IAR6908" s="29"/>
      <c r="IAS6908" s="29"/>
      <c r="IAT6908" s="29"/>
      <c r="IAU6908" s="29"/>
      <c r="IAV6908" s="29"/>
      <c r="IAW6908" s="29"/>
      <c r="IAX6908" s="29"/>
      <c r="IAY6908" s="29"/>
      <c r="IAZ6908" s="29"/>
      <c r="IBA6908" s="29"/>
      <c r="IBB6908" s="29"/>
      <c r="IBC6908" s="29"/>
      <c r="IBD6908" s="29"/>
      <c r="IBE6908" s="29"/>
      <c r="IBF6908" s="29"/>
      <c r="IBG6908" s="29"/>
      <c r="IBH6908" s="29"/>
      <c r="IBI6908" s="29"/>
      <c r="IBJ6908" s="29"/>
      <c r="IBK6908" s="29"/>
      <c r="IBL6908" s="29"/>
      <c r="IBM6908" s="29"/>
      <c r="IBN6908" s="29"/>
      <c r="IBO6908" s="29"/>
      <c r="IBP6908" s="29"/>
      <c r="IBQ6908" s="29"/>
      <c r="IBR6908" s="29"/>
      <c r="IBS6908" s="29"/>
      <c r="IBT6908" s="29"/>
      <c r="IBU6908" s="29"/>
      <c r="IBV6908" s="29"/>
      <c r="IBW6908" s="29"/>
      <c r="IBX6908" s="29"/>
      <c r="IBY6908" s="29"/>
      <c r="IBZ6908" s="29"/>
      <c r="ICA6908" s="29"/>
      <c r="ICB6908" s="29"/>
      <c r="ICC6908" s="29"/>
      <c r="ICD6908" s="29"/>
      <c r="ICE6908" s="29"/>
      <c r="ICF6908" s="29"/>
      <c r="ICG6908" s="29"/>
      <c r="ICH6908" s="29"/>
      <c r="ICI6908" s="29"/>
      <c r="ICJ6908" s="29"/>
      <c r="ICK6908" s="29"/>
      <c r="ICL6908" s="29"/>
      <c r="ICM6908" s="29"/>
      <c r="ICN6908" s="29"/>
      <c r="ICO6908" s="29"/>
      <c r="ICP6908" s="29"/>
      <c r="ICQ6908" s="29"/>
      <c r="ICR6908" s="29"/>
      <c r="ICS6908" s="29"/>
      <c r="ICT6908" s="29"/>
      <c r="ICU6908" s="29"/>
      <c r="ICV6908" s="29"/>
      <c r="ICW6908" s="29"/>
      <c r="ICX6908" s="29"/>
      <c r="ICY6908" s="29"/>
      <c r="ICZ6908" s="29"/>
      <c r="IDA6908" s="29"/>
      <c r="IDB6908" s="29"/>
      <c r="IDC6908" s="29"/>
      <c r="IDD6908" s="29"/>
      <c r="IDE6908" s="29"/>
      <c r="IDF6908" s="29"/>
      <c r="IDG6908" s="29"/>
      <c r="IDH6908" s="29"/>
      <c r="IDI6908" s="29"/>
      <c r="IDJ6908" s="29"/>
      <c r="IDK6908" s="29"/>
      <c r="IDL6908" s="29"/>
      <c r="IDM6908" s="29"/>
      <c r="IDN6908" s="29"/>
      <c r="IDO6908" s="29"/>
      <c r="IDP6908" s="29"/>
      <c r="IDQ6908" s="29"/>
      <c r="IDR6908" s="29"/>
      <c r="IDS6908" s="29"/>
      <c r="IDT6908" s="29"/>
      <c r="IDU6908" s="29"/>
      <c r="IDV6908" s="29"/>
      <c r="IDW6908" s="29"/>
      <c r="IDX6908" s="29"/>
      <c r="IDY6908" s="29"/>
      <c r="IDZ6908" s="29"/>
      <c r="IEA6908" s="29"/>
      <c r="IEB6908" s="29"/>
      <c r="IEC6908" s="29"/>
      <c r="IED6908" s="29"/>
      <c r="IEE6908" s="29"/>
      <c r="IEF6908" s="29"/>
      <c r="IEG6908" s="29"/>
      <c r="IEH6908" s="29"/>
      <c r="IEI6908" s="29"/>
      <c r="IEJ6908" s="29"/>
      <c r="IEK6908" s="29"/>
      <c r="IEL6908" s="29"/>
      <c r="IEM6908" s="29"/>
      <c r="IEN6908" s="29"/>
      <c r="IEO6908" s="29"/>
      <c r="IEP6908" s="29"/>
      <c r="IEQ6908" s="29"/>
      <c r="IER6908" s="29"/>
      <c r="IES6908" s="29"/>
      <c r="IET6908" s="29"/>
      <c r="IEU6908" s="29"/>
      <c r="IEV6908" s="29"/>
      <c r="IEW6908" s="29"/>
      <c r="IEX6908" s="29"/>
      <c r="IEY6908" s="29"/>
      <c r="IEZ6908" s="29"/>
      <c r="IFA6908" s="29"/>
      <c r="IFB6908" s="29"/>
      <c r="IFC6908" s="29"/>
      <c r="IFD6908" s="29"/>
      <c r="IFE6908" s="29"/>
      <c r="IFF6908" s="29"/>
      <c r="IFG6908" s="29"/>
      <c r="IFH6908" s="29"/>
      <c r="IFI6908" s="29"/>
      <c r="IFJ6908" s="29"/>
      <c r="IFK6908" s="29"/>
      <c r="IFL6908" s="29"/>
      <c r="IFM6908" s="29"/>
      <c r="IFN6908" s="29"/>
      <c r="IFO6908" s="29"/>
      <c r="IFP6908" s="29"/>
      <c r="IFQ6908" s="29"/>
      <c r="IFR6908" s="29"/>
      <c r="IFS6908" s="29"/>
      <c r="IFT6908" s="29"/>
      <c r="IFU6908" s="29"/>
      <c r="IFV6908" s="29"/>
      <c r="IFW6908" s="29"/>
      <c r="IFX6908" s="29"/>
      <c r="IFY6908" s="29"/>
      <c r="IFZ6908" s="29"/>
      <c r="IGA6908" s="29"/>
      <c r="IGB6908" s="29"/>
      <c r="IGC6908" s="29"/>
      <c r="IGD6908" s="29"/>
      <c r="IGE6908" s="29"/>
      <c r="IGF6908" s="29"/>
      <c r="IGG6908" s="29"/>
      <c r="IGH6908" s="29"/>
      <c r="IGI6908" s="29"/>
      <c r="IGJ6908" s="29"/>
      <c r="IGK6908" s="29"/>
      <c r="IGL6908" s="29"/>
      <c r="IGM6908" s="29"/>
      <c r="IGN6908" s="29"/>
      <c r="IGO6908" s="29"/>
      <c r="IGP6908" s="29"/>
      <c r="IGQ6908" s="29"/>
      <c r="IGR6908" s="29"/>
      <c r="IGS6908" s="29"/>
      <c r="IGT6908" s="29"/>
      <c r="IGU6908" s="29"/>
      <c r="IGV6908" s="29"/>
      <c r="IGW6908" s="29"/>
      <c r="IGX6908" s="29"/>
      <c r="IGY6908" s="29"/>
      <c r="IGZ6908" s="29"/>
      <c r="IHA6908" s="29"/>
      <c r="IHB6908" s="29"/>
      <c r="IHC6908" s="29"/>
      <c r="IHD6908" s="29"/>
      <c r="IHE6908" s="29"/>
      <c r="IHF6908" s="29"/>
      <c r="IHG6908" s="29"/>
      <c r="IHH6908" s="29"/>
      <c r="IHI6908" s="29"/>
      <c r="IHJ6908" s="29"/>
      <c r="IHK6908" s="29"/>
      <c r="IHL6908" s="29"/>
      <c r="IHM6908" s="29"/>
      <c r="IHN6908" s="29"/>
      <c r="IHO6908" s="29"/>
      <c r="IHP6908" s="29"/>
      <c r="IHQ6908" s="29"/>
      <c r="IHR6908" s="29"/>
      <c r="IHS6908" s="29"/>
      <c r="IHT6908" s="29"/>
      <c r="IHU6908" s="29"/>
      <c r="IHV6908" s="29"/>
      <c r="IHW6908" s="29"/>
      <c r="IHX6908" s="29"/>
      <c r="IHY6908" s="29"/>
      <c r="IHZ6908" s="29"/>
      <c r="IIA6908" s="29"/>
      <c r="IIB6908" s="29"/>
      <c r="IIC6908" s="29"/>
      <c r="IID6908" s="29"/>
      <c r="IIE6908" s="29"/>
      <c r="IIF6908" s="29"/>
      <c r="IIG6908" s="29"/>
      <c r="IIH6908" s="29"/>
      <c r="III6908" s="29"/>
      <c r="IIJ6908" s="29"/>
      <c r="IIK6908" s="29"/>
      <c r="IIL6908" s="29"/>
      <c r="IIM6908" s="29"/>
      <c r="IIN6908" s="29"/>
      <c r="IIO6908" s="29"/>
      <c r="IIP6908" s="29"/>
      <c r="IIQ6908" s="29"/>
      <c r="IIR6908" s="29"/>
      <c r="IIS6908" s="29"/>
      <c r="IIT6908" s="29"/>
      <c r="IIU6908" s="29"/>
      <c r="IIV6908" s="29"/>
      <c r="IIW6908" s="29"/>
      <c r="IIX6908" s="29"/>
      <c r="IIY6908" s="29"/>
      <c r="IIZ6908" s="29"/>
      <c r="IJA6908" s="29"/>
      <c r="IJB6908" s="29"/>
      <c r="IJC6908" s="29"/>
      <c r="IJD6908" s="29"/>
      <c r="IJE6908" s="29"/>
      <c r="IJF6908" s="29"/>
      <c r="IJG6908" s="29"/>
      <c r="IJH6908" s="29"/>
      <c r="IJI6908" s="29"/>
      <c r="IJJ6908" s="29"/>
      <c r="IJK6908" s="29"/>
      <c r="IJL6908" s="29"/>
      <c r="IJM6908" s="29"/>
      <c r="IJN6908" s="29"/>
      <c r="IJO6908" s="29"/>
      <c r="IJP6908" s="29"/>
      <c r="IJQ6908" s="29"/>
      <c r="IJR6908" s="29"/>
      <c r="IJS6908" s="29"/>
      <c r="IJT6908" s="29"/>
      <c r="IJU6908" s="29"/>
      <c r="IJV6908" s="29"/>
      <c r="IJW6908" s="29"/>
      <c r="IJX6908" s="29"/>
      <c r="IJY6908" s="29"/>
      <c r="IJZ6908" s="29"/>
      <c r="IKA6908" s="29"/>
      <c r="IKB6908" s="29"/>
      <c r="IKC6908" s="29"/>
      <c r="IKD6908" s="29"/>
      <c r="IKE6908" s="29"/>
      <c r="IKF6908" s="29"/>
      <c r="IKG6908" s="29"/>
      <c r="IKH6908" s="29"/>
      <c r="IKI6908" s="29"/>
      <c r="IKJ6908" s="29"/>
      <c r="IKK6908" s="29"/>
      <c r="IKL6908" s="29"/>
      <c r="IKM6908" s="29"/>
      <c r="IKN6908" s="29"/>
      <c r="IKO6908" s="29"/>
      <c r="IKP6908" s="29"/>
      <c r="IKQ6908" s="29"/>
      <c r="IKR6908" s="29"/>
      <c r="IKS6908" s="29"/>
      <c r="IKT6908" s="29"/>
      <c r="IKU6908" s="29"/>
      <c r="IKV6908" s="29"/>
      <c r="IKW6908" s="29"/>
      <c r="IKX6908" s="29"/>
      <c r="IKY6908" s="29"/>
      <c r="IKZ6908" s="29"/>
      <c r="ILA6908" s="29"/>
      <c r="ILB6908" s="29"/>
      <c r="ILC6908" s="29"/>
      <c r="ILD6908" s="29"/>
      <c r="ILE6908" s="29"/>
      <c r="ILF6908" s="29"/>
      <c r="ILG6908" s="29"/>
      <c r="ILH6908" s="29"/>
      <c r="ILI6908" s="29"/>
      <c r="ILJ6908" s="29"/>
      <c r="ILK6908" s="29"/>
      <c r="ILL6908" s="29"/>
      <c r="ILM6908" s="29"/>
      <c r="ILN6908" s="29"/>
      <c r="ILO6908" s="29"/>
      <c r="ILP6908" s="29"/>
      <c r="ILQ6908" s="29"/>
      <c r="ILR6908" s="29"/>
      <c r="ILS6908" s="29"/>
      <c r="ILT6908" s="29"/>
      <c r="ILU6908" s="29"/>
      <c r="ILV6908" s="29"/>
      <c r="ILW6908" s="29"/>
      <c r="ILX6908" s="29"/>
      <c r="ILY6908" s="29"/>
      <c r="ILZ6908" s="29"/>
      <c r="IMA6908" s="29"/>
      <c r="IMB6908" s="29"/>
      <c r="IMC6908" s="29"/>
      <c r="IMD6908" s="29"/>
      <c r="IME6908" s="29"/>
      <c r="IMF6908" s="29"/>
      <c r="IMG6908" s="29"/>
      <c r="IMH6908" s="29"/>
      <c r="IMI6908" s="29"/>
      <c r="IMJ6908" s="29"/>
      <c r="IMK6908" s="29"/>
      <c r="IML6908" s="29"/>
      <c r="IMM6908" s="29"/>
      <c r="IMN6908" s="29"/>
      <c r="IMO6908" s="29"/>
      <c r="IMP6908" s="29"/>
      <c r="IMQ6908" s="29"/>
      <c r="IMR6908" s="29"/>
      <c r="IMS6908" s="29"/>
      <c r="IMT6908" s="29"/>
      <c r="IMU6908" s="29"/>
      <c r="IMV6908" s="29"/>
      <c r="IMW6908" s="29"/>
      <c r="IMX6908" s="29"/>
      <c r="IMY6908" s="29"/>
      <c r="IMZ6908" s="29"/>
      <c r="INA6908" s="29"/>
      <c r="INB6908" s="29"/>
      <c r="INC6908" s="29"/>
      <c r="IND6908" s="29"/>
      <c r="INE6908" s="29"/>
      <c r="INF6908" s="29"/>
      <c r="ING6908" s="29"/>
      <c r="INH6908" s="29"/>
      <c r="INI6908" s="29"/>
      <c r="INJ6908" s="29"/>
      <c r="INK6908" s="29"/>
      <c r="INL6908" s="29"/>
      <c r="INM6908" s="29"/>
      <c r="INN6908" s="29"/>
      <c r="INO6908" s="29"/>
      <c r="INP6908" s="29"/>
      <c r="INQ6908" s="29"/>
      <c r="INR6908" s="29"/>
      <c r="INS6908" s="29"/>
      <c r="INT6908" s="29"/>
      <c r="INU6908" s="29"/>
      <c r="INV6908" s="29"/>
      <c r="INW6908" s="29"/>
      <c r="INX6908" s="29"/>
      <c r="INY6908" s="29"/>
      <c r="INZ6908" s="29"/>
      <c r="IOA6908" s="29"/>
      <c r="IOB6908" s="29"/>
      <c r="IOC6908" s="29"/>
      <c r="IOD6908" s="29"/>
      <c r="IOE6908" s="29"/>
      <c r="IOF6908" s="29"/>
      <c r="IOG6908" s="29"/>
      <c r="IOH6908" s="29"/>
      <c r="IOI6908" s="29"/>
      <c r="IOJ6908" s="29"/>
      <c r="IOK6908" s="29"/>
      <c r="IOL6908" s="29"/>
      <c r="IOM6908" s="29"/>
      <c r="ION6908" s="29"/>
      <c r="IOO6908" s="29"/>
      <c r="IOP6908" s="29"/>
      <c r="IOQ6908" s="29"/>
      <c r="IOR6908" s="29"/>
      <c r="IOS6908" s="29"/>
      <c r="IOT6908" s="29"/>
      <c r="IOU6908" s="29"/>
      <c r="IOV6908" s="29"/>
      <c r="IOW6908" s="29"/>
      <c r="IOX6908" s="29"/>
      <c r="IOY6908" s="29"/>
      <c r="IOZ6908" s="29"/>
      <c r="IPA6908" s="29"/>
      <c r="IPB6908" s="29"/>
      <c r="IPC6908" s="29"/>
      <c r="IPD6908" s="29"/>
      <c r="IPE6908" s="29"/>
      <c r="IPF6908" s="29"/>
      <c r="IPG6908" s="29"/>
      <c r="IPH6908" s="29"/>
      <c r="IPI6908" s="29"/>
      <c r="IPJ6908" s="29"/>
      <c r="IPK6908" s="29"/>
      <c r="IPL6908" s="29"/>
      <c r="IPM6908" s="29"/>
      <c r="IPN6908" s="29"/>
      <c r="IPO6908" s="29"/>
      <c r="IPP6908" s="29"/>
      <c r="IPQ6908" s="29"/>
      <c r="IPR6908" s="29"/>
      <c r="IPS6908" s="29"/>
      <c r="IPT6908" s="29"/>
      <c r="IPU6908" s="29"/>
      <c r="IPV6908" s="29"/>
      <c r="IPW6908" s="29"/>
      <c r="IPX6908" s="29"/>
      <c r="IPY6908" s="29"/>
      <c r="IPZ6908" s="29"/>
      <c r="IQA6908" s="29"/>
      <c r="IQB6908" s="29"/>
      <c r="IQC6908" s="29"/>
      <c r="IQD6908" s="29"/>
      <c r="IQE6908" s="29"/>
      <c r="IQF6908" s="29"/>
      <c r="IQG6908" s="29"/>
      <c r="IQH6908" s="29"/>
      <c r="IQI6908" s="29"/>
      <c r="IQJ6908" s="29"/>
      <c r="IQK6908" s="29"/>
      <c r="IQL6908" s="29"/>
      <c r="IQM6908" s="29"/>
      <c r="IQN6908" s="29"/>
      <c r="IQO6908" s="29"/>
      <c r="IQP6908" s="29"/>
      <c r="IQQ6908" s="29"/>
      <c r="IQR6908" s="29"/>
      <c r="IQS6908" s="29"/>
      <c r="IQT6908" s="29"/>
      <c r="IQU6908" s="29"/>
      <c r="IQV6908" s="29"/>
      <c r="IQW6908" s="29"/>
      <c r="IQX6908" s="29"/>
      <c r="IQY6908" s="29"/>
      <c r="IQZ6908" s="29"/>
      <c r="IRA6908" s="29"/>
      <c r="IRB6908" s="29"/>
      <c r="IRC6908" s="29"/>
      <c r="IRD6908" s="29"/>
      <c r="IRE6908" s="29"/>
      <c r="IRF6908" s="29"/>
      <c r="IRG6908" s="29"/>
      <c r="IRH6908" s="29"/>
      <c r="IRI6908" s="29"/>
      <c r="IRJ6908" s="29"/>
      <c r="IRK6908" s="29"/>
      <c r="IRL6908" s="29"/>
      <c r="IRM6908" s="29"/>
      <c r="IRN6908" s="29"/>
      <c r="IRO6908" s="29"/>
      <c r="IRP6908" s="29"/>
      <c r="IRQ6908" s="29"/>
      <c r="IRR6908" s="29"/>
      <c r="IRS6908" s="29"/>
      <c r="IRT6908" s="29"/>
      <c r="IRU6908" s="29"/>
      <c r="IRV6908" s="29"/>
      <c r="IRW6908" s="29"/>
      <c r="IRX6908" s="29"/>
      <c r="IRY6908" s="29"/>
      <c r="IRZ6908" s="29"/>
      <c r="ISA6908" s="29"/>
      <c r="ISB6908" s="29"/>
      <c r="ISC6908" s="29"/>
      <c r="ISD6908" s="29"/>
      <c r="ISE6908" s="29"/>
      <c r="ISF6908" s="29"/>
      <c r="ISG6908" s="29"/>
      <c r="ISH6908" s="29"/>
      <c r="ISI6908" s="29"/>
      <c r="ISJ6908" s="29"/>
      <c r="ISK6908" s="29"/>
      <c r="ISL6908" s="29"/>
      <c r="ISM6908" s="29"/>
      <c r="ISN6908" s="29"/>
      <c r="ISO6908" s="29"/>
      <c r="ISP6908" s="29"/>
      <c r="ISQ6908" s="29"/>
      <c r="ISR6908" s="29"/>
      <c r="ISS6908" s="29"/>
      <c r="IST6908" s="29"/>
      <c r="ISU6908" s="29"/>
      <c r="ISV6908" s="29"/>
      <c r="ISW6908" s="29"/>
      <c r="ISX6908" s="29"/>
      <c r="ISY6908" s="29"/>
      <c r="ISZ6908" s="29"/>
      <c r="ITA6908" s="29"/>
      <c r="ITB6908" s="29"/>
      <c r="ITC6908" s="29"/>
      <c r="ITD6908" s="29"/>
      <c r="ITE6908" s="29"/>
      <c r="ITF6908" s="29"/>
      <c r="ITG6908" s="29"/>
      <c r="ITH6908" s="29"/>
      <c r="ITI6908" s="29"/>
      <c r="ITJ6908" s="29"/>
      <c r="ITK6908" s="29"/>
      <c r="ITL6908" s="29"/>
      <c r="ITM6908" s="29"/>
      <c r="ITN6908" s="29"/>
      <c r="ITO6908" s="29"/>
      <c r="ITP6908" s="29"/>
      <c r="ITQ6908" s="29"/>
      <c r="ITR6908" s="29"/>
      <c r="ITS6908" s="29"/>
      <c r="ITT6908" s="29"/>
      <c r="ITU6908" s="29"/>
      <c r="ITV6908" s="29"/>
      <c r="ITW6908" s="29"/>
      <c r="ITX6908" s="29"/>
      <c r="ITY6908" s="29"/>
      <c r="ITZ6908" s="29"/>
      <c r="IUA6908" s="29"/>
      <c r="IUB6908" s="29"/>
      <c r="IUC6908" s="29"/>
      <c r="IUD6908" s="29"/>
      <c r="IUE6908" s="29"/>
      <c r="IUF6908" s="29"/>
      <c r="IUG6908" s="29"/>
      <c r="IUH6908" s="29"/>
      <c r="IUI6908" s="29"/>
      <c r="IUJ6908" s="29"/>
      <c r="IUK6908" s="29"/>
      <c r="IUL6908" s="29"/>
      <c r="IUM6908" s="29"/>
      <c r="IUN6908" s="29"/>
      <c r="IUO6908" s="29"/>
      <c r="IUP6908" s="29"/>
      <c r="IUQ6908" s="29"/>
      <c r="IUR6908" s="29"/>
      <c r="IUS6908" s="29"/>
      <c r="IUT6908" s="29"/>
      <c r="IUU6908" s="29"/>
      <c r="IUV6908" s="29"/>
      <c r="IUW6908" s="29"/>
      <c r="IUX6908" s="29"/>
      <c r="IUY6908" s="29"/>
      <c r="IUZ6908" s="29"/>
      <c r="IVA6908" s="29"/>
      <c r="IVB6908" s="29"/>
      <c r="IVC6908" s="29"/>
      <c r="IVD6908" s="29"/>
      <c r="IVE6908" s="29"/>
      <c r="IVF6908" s="29"/>
      <c r="IVG6908" s="29"/>
      <c r="IVH6908" s="29"/>
      <c r="IVI6908" s="29"/>
      <c r="IVJ6908" s="29"/>
      <c r="IVK6908" s="29"/>
      <c r="IVL6908" s="29"/>
      <c r="IVM6908" s="29"/>
      <c r="IVN6908" s="29"/>
      <c r="IVO6908" s="29"/>
      <c r="IVP6908" s="29"/>
      <c r="IVQ6908" s="29"/>
      <c r="IVR6908" s="29"/>
      <c r="IVS6908" s="29"/>
      <c r="IVT6908" s="29"/>
      <c r="IVU6908" s="29"/>
      <c r="IVV6908" s="29"/>
      <c r="IVW6908" s="29"/>
      <c r="IVX6908" s="29"/>
      <c r="IVY6908" s="29"/>
      <c r="IVZ6908" s="29"/>
      <c r="IWA6908" s="29"/>
      <c r="IWB6908" s="29"/>
      <c r="IWC6908" s="29"/>
      <c r="IWD6908" s="29"/>
      <c r="IWE6908" s="29"/>
      <c r="IWF6908" s="29"/>
      <c r="IWG6908" s="29"/>
      <c r="IWH6908" s="29"/>
      <c r="IWI6908" s="29"/>
      <c r="IWJ6908" s="29"/>
      <c r="IWK6908" s="29"/>
      <c r="IWL6908" s="29"/>
      <c r="IWM6908" s="29"/>
      <c r="IWN6908" s="29"/>
      <c r="IWO6908" s="29"/>
      <c r="IWP6908" s="29"/>
      <c r="IWQ6908" s="29"/>
      <c r="IWR6908" s="29"/>
      <c r="IWS6908" s="29"/>
      <c r="IWT6908" s="29"/>
      <c r="IWU6908" s="29"/>
      <c r="IWV6908" s="29"/>
      <c r="IWW6908" s="29"/>
      <c r="IWX6908" s="29"/>
      <c r="IWY6908" s="29"/>
      <c r="IWZ6908" s="29"/>
      <c r="IXA6908" s="29"/>
      <c r="IXB6908" s="29"/>
      <c r="IXC6908" s="29"/>
      <c r="IXD6908" s="29"/>
      <c r="IXE6908" s="29"/>
      <c r="IXF6908" s="29"/>
      <c r="IXG6908" s="29"/>
      <c r="IXH6908" s="29"/>
      <c r="IXI6908" s="29"/>
      <c r="IXJ6908" s="29"/>
      <c r="IXK6908" s="29"/>
      <c r="IXL6908" s="29"/>
      <c r="IXM6908" s="29"/>
      <c r="IXN6908" s="29"/>
      <c r="IXO6908" s="29"/>
      <c r="IXP6908" s="29"/>
      <c r="IXQ6908" s="29"/>
      <c r="IXR6908" s="29"/>
      <c r="IXS6908" s="29"/>
      <c r="IXT6908" s="29"/>
      <c r="IXU6908" s="29"/>
      <c r="IXV6908" s="29"/>
      <c r="IXW6908" s="29"/>
      <c r="IXX6908" s="29"/>
      <c r="IXY6908" s="29"/>
      <c r="IXZ6908" s="29"/>
      <c r="IYA6908" s="29"/>
      <c r="IYB6908" s="29"/>
      <c r="IYC6908" s="29"/>
      <c r="IYD6908" s="29"/>
      <c r="IYE6908" s="29"/>
      <c r="IYF6908" s="29"/>
      <c r="IYG6908" s="29"/>
      <c r="IYH6908" s="29"/>
      <c r="IYI6908" s="29"/>
      <c r="IYJ6908" s="29"/>
      <c r="IYK6908" s="29"/>
      <c r="IYL6908" s="29"/>
      <c r="IYM6908" s="29"/>
      <c r="IYN6908" s="29"/>
      <c r="IYO6908" s="29"/>
      <c r="IYP6908" s="29"/>
      <c r="IYQ6908" s="29"/>
      <c r="IYR6908" s="29"/>
      <c r="IYS6908" s="29"/>
      <c r="IYT6908" s="29"/>
      <c r="IYU6908" s="29"/>
      <c r="IYV6908" s="29"/>
      <c r="IYW6908" s="29"/>
      <c r="IYX6908" s="29"/>
      <c r="IYY6908" s="29"/>
      <c r="IYZ6908" s="29"/>
      <c r="IZA6908" s="29"/>
      <c r="IZB6908" s="29"/>
      <c r="IZC6908" s="29"/>
      <c r="IZD6908" s="29"/>
      <c r="IZE6908" s="29"/>
      <c r="IZF6908" s="29"/>
      <c r="IZG6908" s="29"/>
      <c r="IZH6908" s="29"/>
      <c r="IZI6908" s="29"/>
      <c r="IZJ6908" s="29"/>
      <c r="IZK6908" s="29"/>
      <c r="IZL6908" s="29"/>
      <c r="IZM6908" s="29"/>
      <c r="IZN6908" s="29"/>
      <c r="IZO6908" s="29"/>
      <c r="IZP6908" s="29"/>
      <c r="IZQ6908" s="29"/>
      <c r="IZR6908" s="29"/>
      <c r="IZS6908" s="29"/>
      <c r="IZT6908" s="29"/>
      <c r="IZU6908" s="29"/>
      <c r="IZV6908" s="29"/>
      <c r="IZW6908" s="29"/>
      <c r="IZX6908" s="29"/>
      <c r="IZY6908" s="29"/>
      <c r="IZZ6908" s="29"/>
      <c r="JAA6908" s="29"/>
      <c r="JAB6908" s="29"/>
      <c r="JAC6908" s="29"/>
      <c r="JAD6908" s="29"/>
      <c r="JAE6908" s="29"/>
      <c r="JAF6908" s="29"/>
      <c r="JAG6908" s="29"/>
      <c r="JAH6908" s="29"/>
      <c r="JAI6908" s="29"/>
      <c r="JAJ6908" s="29"/>
      <c r="JAK6908" s="29"/>
      <c r="JAL6908" s="29"/>
      <c r="JAM6908" s="29"/>
      <c r="JAN6908" s="29"/>
      <c r="JAO6908" s="29"/>
      <c r="JAP6908" s="29"/>
      <c r="JAQ6908" s="29"/>
      <c r="JAR6908" s="29"/>
      <c r="JAS6908" s="29"/>
      <c r="JAT6908" s="29"/>
      <c r="JAU6908" s="29"/>
      <c r="JAV6908" s="29"/>
      <c r="JAW6908" s="29"/>
      <c r="JAX6908" s="29"/>
      <c r="JAY6908" s="29"/>
      <c r="JAZ6908" s="29"/>
      <c r="JBA6908" s="29"/>
      <c r="JBB6908" s="29"/>
      <c r="JBC6908" s="29"/>
      <c r="JBD6908" s="29"/>
      <c r="JBE6908" s="29"/>
      <c r="JBF6908" s="29"/>
      <c r="JBG6908" s="29"/>
      <c r="JBH6908" s="29"/>
      <c r="JBI6908" s="29"/>
      <c r="JBJ6908" s="29"/>
      <c r="JBK6908" s="29"/>
      <c r="JBL6908" s="29"/>
      <c r="JBM6908" s="29"/>
      <c r="JBN6908" s="29"/>
      <c r="JBO6908" s="29"/>
      <c r="JBP6908" s="29"/>
      <c r="JBQ6908" s="29"/>
      <c r="JBR6908" s="29"/>
      <c r="JBS6908" s="29"/>
      <c r="JBT6908" s="29"/>
      <c r="JBU6908" s="29"/>
      <c r="JBV6908" s="29"/>
      <c r="JBW6908" s="29"/>
      <c r="JBX6908" s="29"/>
      <c r="JBY6908" s="29"/>
      <c r="JBZ6908" s="29"/>
      <c r="JCA6908" s="29"/>
      <c r="JCB6908" s="29"/>
      <c r="JCC6908" s="29"/>
      <c r="JCD6908" s="29"/>
      <c r="JCE6908" s="29"/>
      <c r="JCF6908" s="29"/>
      <c r="JCG6908" s="29"/>
      <c r="JCH6908" s="29"/>
      <c r="JCI6908" s="29"/>
      <c r="JCJ6908" s="29"/>
      <c r="JCK6908" s="29"/>
      <c r="JCL6908" s="29"/>
      <c r="JCM6908" s="29"/>
      <c r="JCN6908" s="29"/>
      <c r="JCO6908" s="29"/>
      <c r="JCP6908" s="29"/>
      <c r="JCQ6908" s="29"/>
      <c r="JCR6908" s="29"/>
      <c r="JCS6908" s="29"/>
      <c r="JCT6908" s="29"/>
      <c r="JCU6908" s="29"/>
      <c r="JCV6908" s="29"/>
      <c r="JCW6908" s="29"/>
      <c r="JCX6908" s="29"/>
      <c r="JCY6908" s="29"/>
      <c r="JCZ6908" s="29"/>
      <c r="JDA6908" s="29"/>
      <c r="JDB6908" s="29"/>
      <c r="JDC6908" s="29"/>
      <c r="JDD6908" s="29"/>
      <c r="JDE6908" s="29"/>
      <c r="JDF6908" s="29"/>
      <c r="JDG6908" s="29"/>
      <c r="JDH6908" s="29"/>
      <c r="JDI6908" s="29"/>
      <c r="JDJ6908" s="29"/>
      <c r="JDK6908" s="29"/>
      <c r="JDL6908" s="29"/>
      <c r="JDM6908" s="29"/>
      <c r="JDN6908" s="29"/>
      <c r="JDO6908" s="29"/>
      <c r="JDP6908" s="29"/>
      <c r="JDQ6908" s="29"/>
      <c r="JDR6908" s="29"/>
      <c r="JDS6908" s="29"/>
      <c r="JDT6908" s="29"/>
      <c r="JDU6908" s="29"/>
      <c r="JDV6908" s="29"/>
      <c r="JDW6908" s="29"/>
      <c r="JDX6908" s="29"/>
      <c r="JDY6908" s="29"/>
      <c r="JDZ6908" s="29"/>
      <c r="JEA6908" s="29"/>
      <c r="JEB6908" s="29"/>
      <c r="JEC6908" s="29"/>
      <c r="JED6908" s="29"/>
      <c r="JEE6908" s="29"/>
      <c r="JEF6908" s="29"/>
      <c r="JEG6908" s="29"/>
      <c r="JEH6908" s="29"/>
      <c r="JEI6908" s="29"/>
      <c r="JEJ6908" s="29"/>
      <c r="JEK6908" s="29"/>
      <c r="JEL6908" s="29"/>
      <c r="JEM6908" s="29"/>
      <c r="JEN6908" s="29"/>
      <c r="JEO6908" s="29"/>
      <c r="JEP6908" s="29"/>
      <c r="JEQ6908" s="29"/>
      <c r="JER6908" s="29"/>
      <c r="JES6908" s="29"/>
      <c r="JET6908" s="29"/>
      <c r="JEU6908" s="29"/>
      <c r="JEV6908" s="29"/>
      <c r="JEW6908" s="29"/>
      <c r="JEX6908" s="29"/>
      <c r="JEY6908" s="29"/>
      <c r="JEZ6908" s="29"/>
      <c r="JFA6908" s="29"/>
      <c r="JFB6908" s="29"/>
      <c r="JFC6908" s="29"/>
      <c r="JFD6908" s="29"/>
      <c r="JFE6908" s="29"/>
      <c r="JFF6908" s="29"/>
      <c r="JFG6908" s="29"/>
      <c r="JFH6908" s="29"/>
      <c r="JFI6908" s="29"/>
      <c r="JFJ6908" s="29"/>
      <c r="JFK6908" s="29"/>
      <c r="JFL6908" s="29"/>
      <c r="JFM6908" s="29"/>
      <c r="JFN6908" s="29"/>
      <c r="JFO6908" s="29"/>
      <c r="JFP6908" s="29"/>
      <c r="JFQ6908" s="29"/>
      <c r="JFR6908" s="29"/>
      <c r="JFS6908" s="29"/>
      <c r="JFT6908" s="29"/>
      <c r="JFU6908" s="29"/>
      <c r="JFV6908" s="29"/>
      <c r="JFW6908" s="29"/>
      <c r="JFX6908" s="29"/>
      <c r="JFY6908" s="29"/>
      <c r="JFZ6908" s="29"/>
      <c r="JGA6908" s="29"/>
      <c r="JGB6908" s="29"/>
      <c r="JGC6908" s="29"/>
      <c r="JGD6908" s="29"/>
      <c r="JGE6908" s="29"/>
      <c r="JGF6908" s="29"/>
      <c r="JGG6908" s="29"/>
      <c r="JGH6908" s="29"/>
      <c r="JGI6908" s="29"/>
      <c r="JGJ6908" s="29"/>
      <c r="JGK6908" s="29"/>
      <c r="JGL6908" s="29"/>
      <c r="JGM6908" s="29"/>
      <c r="JGN6908" s="29"/>
      <c r="JGO6908" s="29"/>
      <c r="JGP6908" s="29"/>
      <c r="JGQ6908" s="29"/>
      <c r="JGR6908" s="29"/>
      <c r="JGS6908" s="29"/>
      <c r="JGT6908" s="29"/>
      <c r="JGU6908" s="29"/>
      <c r="JGV6908" s="29"/>
      <c r="JGW6908" s="29"/>
      <c r="JGX6908" s="29"/>
      <c r="JGY6908" s="29"/>
      <c r="JGZ6908" s="29"/>
      <c r="JHA6908" s="29"/>
      <c r="JHB6908" s="29"/>
      <c r="JHC6908" s="29"/>
      <c r="JHD6908" s="29"/>
      <c r="JHE6908" s="29"/>
      <c r="JHF6908" s="29"/>
      <c r="JHG6908" s="29"/>
      <c r="JHH6908" s="29"/>
      <c r="JHI6908" s="29"/>
      <c r="JHJ6908" s="29"/>
      <c r="JHK6908" s="29"/>
      <c r="JHL6908" s="29"/>
      <c r="JHM6908" s="29"/>
      <c r="JHN6908" s="29"/>
      <c r="JHO6908" s="29"/>
      <c r="JHP6908" s="29"/>
      <c r="JHQ6908" s="29"/>
      <c r="JHR6908" s="29"/>
      <c r="JHS6908" s="29"/>
      <c r="JHT6908" s="29"/>
      <c r="JHU6908" s="29"/>
      <c r="JHV6908" s="29"/>
      <c r="JHW6908" s="29"/>
      <c r="JHX6908" s="29"/>
      <c r="JHY6908" s="29"/>
      <c r="JHZ6908" s="29"/>
      <c r="JIA6908" s="29"/>
      <c r="JIB6908" s="29"/>
      <c r="JIC6908" s="29"/>
      <c r="JID6908" s="29"/>
      <c r="JIE6908" s="29"/>
      <c r="JIF6908" s="29"/>
      <c r="JIG6908" s="29"/>
      <c r="JIH6908" s="29"/>
      <c r="JII6908" s="29"/>
      <c r="JIJ6908" s="29"/>
      <c r="JIK6908" s="29"/>
      <c r="JIL6908" s="29"/>
      <c r="JIM6908" s="29"/>
      <c r="JIN6908" s="29"/>
      <c r="JIO6908" s="29"/>
      <c r="JIP6908" s="29"/>
      <c r="JIQ6908" s="29"/>
      <c r="JIR6908" s="29"/>
      <c r="JIS6908" s="29"/>
      <c r="JIT6908" s="29"/>
      <c r="JIU6908" s="29"/>
      <c r="JIV6908" s="29"/>
      <c r="JIW6908" s="29"/>
      <c r="JIX6908" s="29"/>
      <c r="JIY6908" s="29"/>
      <c r="JIZ6908" s="29"/>
      <c r="JJA6908" s="29"/>
      <c r="JJB6908" s="29"/>
      <c r="JJC6908" s="29"/>
      <c r="JJD6908" s="29"/>
      <c r="JJE6908" s="29"/>
      <c r="JJF6908" s="29"/>
      <c r="JJG6908" s="29"/>
      <c r="JJH6908" s="29"/>
      <c r="JJI6908" s="29"/>
      <c r="JJJ6908" s="29"/>
      <c r="JJK6908" s="29"/>
      <c r="JJL6908" s="29"/>
      <c r="JJM6908" s="29"/>
      <c r="JJN6908" s="29"/>
      <c r="JJO6908" s="29"/>
      <c r="JJP6908" s="29"/>
      <c r="JJQ6908" s="29"/>
      <c r="JJR6908" s="29"/>
      <c r="JJS6908" s="29"/>
      <c r="JJT6908" s="29"/>
      <c r="JJU6908" s="29"/>
      <c r="JJV6908" s="29"/>
      <c r="JJW6908" s="29"/>
      <c r="JJX6908" s="29"/>
      <c r="JJY6908" s="29"/>
      <c r="JJZ6908" s="29"/>
      <c r="JKA6908" s="29"/>
      <c r="JKB6908" s="29"/>
      <c r="JKC6908" s="29"/>
      <c r="JKD6908" s="29"/>
      <c r="JKE6908" s="29"/>
      <c r="JKF6908" s="29"/>
      <c r="JKG6908" s="29"/>
      <c r="JKH6908" s="29"/>
      <c r="JKI6908" s="29"/>
      <c r="JKJ6908" s="29"/>
      <c r="JKK6908" s="29"/>
      <c r="JKL6908" s="29"/>
      <c r="JKM6908" s="29"/>
      <c r="JKN6908" s="29"/>
      <c r="JKO6908" s="29"/>
      <c r="JKP6908" s="29"/>
      <c r="JKQ6908" s="29"/>
      <c r="JKR6908" s="29"/>
      <c r="JKS6908" s="29"/>
      <c r="JKT6908" s="29"/>
      <c r="JKU6908" s="29"/>
      <c r="JKV6908" s="29"/>
      <c r="JKW6908" s="29"/>
      <c r="JKX6908" s="29"/>
      <c r="JKY6908" s="29"/>
      <c r="JKZ6908" s="29"/>
      <c r="JLA6908" s="29"/>
      <c r="JLB6908" s="29"/>
      <c r="JLC6908" s="29"/>
      <c r="JLD6908" s="29"/>
      <c r="JLE6908" s="29"/>
      <c r="JLF6908" s="29"/>
      <c r="JLG6908" s="29"/>
      <c r="JLH6908" s="29"/>
      <c r="JLI6908" s="29"/>
      <c r="JLJ6908" s="29"/>
      <c r="JLK6908" s="29"/>
      <c r="JLL6908" s="29"/>
      <c r="JLM6908" s="29"/>
      <c r="JLN6908" s="29"/>
      <c r="JLO6908" s="29"/>
      <c r="JLP6908" s="29"/>
      <c r="JLQ6908" s="29"/>
      <c r="JLR6908" s="29"/>
      <c r="JLS6908" s="29"/>
      <c r="JLT6908" s="29"/>
      <c r="JLU6908" s="29"/>
      <c r="JLV6908" s="29"/>
      <c r="JLW6908" s="29"/>
      <c r="JLX6908" s="29"/>
      <c r="JLY6908" s="29"/>
      <c r="JLZ6908" s="29"/>
      <c r="JMA6908" s="29"/>
      <c r="JMB6908" s="29"/>
      <c r="JMC6908" s="29"/>
      <c r="JMD6908" s="29"/>
      <c r="JME6908" s="29"/>
      <c r="JMF6908" s="29"/>
      <c r="JMG6908" s="29"/>
      <c r="JMH6908" s="29"/>
      <c r="JMI6908" s="29"/>
      <c r="JMJ6908" s="29"/>
      <c r="JMK6908" s="29"/>
      <c r="JML6908" s="29"/>
      <c r="JMM6908" s="29"/>
      <c r="JMN6908" s="29"/>
      <c r="JMO6908" s="29"/>
      <c r="JMP6908" s="29"/>
      <c r="JMQ6908" s="29"/>
      <c r="JMR6908" s="29"/>
      <c r="JMS6908" s="29"/>
      <c r="JMT6908" s="29"/>
      <c r="JMU6908" s="29"/>
      <c r="JMV6908" s="29"/>
      <c r="JMW6908" s="29"/>
      <c r="JMX6908" s="29"/>
      <c r="JMY6908" s="29"/>
      <c r="JMZ6908" s="29"/>
      <c r="JNA6908" s="29"/>
      <c r="JNB6908" s="29"/>
      <c r="JNC6908" s="29"/>
      <c r="JND6908" s="29"/>
      <c r="JNE6908" s="29"/>
      <c r="JNF6908" s="29"/>
      <c r="JNG6908" s="29"/>
      <c r="JNH6908" s="29"/>
      <c r="JNI6908" s="29"/>
      <c r="JNJ6908" s="29"/>
      <c r="JNK6908" s="29"/>
      <c r="JNL6908" s="29"/>
      <c r="JNM6908" s="29"/>
      <c r="JNN6908" s="29"/>
      <c r="JNO6908" s="29"/>
      <c r="JNP6908" s="29"/>
      <c r="JNQ6908" s="29"/>
      <c r="JNR6908" s="29"/>
      <c r="JNS6908" s="29"/>
      <c r="JNT6908" s="29"/>
      <c r="JNU6908" s="29"/>
      <c r="JNV6908" s="29"/>
      <c r="JNW6908" s="29"/>
      <c r="JNX6908" s="29"/>
      <c r="JNY6908" s="29"/>
      <c r="JNZ6908" s="29"/>
      <c r="JOA6908" s="29"/>
      <c r="JOB6908" s="29"/>
      <c r="JOC6908" s="29"/>
      <c r="JOD6908" s="29"/>
      <c r="JOE6908" s="29"/>
      <c r="JOF6908" s="29"/>
      <c r="JOG6908" s="29"/>
      <c r="JOH6908" s="29"/>
      <c r="JOI6908" s="29"/>
      <c r="JOJ6908" s="29"/>
      <c r="JOK6908" s="29"/>
      <c r="JOL6908" s="29"/>
      <c r="JOM6908" s="29"/>
      <c r="JON6908" s="29"/>
      <c r="JOO6908" s="29"/>
      <c r="JOP6908" s="29"/>
      <c r="JOQ6908" s="29"/>
      <c r="JOR6908" s="29"/>
      <c r="JOS6908" s="29"/>
      <c r="JOT6908" s="29"/>
      <c r="JOU6908" s="29"/>
      <c r="JOV6908" s="29"/>
      <c r="JOW6908" s="29"/>
      <c r="JOX6908" s="29"/>
      <c r="JOY6908" s="29"/>
      <c r="JOZ6908" s="29"/>
      <c r="JPA6908" s="29"/>
      <c r="JPB6908" s="29"/>
      <c r="JPC6908" s="29"/>
      <c r="JPD6908" s="29"/>
      <c r="JPE6908" s="29"/>
      <c r="JPF6908" s="29"/>
      <c r="JPG6908" s="29"/>
      <c r="JPH6908" s="29"/>
      <c r="JPI6908" s="29"/>
      <c r="JPJ6908" s="29"/>
      <c r="JPK6908" s="29"/>
      <c r="JPL6908" s="29"/>
      <c r="JPM6908" s="29"/>
      <c r="JPN6908" s="29"/>
      <c r="JPO6908" s="29"/>
      <c r="JPP6908" s="29"/>
      <c r="JPQ6908" s="29"/>
      <c r="JPR6908" s="29"/>
      <c r="JPS6908" s="29"/>
      <c r="JPT6908" s="29"/>
      <c r="JPU6908" s="29"/>
      <c r="JPV6908" s="29"/>
      <c r="JPW6908" s="29"/>
      <c r="JPX6908" s="29"/>
      <c r="JPY6908" s="29"/>
      <c r="JPZ6908" s="29"/>
      <c r="JQA6908" s="29"/>
      <c r="JQB6908" s="29"/>
      <c r="JQC6908" s="29"/>
      <c r="JQD6908" s="29"/>
      <c r="JQE6908" s="29"/>
      <c r="JQF6908" s="29"/>
      <c r="JQG6908" s="29"/>
      <c r="JQH6908" s="29"/>
      <c r="JQI6908" s="29"/>
      <c r="JQJ6908" s="29"/>
      <c r="JQK6908" s="29"/>
      <c r="JQL6908" s="29"/>
      <c r="JQM6908" s="29"/>
      <c r="JQN6908" s="29"/>
      <c r="JQO6908" s="29"/>
      <c r="JQP6908" s="29"/>
      <c r="JQQ6908" s="29"/>
      <c r="JQR6908" s="29"/>
      <c r="JQS6908" s="29"/>
      <c r="JQT6908" s="29"/>
      <c r="JQU6908" s="29"/>
      <c r="JQV6908" s="29"/>
      <c r="JQW6908" s="29"/>
      <c r="JQX6908" s="29"/>
      <c r="JQY6908" s="29"/>
      <c r="JQZ6908" s="29"/>
      <c r="JRA6908" s="29"/>
      <c r="JRB6908" s="29"/>
      <c r="JRC6908" s="29"/>
      <c r="JRD6908" s="29"/>
      <c r="JRE6908" s="29"/>
      <c r="JRF6908" s="29"/>
      <c r="JRG6908" s="29"/>
      <c r="JRH6908" s="29"/>
      <c r="JRI6908" s="29"/>
      <c r="JRJ6908" s="29"/>
      <c r="JRK6908" s="29"/>
      <c r="JRL6908" s="29"/>
      <c r="JRM6908" s="29"/>
      <c r="JRN6908" s="29"/>
      <c r="JRO6908" s="29"/>
      <c r="JRP6908" s="29"/>
      <c r="JRQ6908" s="29"/>
      <c r="JRR6908" s="29"/>
      <c r="JRS6908" s="29"/>
      <c r="JRT6908" s="29"/>
      <c r="JRU6908" s="29"/>
      <c r="JRV6908" s="29"/>
      <c r="JRW6908" s="29"/>
      <c r="JRX6908" s="29"/>
      <c r="JRY6908" s="29"/>
      <c r="JRZ6908" s="29"/>
      <c r="JSA6908" s="29"/>
      <c r="JSB6908" s="29"/>
      <c r="JSC6908" s="29"/>
      <c r="JSD6908" s="29"/>
      <c r="JSE6908" s="29"/>
      <c r="JSF6908" s="29"/>
      <c r="JSG6908" s="29"/>
      <c r="JSH6908" s="29"/>
      <c r="JSI6908" s="29"/>
      <c r="JSJ6908" s="29"/>
      <c r="JSK6908" s="29"/>
      <c r="JSL6908" s="29"/>
      <c r="JSM6908" s="29"/>
      <c r="JSN6908" s="29"/>
      <c r="JSO6908" s="29"/>
      <c r="JSP6908" s="29"/>
      <c r="JSQ6908" s="29"/>
      <c r="JSR6908" s="29"/>
      <c r="JSS6908" s="29"/>
      <c r="JST6908" s="29"/>
      <c r="JSU6908" s="29"/>
      <c r="JSV6908" s="29"/>
      <c r="JSW6908" s="29"/>
      <c r="JSX6908" s="29"/>
      <c r="JSY6908" s="29"/>
      <c r="JSZ6908" s="29"/>
      <c r="JTA6908" s="29"/>
      <c r="JTB6908" s="29"/>
      <c r="JTC6908" s="29"/>
      <c r="JTD6908" s="29"/>
      <c r="JTE6908" s="29"/>
      <c r="JTF6908" s="29"/>
      <c r="JTG6908" s="29"/>
      <c r="JTH6908" s="29"/>
      <c r="JTI6908" s="29"/>
      <c r="JTJ6908" s="29"/>
      <c r="JTK6908" s="29"/>
      <c r="JTL6908" s="29"/>
      <c r="JTM6908" s="29"/>
      <c r="JTN6908" s="29"/>
      <c r="JTO6908" s="29"/>
      <c r="JTP6908" s="29"/>
      <c r="JTQ6908" s="29"/>
      <c r="JTR6908" s="29"/>
      <c r="JTS6908" s="29"/>
      <c r="JTT6908" s="29"/>
      <c r="JTU6908" s="29"/>
      <c r="JTV6908" s="29"/>
      <c r="JTW6908" s="29"/>
      <c r="JTX6908" s="29"/>
      <c r="JTY6908" s="29"/>
      <c r="JTZ6908" s="29"/>
      <c r="JUA6908" s="29"/>
      <c r="JUB6908" s="29"/>
      <c r="JUC6908" s="29"/>
      <c r="JUD6908" s="29"/>
      <c r="JUE6908" s="29"/>
      <c r="JUF6908" s="29"/>
      <c r="JUG6908" s="29"/>
      <c r="JUH6908" s="29"/>
      <c r="JUI6908" s="29"/>
      <c r="JUJ6908" s="29"/>
      <c r="JUK6908" s="29"/>
      <c r="JUL6908" s="29"/>
      <c r="JUM6908" s="29"/>
      <c r="JUN6908" s="29"/>
      <c r="JUO6908" s="29"/>
      <c r="JUP6908" s="29"/>
      <c r="JUQ6908" s="29"/>
      <c r="JUR6908" s="29"/>
      <c r="JUS6908" s="29"/>
      <c r="JUT6908" s="29"/>
      <c r="JUU6908" s="29"/>
      <c r="JUV6908" s="29"/>
      <c r="JUW6908" s="29"/>
      <c r="JUX6908" s="29"/>
      <c r="JUY6908" s="29"/>
      <c r="JUZ6908" s="29"/>
      <c r="JVA6908" s="29"/>
      <c r="JVB6908" s="29"/>
      <c r="JVC6908" s="29"/>
      <c r="JVD6908" s="29"/>
      <c r="JVE6908" s="29"/>
      <c r="JVF6908" s="29"/>
      <c r="JVG6908" s="29"/>
      <c r="JVH6908" s="29"/>
      <c r="JVI6908" s="29"/>
      <c r="JVJ6908" s="29"/>
      <c r="JVK6908" s="29"/>
      <c r="JVL6908" s="29"/>
      <c r="JVM6908" s="29"/>
      <c r="JVN6908" s="29"/>
      <c r="JVO6908" s="29"/>
      <c r="JVP6908" s="29"/>
      <c r="JVQ6908" s="29"/>
      <c r="JVR6908" s="29"/>
      <c r="JVS6908" s="29"/>
      <c r="JVT6908" s="29"/>
      <c r="JVU6908" s="29"/>
      <c r="JVV6908" s="29"/>
      <c r="JVW6908" s="29"/>
      <c r="JVX6908" s="29"/>
      <c r="JVY6908" s="29"/>
      <c r="JVZ6908" s="29"/>
      <c r="JWA6908" s="29"/>
      <c r="JWB6908" s="29"/>
      <c r="JWC6908" s="29"/>
      <c r="JWD6908" s="29"/>
      <c r="JWE6908" s="29"/>
      <c r="JWF6908" s="29"/>
      <c r="JWG6908" s="29"/>
      <c r="JWH6908" s="29"/>
      <c r="JWI6908" s="29"/>
      <c r="JWJ6908" s="29"/>
      <c r="JWK6908" s="29"/>
      <c r="JWL6908" s="29"/>
      <c r="JWM6908" s="29"/>
      <c r="JWN6908" s="29"/>
      <c r="JWO6908" s="29"/>
      <c r="JWP6908" s="29"/>
      <c r="JWQ6908" s="29"/>
      <c r="JWR6908" s="29"/>
      <c r="JWS6908" s="29"/>
      <c r="JWT6908" s="29"/>
      <c r="JWU6908" s="29"/>
      <c r="JWV6908" s="29"/>
      <c r="JWW6908" s="29"/>
      <c r="JWX6908" s="29"/>
      <c r="JWY6908" s="29"/>
      <c r="JWZ6908" s="29"/>
      <c r="JXA6908" s="29"/>
      <c r="JXB6908" s="29"/>
      <c r="JXC6908" s="29"/>
      <c r="JXD6908" s="29"/>
      <c r="JXE6908" s="29"/>
      <c r="JXF6908" s="29"/>
      <c r="JXG6908" s="29"/>
      <c r="JXH6908" s="29"/>
      <c r="JXI6908" s="29"/>
      <c r="JXJ6908" s="29"/>
      <c r="JXK6908" s="29"/>
      <c r="JXL6908" s="29"/>
      <c r="JXM6908" s="29"/>
      <c r="JXN6908" s="29"/>
      <c r="JXO6908" s="29"/>
      <c r="JXP6908" s="29"/>
      <c r="JXQ6908" s="29"/>
      <c r="JXR6908" s="29"/>
      <c r="JXS6908" s="29"/>
      <c r="JXT6908" s="29"/>
      <c r="JXU6908" s="29"/>
      <c r="JXV6908" s="29"/>
      <c r="JXW6908" s="29"/>
      <c r="JXX6908" s="29"/>
      <c r="JXY6908" s="29"/>
      <c r="JXZ6908" s="29"/>
      <c r="JYA6908" s="29"/>
      <c r="JYB6908" s="29"/>
      <c r="JYC6908" s="29"/>
      <c r="JYD6908" s="29"/>
      <c r="JYE6908" s="29"/>
      <c r="JYF6908" s="29"/>
      <c r="JYG6908" s="29"/>
      <c r="JYH6908" s="29"/>
      <c r="JYI6908" s="29"/>
      <c r="JYJ6908" s="29"/>
      <c r="JYK6908" s="29"/>
      <c r="JYL6908" s="29"/>
      <c r="JYM6908" s="29"/>
      <c r="JYN6908" s="29"/>
      <c r="JYO6908" s="29"/>
      <c r="JYP6908" s="29"/>
      <c r="JYQ6908" s="29"/>
      <c r="JYR6908" s="29"/>
      <c r="JYS6908" s="29"/>
      <c r="JYT6908" s="29"/>
      <c r="JYU6908" s="29"/>
      <c r="JYV6908" s="29"/>
      <c r="JYW6908" s="29"/>
      <c r="JYX6908" s="29"/>
      <c r="JYY6908" s="29"/>
      <c r="JYZ6908" s="29"/>
      <c r="JZA6908" s="29"/>
      <c r="JZB6908" s="29"/>
      <c r="JZC6908" s="29"/>
      <c r="JZD6908" s="29"/>
      <c r="JZE6908" s="29"/>
      <c r="JZF6908" s="29"/>
      <c r="JZG6908" s="29"/>
      <c r="JZH6908" s="29"/>
      <c r="JZI6908" s="29"/>
      <c r="JZJ6908" s="29"/>
      <c r="JZK6908" s="29"/>
      <c r="JZL6908" s="29"/>
      <c r="JZM6908" s="29"/>
      <c r="JZN6908" s="29"/>
      <c r="JZO6908" s="29"/>
      <c r="JZP6908" s="29"/>
      <c r="JZQ6908" s="29"/>
      <c r="JZR6908" s="29"/>
      <c r="JZS6908" s="29"/>
      <c r="JZT6908" s="29"/>
      <c r="JZU6908" s="29"/>
      <c r="JZV6908" s="29"/>
      <c r="JZW6908" s="29"/>
      <c r="JZX6908" s="29"/>
      <c r="JZY6908" s="29"/>
      <c r="JZZ6908" s="29"/>
      <c r="KAA6908" s="29"/>
      <c r="KAB6908" s="29"/>
      <c r="KAC6908" s="29"/>
      <c r="KAD6908" s="29"/>
      <c r="KAE6908" s="29"/>
      <c r="KAF6908" s="29"/>
      <c r="KAG6908" s="29"/>
      <c r="KAH6908" s="29"/>
      <c r="KAI6908" s="29"/>
      <c r="KAJ6908" s="29"/>
      <c r="KAK6908" s="29"/>
      <c r="KAL6908" s="29"/>
      <c r="KAM6908" s="29"/>
      <c r="KAN6908" s="29"/>
      <c r="KAO6908" s="29"/>
      <c r="KAP6908" s="29"/>
      <c r="KAQ6908" s="29"/>
      <c r="KAR6908" s="29"/>
      <c r="KAS6908" s="29"/>
      <c r="KAT6908" s="29"/>
      <c r="KAU6908" s="29"/>
      <c r="KAV6908" s="29"/>
      <c r="KAW6908" s="29"/>
      <c r="KAX6908" s="29"/>
      <c r="KAY6908" s="29"/>
      <c r="KAZ6908" s="29"/>
      <c r="KBA6908" s="29"/>
      <c r="KBB6908" s="29"/>
      <c r="KBC6908" s="29"/>
      <c r="KBD6908" s="29"/>
      <c r="KBE6908" s="29"/>
      <c r="KBF6908" s="29"/>
      <c r="KBG6908" s="29"/>
      <c r="KBH6908" s="29"/>
      <c r="KBI6908" s="29"/>
      <c r="KBJ6908" s="29"/>
      <c r="KBK6908" s="29"/>
      <c r="KBL6908" s="29"/>
      <c r="KBM6908" s="29"/>
      <c r="KBN6908" s="29"/>
      <c r="KBO6908" s="29"/>
      <c r="KBP6908" s="29"/>
      <c r="KBQ6908" s="29"/>
      <c r="KBR6908" s="29"/>
      <c r="KBS6908" s="29"/>
      <c r="KBT6908" s="29"/>
      <c r="KBU6908" s="29"/>
      <c r="KBV6908" s="29"/>
      <c r="KBW6908" s="29"/>
      <c r="KBX6908" s="29"/>
      <c r="KBY6908" s="29"/>
      <c r="KBZ6908" s="29"/>
      <c r="KCA6908" s="29"/>
      <c r="KCB6908" s="29"/>
      <c r="KCC6908" s="29"/>
      <c r="KCD6908" s="29"/>
      <c r="KCE6908" s="29"/>
      <c r="KCF6908" s="29"/>
      <c r="KCG6908" s="29"/>
      <c r="KCH6908" s="29"/>
      <c r="KCI6908" s="29"/>
      <c r="KCJ6908" s="29"/>
      <c r="KCK6908" s="29"/>
      <c r="KCL6908" s="29"/>
      <c r="KCM6908" s="29"/>
      <c r="KCN6908" s="29"/>
      <c r="KCO6908" s="29"/>
      <c r="KCP6908" s="29"/>
      <c r="KCQ6908" s="29"/>
      <c r="KCR6908" s="29"/>
      <c r="KCS6908" s="29"/>
      <c r="KCT6908" s="29"/>
      <c r="KCU6908" s="29"/>
      <c r="KCV6908" s="29"/>
      <c r="KCW6908" s="29"/>
      <c r="KCX6908" s="29"/>
      <c r="KCY6908" s="29"/>
      <c r="KCZ6908" s="29"/>
      <c r="KDA6908" s="29"/>
      <c r="KDB6908" s="29"/>
      <c r="KDC6908" s="29"/>
      <c r="KDD6908" s="29"/>
      <c r="KDE6908" s="29"/>
      <c r="KDF6908" s="29"/>
      <c r="KDG6908" s="29"/>
      <c r="KDH6908" s="29"/>
      <c r="KDI6908" s="29"/>
      <c r="KDJ6908" s="29"/>
      <c r="KDK6908" s="29"/>
      <c r="KDL6908" s="29"/>
      <c r="KDM6908" s="29"/>
      <c r="KDN6908" s="29"/>
      <c r="KDO6908" s="29"/>
      <c r="KDP6908" s="29"/>
      <c r="KDQ6908" s="29"/>
      <c r="KDR6908" s="29"/>
      <c r="KDS6908" s="29"/>
      <c r="KDT6908" s="29"/>
      <c r="KDU6908" s="29"/>
      <c r="KDV6908" s="29"/>
      <c r="KDW6908" s="29"/>
      <c r="KDX6908" s="29"/>
      <c r="KDY6908" s="29"/>
      <c r="KDZ6908" s="29"/>
      <c r="KEA6908" s="29"/>
      <c r="KEB6908" s="29"/>
      <c r="KEC6908" s="29"/>
      <c r="KED6908" s="29"/>
      <c r="KEE6908" s="29"/>
      <c r="KEF6908" s="29"/>
      <c r="KEG6908" s="29"/>
      <c r="KEH6908" s="29"/>
      <c r="KEI6908" s="29"/>
      <c r="KEJ6908" s="29"/>
      <c r="KEK6908" s="29"/>
      <c r="KEL6908" s="29"/>
      <c r="KEM6908" s="29"/>
      <c r="KEN6908" s="29"/>
      <c r="KEO6908" s="29"/>
      <c r="KEP6908" s="29"/>
      <c r="KEQ6908" s="29"/>
      <c r="KER6908" s="29"/>
      <c r="KES6908" s="29"/>
      <c r="KET6908" s="29"/>
      <c r="KEU6908" s="29"/>
      <c r="KEV6908" s="29"/>
      <c r="KEW6908" s="29"/>
      <c r="KEX6908" s="29"/>
      <c r="KEY6908" s="29"/>
      <c r="KEZ6908" s="29"/>
      <c r="KFA6908" s="29"/>
      <c r="KFB6908" s="29"/>
      <c r="KFC6908" s="29"/>
      <c r="KFD6908" s="29"/>
      <c r="KFE6908" s="29"/>
      <c r="KFF6908" s="29"/>
      <c r="KFG6908" s="29"/>
      <c r="KFH6908" s="29"/>
      <c r="KFI6908" s="29"/>
      <c r="KFJ6908" s="29"/>
      <c r="KFK6908" s="29"/>
      <c r="KFL6908" s="29"/>
      <c r="KFM6908" s="29"/>
      <c r="KFN6908" s="29"/>
      <c r="KFO6908" s="29"/>
      <c r="KFP6908" s="29"/>
      <c r="KFQ6908" s="29"/>
      <c r="KFR6908" s="29"/>
      <c r="KFS6908" s="29"/>
      <c r="KFT6908" s="29"/>
      <c r="KFU6908" s="29"/>
      <c r="KFV6908" s="29"/>
      <c r="KFW6908" s="29"/>
      <c r="KFX6908" s="29"/>
      <c r="KFY6908" s="29"/>
      <c r="KFZ6908" s="29"/>
      <c r="KGA6908" s="29"/>
      <c r="KGB6908" s="29"/>
      <c r="KGC6908" s="29"/>
      <c r="KGD6908" s="29"/>
      <c r="KGE6908" s="29"/>
      <c r="KGF6908" s="29"/>
      <c r="KGG6908" s="29"/>
      <c r="KGH6908" s="29"/>
      <c r="KGI6908" s="29"/>
      <c r="KGJ6908" s="29"/>
      <c r="KGK6908" s="29"/>
      <c r="KGL6908" s="29"/>
      <c r="KGM6908" s="29"/>
      <c r="KGN6908" s="29"/>
      <c r="KGO6908" s="29"/>
      <c r="KGP6908" s="29"/>
      <c r="KGQ6908" s="29"/>
      <c r="KGR6908" s="29"/>
      <c r="KGS6908" s="29"/>
      <c r="KGT6908" s="29"/>
      <c r="KGU6908" s="29"/>
      <c r="KGV6908" s="29"/>
      <c r="KGW6908" s="29"/>
      <c r="KGX6908" s="29"/>
      <c r="KGY6908" s="29"/>
      <c r="KGZ6908" s="29"/>
      <c r="KHA6908" s="29"/>
      <c r="KHB6908" s="29"/>
      <c r="KHC6908" s="29"/>
      <c r="KHD6908" s="29"/>
      <c r="KHE6908" s="29"/>
      <c r="KHF6908" s="29"/>
      <c r="KHG6908" s="29"/>
      <c r="KHH6908" s="29"/>
      <c r="KHI6908" s="29"/>
      <c r="KHJ6908" s="29"/>
      <c r="KHK6908" s="29"/>
      <c r="KHL6908" s="29"/>
      <c r="KHM6908" s="29"/>
      <c r="KHN6908" s="29"/>
      <c r="KHO6908" s="29"/>
      <c r="KHP6908" s="29"/>
      <c r="KHQ6908" s="29"/>
      <c r="KHR6908" s="29"/>
      <c r="KHS6908" s="29"/>
      <c r="KHT6908" s="29"/>
      <c r="KHU6908" s="29"/>
      <c r="KHV6908" s="29"/>
      <c r="KHW6908" s="29"/>
      <c r="KHX6908" s="29"/>
      <c r="KHY6908" s="29"/>
      <c r="KHZ6908" s="29"/>
      <c r="KIA6908" s="29"/>
      <c r="KIB6908" s="29"/>
      <c r="KIC6908" s="29"/>
      <c r="KID6908" s="29"/>
      <c r="KIE6908" s="29"/>
      <c r="KIF6908" s="29"/>
      <c r="KIG6908" s="29"/>
      <c r="KIH6908" s="29"/>
      <c r="KII6908" s="29"/>
      <c r="KIJ6908" s="29"/>
      <c r="KIK6908" s="29"/>
      <c r="KIL6908" s="29"/>
      <c r="KIM6908" s="29"/>
      <c r="KIN6908" s="29"/>
      <c r="KIO6908" s="29"/>
      <c r="KIP6908" s="29"/>
      <c r="KIQ6908" s="29"/>
      <c r="KIR6908" s="29"/>
      <c r="KIS6908" s="29"/>
      <c r="KIT6908" s="29"/>
      <c r="KIU6908" s="29"/>
      <c r="KIV6908" s="29"/>
      <c r="KIW6908" s="29"/>
      <c r="KIX6908" s="29"/>
      <c r="KIY6908" s="29"/>
      <c r="KIZ6908" s="29"/>
      <c r="KJA6908" s="29"/>
      <c r="KJB6908" s="29"/>
      <c r="KJC6908" s="29"/>
      <c r="KJD6908" s="29"/>
      <c r="KJE6908" s="29"/>
      <c r="KJF6908" s="29"/>
      <c r="KJG6908" s="29"/>
      <c r="KJH6908" s="29"/>
      <c r="KJI6908" s="29"/>
      <c r="KJJ6908" s="29"/>
      <c r="KJK6908" s="29"/>
      <c r="KJL6908" s="29"/>
      <c r="KJM6908" s="29"/>
      <c r="KJN6908" s="29"/>
      <c r="KJO6908" s="29"/>
      <c r="KJP6908" s="29"/>
      <c r="KJQ6908" s="29"/>
      <c r="KJR6908" s="29"/>
      <c r="KJS6908" s="29"/>
      <c r="KJT6908" s="29"/>
      <c r="KJU6908" s="29"/>
      <c r="KJV6908" s="29"/>
      <c r="KJW6908" s="29"/>
      <c r="KJX6908" s="29"/>
      <c r="KJY6908" s="29"/>
      <c r="KJZ6908" s="29"/>
      <c r="KKA6908" s="29"/>
      <c r="KKB6908" s="29"/>
      <c r="KKC6908" s="29"/>
      <c r="KKD6908" s="29"/>
      <c r="KKE6908" s="29"/>
      <c r="KKF6908" s="29"/>
      <c r="KKG6908" s="29"/>
      <c r="KKH6908" s="29"/>
      <c r="KKI6908" s="29"/>
      <c r="KKJ6908" s="29"/>
      <c r="KKK6908" s="29"/>
      <c r="KKL6908" s="29"/>
      <c r="KKM6908" s="29"/>
      <c r="KKN6908" s="29"/>
      <c r="KKO6908" s="29"/>
      <c r="KKP6908" s="29"/>
      <c r="KKQ6908" s="29"/>
      <c r="KKR6908" s="29"/>
      <c r="KKS6908" s="29"/>
      <c r="KKT6908" s="29"/>
      <c r="KKU6908" s="29"/>
      <c r="KKV6908" s="29"/>
      <c r="KKW6908" s="29"/>
      <c r="KKX6908" s="29"/>
      <c r="KKY6908" s="29"/>
      <c r="KKZ6908" s="29"/>
      <c r="KLA6908" s="29"/>
      <c r="KLB6908" s="29"/>
      <c r="KLC6908" s="29"/>
      <c r="KLD6908" s="29"/>
      <c r="KLE6908" s="29"/>
      <c r="KLF6908" s="29"/>
      <c r="KLG6908" s="29"/>
      <c r="KLH6908" s="29"/>
      <c r="KLI6908" s="29"/>
      <c r="KLJ6908" s="29"/>
      <c r="KLK6908" s="29"/>
      <c r="KLL6908" s="29"/>
      <c r="KLM6908" s="29"/>
      <c r="KLN6908" s="29"/>
      <c r="KLO6908" s="29"/>
      <c r="KLP6908" s="29"/>
      <c r="KLQ6908" s="29"/>
      <c r="KLR6908" s="29"/>
      <c r="KLS6908" s="29"/>
      <c r="KLT6908" s="29"/>
      <c r="KLU6908" s="29"/>
      <c r="KLV6908" s="29"/>
      <c r="KLW6908" s="29"/>
      <c r="KLX6908" s="29"/>
      <c r="KLY6908" s="29"/>
      <c r="KLZ6908" s="29"/>
      <c r="KMA6908" s="29"/>
      <c r="KMB6908" s="29"/>
      <c r="KMC6908" s="29"/>
      <c r="KMD6908" s="29"/>
      <c r="KME6908" s="29"/>
      <c r="KMF6908" s="29"/>
      <c r="KMG6908" s="29"/>
      <c r="KMH6908" s="29"/>
      <c r="KMI6908" s="29"/>
      <c r="KMJ6908" s="29"/>
      <c r="KMK6908" s="29"/>
      <c r="KML6908" s="29"/>
      <c r="KMM6908" s="29"/>
      <c r="KMN6908" s="29"/>
      <c r="KMO6908" s="29"/>
      <c r="KMP6908" s="29"/>
      <c r="KMQ6908" s="29"/>
      <c r="KMR6908" s="29"/>
      <c r="KMS6908" s="29"/>
      <c r="KMT6908" s="29"/>
      <c r="KMU6908" s="29"/>
      <c r="KMV6908" s="29"/>
      <c r="KMW6908" s="29"/>
      <c r="KMX6908" s="29"/>
      <c r="KMY6908" s="29"/>
      <c r="KMZ6908" s="29"/>
      <c r="KNA6908" s="29"/>
      <c r="KNB6908" s="29"/>
      <c r="KNC6908" s="29"/>
      <c r="KND6908" s="29"/>
      <c r="KNE6908" s="29"/>
      <c r="KNF6908" s="29"/>
      <c r="KNG6908" s="29"/>
      <c r="KNH6908" s="29"/>
      <c r="KNI6908" s="29"/>
      <c r="KNJ6908" s="29"/>
      <c r="KNK6908" s="29"/>
      <c r="KNL6908" s="29"/>
      <c r="KNM6908" s="29"/>
      <c r="KNN6908" s="29"/>
      <c r="KNO6908" s="29"/>
      <c r="KNP6908" s="29"/>
      <c r="KNQ6908" s="29"/>
      <c r="KNR6908" s="29"/>
      <c r="KNS6908" s="29"/>
      <c r="KNT6908" s="29"/>
      <c r="KNU6908" s="29"/>
      <c r="KNV6908" s="29"/>
      <c r="KNW6908" s="29"/>
      <c r="KNX6908" s="29"/>
      <c r="KNY6908" s="29"/>
      <c r="KNZ6908" s="29"/>
      <c r="KOA6908" s="29"/>
      <c r="KOB6908" s="29"/>
      <c r="KOC6908" s="29"/>
      <c r="KOD6908" s="29"/>
      <c r="KOE6908" s="29"/>
      <c r="KOF6908" s="29"/>
      <c r="KOG6908" s="29"/>
      <c r="KOH6908" s="29"/>
      <c r="KOI6908" s="29"/>
      <c r="KOJ6908" s="29"/>
      <c r="KOK6908" s="29"/>
      <c r="KOL6908" s="29"/>
      <c r="KOM6908" s="29"/>
      <c r="KON6908" s="29"/>
      <c r="KOO6908" s="29"/>
      <c r="KOP6908" s="29"/>
      <c r="KOQ6908" s="29"/>
      <c r="KOR6908" s="29"/>
      <c r="KOS6908" s="29"/>
      <c r="KOT6908" s="29"/>
      <c r="KOU6908" s="29"/>
      <c r="KOV6908" s="29"/>
      <c r="KOW6908" s="29"/>
      <c r="KOX6908" s="29"/>
      <c r="KOY6908" s="29"/>
      <c r="KOZ6908" s="29"/>
      <c r="KPA6908" s="29"/>
      <c r="KPB6908" s="29"/>
      <c r="KPC6908" s="29"/>
      <c r="KPD6908" s="29"/>
      <c r="KPE6908" s="29"/>
      <c r="KPF6908" s="29"/>
      <c r="KPG6908" s="29"/>
      <c r="KPH6908" s="29"/>
      <c r="KPI6908" s="29"/>
      <c r="KPJ6908" s="29"/>
      <c r="KPK6908" s="29"/>
      <c r="KPL6908" s="29"/>
      <c r="KPM6908" s="29"/>
      <c r="KPN6908" s="29"/>
      <c r="KPO6908" s="29"/>
      <c r="KPP6908" s="29"/>
      <c r="KPQ6908" s="29"/>
      <c r="KPR6908" s="29"/>
      <c r="KPS6908" s="29"/>
      <c r="KPT6908" s="29"/>
      <c r="KPU6908" s="29"/>
      <c r="KPV6908" s="29"/>
      <c r="KPW6908" s="29"/>
      <c r="KPX6908" s="29"/>
      <c r="KPY6908" s="29"/>
      <c r="KPZ6908" s="29"/>
      <c r="KQA6908" s="29"/>
      <c r="KQB6908" s="29"/>
      <c r="KQC6908" s="29"/>
      <c r="KQD6908" s="29"/>
      <c r="KQE6908" s="29"/>
      <c r="KQF6908" s="29"/>
      <c r="KQG6908" s="29"/>
      <c r="KQH6908" s="29"/>
      <c r="KQI6908" s="29"/>
      <c r="KQJ6908" s="29"/>
      <c r="KQK6908" s="29"/>
      <c r="KQL6908" s="29"/>
      <c r="KQM6908" s="29"/>
      <c r="KQN6908" s="29"/>
      <c r="KQO6908" s="29"/>
      <c r="KQP6908" s="29"/>
      <c r="KQQ6908" s="29"/>
      <c r="KQR6908" s="29"/>
      <c r="KQS6908" s="29"/>
      <c r="KQT6908" s="29"/>
      <c r="KQU6908" s="29"/>
      <c r="KQV6908" s="29"/>
      <c r="KQW6908" s="29"/>
      <c r="KQX6908" s="29"/>
      <c r="KQY6908" s="29"/>
      <c r="KQZ6908" s="29"/>
      <c r="KRA6908" s="29"/>
      <c r="KRB6908" s="29"/>
      <c r="KRC6908" s="29"/>
      <c r="KRD6908" s="29"/>
      <c r="KRE6908" s="29"/>
      <c r="KRF6908" s="29"/>
      <c r="KRG6908" s="29"/>
      <c r="KRH6908" s="29"/>
      <c r="KRI6908" s="29"/>
      <c r="KRJ6908" s="29"/>
      <c r="KRK6908" s="29"/>
      <c r="KRL6908" s="29"/>
      <c r="KRM6908" s="29"/>
      <c r="KRN6908" s="29"/>
      <c r="KRO6908" s="29"/>
      <c r="KRP6908" s="29"/>
      <c r="KRQ6908" s="29"/>
      <c r="KRR6908" s="29"/>
      <c r="KRS6908" s="29"/>
      <c r="KRT6908" s="29"/>
      <c r="KRU6908" s="29"/>
      <c r="KRV6908" s="29"/>
      <c r="KRW6908" s="29"/>
      <c r="KRX6908" s="29"/>
      <c r="KRY6908" s="29"/>
      <c r="KRZ6908" s="29"/>
      <c r="KSA6908" s="29"/>
      <c r="KSB6908" s="29"/>
      <c r="KSC6908" s="29"/>
      <c r="KSD6908" s="29"/>
      <c r="KSE6908" s="29"/>
      <c r="KSF6908" s="29"/>
      <c r="KSG6908" s="29"/>
      <c r="KSH6908" s="29"/>
      <c r="KSI6908" s="29"/>
      <c r="KSJ6908" s="29"/>
      <c r="KSK6908" s="29"/>
      <c r="KSL6908" s="29"/>
      <c r="KSM6908" s="29"/>
      <c r="KSN6908" s="29"/>
      <c r="KSO6908" s="29"/>
      <c r="KSP6908" s="29"/>
      <c r="KSQ6908" s="29"/>
      <c r="KSR6908" s="29"/>
      <c r="KSS6908" s="29"/>
      <c r="KST6908" s="29"/>
      <c r="KSU6908" s="29"/>
      <c r="KSV6908" s="29"/>
      <c r="KSW6908" s="29"/>
      <c r="KSX6908" s="29"/>
      <c r="KSY6908" s="29"/>
      <c r="KSZ6908" s="29"/>
      <c r="KTA6908" s="29"/>
      <c r="KTB6908" s="29"/>
      <c r="KTC6908" s="29"/>
      <c r="KTD6908" s="29"/>
      <c r="KTE6908" s="29"/>
      <c r="KTF6908" s="29"/>
      <c r="KTG6908" s="29"/>
      <c r="KTH6908" s="29"/>
      <c r="KTI6908" s="29"/>
      <c r="KTJ6908" s="29"/>
      <c r="KTK6908" s="29"/>
      <c r="KTL6908" s="29"/>
      <c r="KTM6908" s="29"/>
      <c r="KTN6908" s="29"/>
      <c r="KTO6908" s="29"/>
      <c r="KTP6908" s="29"/>
      <c r="KTQ6908" s="29"/>
      <c r="KTR6908" s="29"/>
      <c r="KTS6908" s="29"/>
      <c r="KTT6908" s="29"/>
      <c r="KTU6908" s="29"/>
      <c r="KTV6908" s="29"/>
      <c r="KTW6908" s="29"/>
      <c r="KTX6908" s="29"/>
      <c r="KTY6908" s="29"/>
      <c r="KTZ6908" s="29"/>
      <c r="KUA6908" s="29"/>
      <c r="KUB6908" s="29"/>
      <c r="KUC6908" s="29"/>
      <c r="KUD6908" s="29"/>
      <c r="KUE6908" s="29"/>
      <c r="KUF6908" s="29"/>
      <c r="KUG6908" s="29"/>
      <c r="KUH6908" s="29"/>
      <c r="KUI6908" s="29"/>
      <c r="KUJ6908" s="29"/>
      <c r="KUK6908" s="29"/>
      <c r="KUL6908" s="29"/>
      <c r="KUM6908" s="29"/>
      <c r="KUN6908" s="29"/>
      <c r="KUO6908" s="29"/>
      <c r="KUP6908" s="29"/>
      <c r="KUQ6908" s="29"/>
      <c r="KUR6908" s="29"/>
      <c r="KUS6908" s="29"/>
      <c r="KUT6908" s="29"/>
      <c r="KUU6908" s="29"/>
      <c r="KUV6908" s="29"/>
      <c r="KUW6908" s="29"/>
      <c r="KUX6908" s="29"/>
      <c r="KUY6908" s="29"/>
      <c r="KUZ6908" s="29"/>
      <c r="KVA6908" s="29"/>
      <c r="KVB6908" s="29"/>
      <c r="KVC6908" s="29"/>
      <c r="KVD6908" s="29"/>
      <c r="KVE6908" s="29"/>
      <c r="KVF6908" s="29"/>
      <c r="KVG6908" s="29"/>
      <c r="KVH6908" s="29"/>
      <c r="KVI6908" s="29"/>
      <c r="KVJ6908" s="29"/>
      <c r="KVK6908" s="29"/>
      <c r="KVL6908" s="29"/>
      <c r="KVM6908" s="29"/>
      <c r="KVN6908" s="29"/>
      <c r="KVO6908" s="29"/>
      <c r="KVP6908" s="29"/>
      <c r="KVQ6908" s="29"/>
      <c r="KVR6908" s="29"/>
      <c r="KVS6908" s="29"/>
      <c r="KVT6908" s="29"/>
      <c r="KVU6908" s="29"/>
      <c r="KVV6908" s="29"/>
      <c r="KVW6908" s="29"/>
      <c r="KVX6908" s="29"/>
      <c r="KVY6908" s="29"/>
      <c r="KVZ6908" s="29"/>
      <c r="KWA6908" s="29"/>
      <c r="KWB6908" s="29"/>
      <c r="KWC6908" s="29"/>
      <c r="KWD6908" s="29"/>
      <c r="KWE6908" s="29"/>
      <c r="KWF6908" s="29"/>
      <c r="KWG6908" s="29"/>
      <c r="KWH6908" s="29"/>
      <c r="KWI6908" s="29"/>
      <c r="KWJ6908" s="29"/>
      <c r="KWK6908" s="29"/>
      <c r="KWL6908" s="29"/>
      <c r="KWM6908" s="29"/>
      <c r="KWN6908" s="29"/>
      <c r="KWO6908" s="29"/>
      <c r="KWP6908" s="29"/>
      <c r="KWQ6908" s="29"/>
      <c r="KWR6908" s="29"/>
      <c r="KWS6908" s="29"/>
      <c r="KWT6908" s="29"/>
      <c r="KWU6908" s="29"/>
      <c r="KWV6908" s="29"/>
      <c r="KWW6908" s="29"/>
      <c r="KWX6908" s="29"/>
      <c r="KWY6908" s="29"/>
      <c r="KWZ6908" s="29"/>
      <c r="KXA6908" s="29"/>
      <c r="KXB6908" s="29"/>
      <c r="KXC6908" s="29"/>
      <c r="KXD6908" s="29"/>
      <c r="KXE6908" s="29"/>
      <c r="KXF6908" s="29"/>
      <c r="KXG6908" s="29"/>
      <c r="KXH6908" s="29"/>
      <c r="KXI6908" s="29"/>
      <c r="KXJ6908" s="29"/>
      <c r="KXK6908" s="29"/>
      <c r="KXL6908" s="29"/>
      <c r="KXM6908" s="29"/>
      <c r="KXN6908" s="29"/>
      <c r="KXO6908" s="29"/>
      <c r="KXP6908" s="29"/>
      <c r="KXQ6908" s="29"/>
      <c r="KXR6908" s="29"/>
      <c r="KXS6908" s="29"/>
      <c r="KXT6908" s="29"/>
      <c r="KXU6908" s="29"/>
      <c r="KXV6908" s="29"/>
      <c r="KXW6908" s="29"/>
      <c r="KXX6908" s="29"/>
      <c r="KXY6908" s="29"/>
      <c r="KXZ6908" s="29"/>
      <c r="KYA6908" s="29"/>
      <c r="KYB6908" s="29"/>
      <c r="KYC6908" s="29"/>
      <c r="KYD6908" s="29"/>
      <c r="KYE6908" s="29"/>
      <c r="KYF6908" s="29"/>
      <c r="KYG6908" s="29"/>
      <c r="KYH6908" s="29"/>
      <c r="KYI6908" s="29"/>
      <c r="KYJ6908" s="29"/>
      <c r="KYK6908" s="29"/>
      <c r="KYL6908" s="29"/>
      <c r="KYM6908" s="29"/>
      <c r="KYN6908" s="29"/>
      <c r="KYO6908" s="29"/>
      <c r="KYP6908" s="29"/>
      <c r="KYQ6908" s="29"/>
      <c r="KYR6908" s="29"/>
      <c r="KYS6908" s="29"/>
      <c r="KYT6908" s="29"/>
      <c r="KYU6908" s="29"/>
      <c r="KYV6908" s="29"/>
      <c r="KYW6908" s="29"/>
      <c r="KYX6908" s="29"/>
      <c r="KYY6908" s="29"/>
      <c r="KYZ6908" s="29"/>
      <c r="KZA6908" s="29"/>
      <c r="KZB6908" s="29"/>
      <c r="KZC6908" s="29"/>
      <c r="KZD6908" s="29"/>
      <c r="KZE6908" s="29"/>
      <c r="KZF6908" s="29"/>
      <c r="KZG6908" s="29"/>
      <c r="KZH6908" s="29"/>
      <c r="KZI6908" s="29"/>
      <c r="KZJ6908" s="29"/>
      <c r="KZK6908" s="29"/>
      <c r="KZL6908" s="29"/>
      <c r="KZM6908" s="29"/>
      <c r="KZN6908" s="29"/>
      <c r="KZO6908" s="29"/>
      <c r="KZP6908" s="29"/>
      <c r="KZQ6908" s="29"/>
      <c r="KZR6908" s="29"/>
      <c r="KZS6908" s="29"/>
      <c r="KZT6908" s="29"/>
      <c r="KZU6908" s="29"/>
      <c r="KZV6908" s="29"/>
      <c r="KZW6908" s="29"/>
      <c r="KZX6908" s="29"/>
      <c r="KZY6908" s="29"/>
      <c r="KZZ6908" s="29"/>
      <c r="LAA6908" s="29"/>
      <c r="LAB6908" s="29"/>
      <c r="LAC6908" s="29"/>
      <c r="LAD6908" s="29"/>
      <c r="LAE6908" s="29"/>
      <c r="LAF6908" s="29"/>
      <c r="LAG6908" s="29"/>
      <c r="LAH6908" s="29"/>
      <c r="LAI6908" s="29"/>
      <c r="LAJ6908" s="29"/>
      <c r="LAK6908" s="29"/>
      <c r="LAL6908" s="29"/>
      <c r="LAM6908" s="29"/>
      <c r="LAN6908" s="29"/>
      <c r="LAO6908" s="29"/>
      <c r="LAP6908" s="29"/>
      <c r="LAQ6908" s="29"/>
      <c r="LAR6908" s="29"/>
      <c r="LAS6908" s="29"/>
      <c r="LAT6908" s="29"/>
      <c r="LAU6908" s="29"/>
      <c r="LAV6908" s="29"/>
      <c r="LAW6908" s="29"/>
      <c r="LAX6908" s="29"/>
      <c r="LAY6908" s="29"/>
      <c r="LAZ6908" s="29"/>
      <c r="LBA6908" s="29"/>
      <c r="LBB6908" s="29"/>
      <c r="LBC6908" s="29"/>
      <c r="LBD6908" s="29"/>
      <c r="LBE6908" s="29"/>
      <c r="LBF6908" s="29"/>
      <c r="LBG6908" s="29"/>
      <c r="LBH6908" s="29"/>
      <c r="LBI6908" s="29"/>
      <c r="LBJ6908" s="29"/>
      <c r="LBK6908" s="29"/>
      <c r="LBL6908" s="29"/>
      <c r="LBM6908" s="29"/>
      <c r="LBN6908" s="29"/>
      <c r="LBO6908" s="29"/>
      <c r="LBP6908" s="29"/>
      <c r="LBQ6908" s="29"/>
      <c r="LBR6908" s="29"/>
      <c r="LBS6908" s="29"/>
      <c r="LBT6908" s="29"/>
      <c r="LBU6908" s="29"/>
      <c r="LBV6908" s="29"/>
      <c r="LBW6908" s="29"/>
      <c r="LBX6908" s="29"/>
      <c r="LBY6908" s="29"/>
      <c r="LBZ6908" s="29"/>
      <c r="LCA6908" s="29"/>
      <c r="LCB6908" s="29"/>
      <c r="LCC6908" s="29"/>
      <c r="LCD6908" s="29"/>
      <c r="LCE6908" s="29"/>
      <c r="LCF6908" s="29"/>
      <c r="LCG6908" s="29"/>
      <c r="LCH6908" s="29"/>
      <c r="LCI6908" s="29"/>
      <c r="LCJ6908" s="29"/>
      <c r="LCK6908" s="29"/>
      <c r="LCL6908" s="29"/>
      <c r="LCM6908" s="29"/>
      <c r="LCN6908" s="29"/>
      <c r="LCO6908" s="29"/>
      <c r="LCP6908" s="29"/>
      <c r="LCQ6908" s="29"/>
      <c r="LCR6908" s="29"/>
      <c r="LCS6908" s="29"/>
      <c r="LCT6908" s="29"/>
      <c r="LCU6908" s="29"/>
      <c r="LCV6908" s="29"/>
      <c r="LCW6908" s="29"/>
      <c r="LCX6908" s="29"/>
      <c r="LCY6908" s="29"/>
      <c r="LCZ6908" s="29"/>
      <c r="LDA6908" s="29"/>
      <c r="LDB6908" s="29"/>
      <c r="LDC6908" s="29"/>
      <c r="LDD6908" s="29"/>
      <c r="LDE6908" s="29"/>
      <c r="LDF6908" s="29"/>
      <c r="LDG6908" s="29"/>
      <c r="LDH6908" s="29"/>
      <c r="LDI6908" s="29"/>
      <c r="LDJ6908" s="29"/>
      <c r="LDK6908" s="29"/>
      <c r="LDL6908" s="29"/>
      <c r="LDM6908" s="29"/>
      <c r="LDN6908" s="29"/>
      <c r="LDO6908" s="29"/>
      <c r="LDP6908" s="29"/>
      <c r="LDQ6908" s="29"/>
      <c r="LDR6908" s="29"/>
      <c r="LDS6908" s="29"/>
      <c r="LDT6908" s="29"/>
      <c r="LDU6908" s="29"/>
      <c r="LDV6908" s="29"/>
      <c r="LDW6908" s="29"/>
      <c r="LDX6908" s="29"/>
      <c r="LDY6908" s="29"/>
      <c r="LDZ6908" s="29"/>
      <c r="LEA6908" s="29"/>
      <c r="LEB6908" s="29"/>
      <c r="LEC6908" s="29"/>
      <c r="LED6908" s="29"/>
      <c r="LEE6908" s="29"/>
      <c r="LEF6908" s="29"/>
      <c r="LEG6908" s="29"/>
      <c r="LEH6908" s="29"/>
      <c r="LEI6908" s="29"/>
      <c r="LEJ6908" s="29"/>
      <c r="LEK6908" s="29"/>
      <c r="LEL6908" s="29"/>
      <c r="LEM6908" s="29"/>
      <c r="LEN6908" s="29"/>
      <c r="LEO6908" s="29"/>
      <c r="LEP6908" s="29"/>
      <c r="LEQ6908" s="29"/>
      <c r="LER6908" s="29"/>
      <c r="LES6908" s="29"/>
      <c r="LET6908" s="29"/>
      <c r="LEU6908" s="29"/>
      <c r="LEV6908" s="29"/>
      <c r="LEW6908" s="29"/>
      <c r="LEX6908" s="29"/>
      <c r="LEY6908" s="29"/>
      <c r="LEZ6908" s="29"/>
      <c r="LFA6908" s="29"/>
      <c r="LFB6908" s="29"/>
      <c r="LFC6908" s="29"/>
      <c r="LFD6908" s="29"/>
      <c r="LFE6908" s="29"/>
      <c r="LFF6908" s="29"/>
      <c r="LFG6908" s="29"/>
      <c r="LFH6908" s="29"/>
      <c r="LFI6908" s="29"/>
      <c r="LFJ6908" s="29"/>
      <c r="LFK6908" s="29"/>
      <c r="LFL6908" s="29"/>
      <c r="LFM6908" s="29"/>
      <c r="LFN6908" s="29"/>
      <c r="LFO6908" s="29"/>
      <c r="LFP6908" s="29"/>
      <c r="LFQ6908" s="29"/>
      <c r="LFR6908" s="29"/>
      <c r="LFS6908" s="29"/>
      <c r="LFT6908" s="29"/>
      <c r="LFU6908" s="29"/>
      <c r="LFV6908" s="29"/>
      <c r="LFW6908" s="29"/>
      <c r="LFX6908" s="29"/>
      <c r="LFY6908" s="29"/>
      <c r="LFZ6908" s="29"/>
      <c r="LGA6908" s="29"/>
      <c r="LGB6908" s="29"/>
      <c r="LGC6908" s="29"/>
      <c r="LGD6908" s="29"/>
      <c r="LGE6908" s="29"/>
      <c r="LGF6908" s="29"/>
      <c r="LGG6908" s="29"/>
      <c r="LGH6908" s="29"/>
      <c r="LGI6908" s="29"/>
      <c r="LGJ6908" s="29"/>
      <c r="LGK6908" s="29"/>
      <c r="LGL6908" s="29"/>
      <c r="LGM6908" s="29"/>
      <c r="LGN6908" s="29"/>
      <c r="LGO6908" s="29"/>
      <c r="LGP6908" s="29"/>
      <c r="LGQ6908" s="29"/>
      <c r="LGR6908" s="29"/>
      <c r="LGS6908" s="29"/>
      <c r="LGT6908" s="29"/>
      <c r="LGU6908" s="29"/>
      <c r="LGV6908" s="29"/>
      <c r="LGW6908" s="29"/>
      <c r="LGX6908" s="29"/>
      <c r="LGY6908" s="29"/>
      <c r="LGZ6908" s="29"/>
      <c r="LHA6908" s="29"/>
      <c r="LHB6908" s="29"/>
      <c r="LHC6908" s="29"/>
      <c r="LHD6908" s="29"/>
      <c r="LHE6908" s="29"/>
      <c r="LHF6908" s="29"/>
      <c r="LHG6908" s="29"/>
      <c r="LHH6908" s="29"/>
      <c r="LHI6908" s="29"/>
      <c r="LHJ6908" s="29"/>
      <c r="LHK6908" s="29"/>
      <c r="LHL6908" s="29"/>
      <c r="LHM6908" s="29"/>
      <c r="LHN6908" s="29"/>
      <c r="LHO6908" s="29"/>
      <c r="LHP6908" s="29"/>
      <c r="LHQ6908" s="29"/>
      <c r="LHR6908" s="29"/>
      <c r="LHS6908" s="29"/>
      <c r="LHT6908" s="29"/>
      <c r="LHU6908" s="29"/>
      <c r="LHV6908" s="29"/>
      <c r="LHW6908" s="29"/>
      <c r="LHX6908" s="29"/>
      <c r="LHY6908" s="29"/>
      <c r="LHZ6908" s="29"/>
      <c r="LIA6908" s="29"/>
      <c r="LIB6908" s="29"/>
      <c r="LIC6908" s="29"/>
      <c r="LID6908" s="29"/>
      <c r="LIE6908" s="29"/>
      <c r="LIF6908" s="29"/>
      <c r="LIG6908" s="29"/>
      <c r="LIH6908" s="29"/>
      <c r="LII6908" s="29"/>
      <c r="LIJ6908" s="29"/>
      <c r="LIK6908" s="29"/>
      <c r="LIL6908" s="29"/>
      <c r="LIM6908" s="29"/>
      <c r="LIN6908" s="29"/>
      <c r="LIO6908" s="29"/>
      <c r="LIP6908" s="29"/>
      <c r="LIQ6908" s="29"/>
      <c r="LIR6908" s="29"/>
      <c r="LIS6908" s="29"/>
      <c r="LIT6908" s="29"/>
      <c r="LIU6908" s="29"/>
      <c r="LIV6908" s="29"/>
      <c r="LIW6908" s="29"/>
      <c r="LIX6908" s="29"/>
      <c r="LIY6908" s="29"/>
      <c r="LIZ6908" s="29"/>
      <c r="LJA6908" s="29"/>
      <c r="LJB6908" s="29"/>
      <c r="LJC6908" s="29"/>
      <c r="LJD6908" s="29"/>
      <c r="LJE6908" s="29"/>
      <c r="LJF6908" s="29"/>
      <c r="LJG6908" s="29"/>
      <c r="LJH6908" s="29"/>
      <c r="LJI6908" s="29"/>
      <c r="LJJ6908" s="29"/>
      <c r="LJK6908" s="29"/>
      <c r="LJL6908" s="29"/>
      <c r="LJM6908" s="29"/>
      <c r="LJN6908" s="29"/>
      <c r="LJO6908" s="29"/>
      <c r="LJP6908" s="29"/>
      <c r="LJQ6908" s="29"/>
      <c r="LJR6908" s="29"/>
      <c r="LJS6908" s="29"/>
      <c r="LJT6908" s="29"/>
      <c r="LJU6908" s="29"/>
      <c r="LJV6908" s="29"/>
      <c r="LJW6908" s="29"/>
      <c r="LJX6908" s="29"/>
      <c r="LJY6908" s="29"/>
      <c r="LJZ6908" s="29"/>
      <c r="LKA6908" s="29"/>
      <c r="LKB6908" s="29"/>
      <c r="LKC6908" s="29"/>
      <c r="LKD6908" s="29"/>
      <c r="LKE6908" s="29"/>
      <c r="LKF6908" s="29"/>
      <c r="LKG6908" s="29"/>
      <c r="LKH6908" s="29"/>
      <c r="LKI6908" s="29"/>
      <c r="LKJ6908" s="29"/>
      <c r="LKK6908" s="29"/>
      <c r="LKL6908" s="29"/>
      <c r="LKM6908" s="29"/>
      <c r="LKN6908" s="29"/>
      <c r="LKO6908" s="29"/>
      <c r="LKP6908" s="29"/>
      <c r="LKQ6908" s="29"/>
      <c r="LKR6908" s="29"/>
      <c r="LKS6908" s="29"/>
      <c r="LKT6908" s="29"/>
      <c r="LKU6908" s="29"/>
      <c r="LKV6908" s="29"/>
      <c r="LKW6908" s="29"/>
      <c r="LKX6908" s="29"/>
      <c r="LKY6908" s="29"/>
      <c r="LKZ6908" s="29"/>
      <c r="LLA6908" s="29"/>
      <c r="LLB6908" s="29"/>
      <c r="LLC6908" s="29"/>
      <c r="LLD6908" s="29"/>
      <c r="LLE6908" s="29"/>
      <c r="LLF6908" s="29"/>
      <c r="LLG6908" s="29"/>
      <c r="LLH6908" s="29"/>
      <c r="LLI6908" s="29"/>
      <c r="LLJ6908" s="29"/>
      <c r="LLK6908" s="29"/>
      <c r="LLL6908" s="29"/>
      <c r="LLM6908" s="29"/>
      <c r="LLN6908" s="29"/>
      <c r="LLO6908" s="29"/>
      <c r="LLP6908" s="29"/>
      <c r="LLQ6908" s="29"/>
      <c r="LLR6908" s="29"/>
      <c r="LLS6908" s="29"/>
      <c r="LLT6908" s="29"/>
      <c r="LLU6908" s="29"/>
      <c r="LLV6908" s="29"/>
      <c r="LLW6908" s="29"/>
      <c r="LLX6908" s="29"/>
      <c r="LLY6908" s="29"/>
      <c r="LLZ6908" s="29"/>
      <c r="LMA6908" s="29"/>
      <c r="LMB6908" s="29"/>
      <c r="LMC6908" s="29"/>
      <c r="LMD6908" s="29"/>
      <c r="LME6908" s="29"/>
      <c r="LMF6908" s="29"/>
      <c r="LMG6908" s="29"/>
      <c r="LMH6908" s="29"/>
      <c r="LMI6908" s="29"/>
      <c r="LMJ6908" s="29"/>
      <c r="LMK6908" s="29"/>
      <c r="LML6908" s="29"/>
      <c r="LMM6908" s="29"/>
      <c r="LMN6908" s="29"/>
      <c r="LMO6908" s="29"/>
      <c r="LMP6908" s="29"/>
      <c r="LMQ6908" s="29"/>
      <c r="LMR6908" s="29"/>
      <c r="LMS6908" s="29"/>
      <c r="LMT6908" s="29"/>
      <c r="LMU6908" s="29"/>
      <c r="LMV6908" s="29"/>
      <c r="LMW6908" s="29"/>
      <c r="LMX6908" s="29"/>
      <c r="LMY6908" s="29"/>
      <c r="LMZ6908" s="29"/>
      <c r="LNA6908" s="29"/>
      <c r="LNB6908" s="29"/>
      <c r="LNC6908" s="29"/>
      <c r="LND6908" s="29"/>
      <c r="LNE6908" s="29"/>
      <c r="LNF6908" s="29"/>
      <c r="LNG6908" s="29"/>
      <c r="LNH6908" s="29"/>
      <c r="LNI6908" s="29"/>
      <c r="LNJ6908" s="29"/>
      <c r="LNK6908" s="29"/>
      <c r="LNL6908" s="29"/>
      <c r="LNM6908" s="29"/>
      <c r="LNN6908" s="29"/>
      <c r="LNO6908" s="29"/>
      <c r="LNP6908" s="29"/>
      <c r="LNQ6908" s="29"/>
      <c r="LNR6908" s="29"/>
      <c r="LNS6908" s="29"/>
      <c r="LNT6908" s="29"/>
      <c r="LNU6908" s="29"/>
      <c r="LNV6908" s="29"/>
      <c r="LNW6908" s="29"/>
      <c r="LNX6908" s="29"/>
      <c r="LNY6908" s="29"/>
      <c r="LNZ6908" s="29"/>
      <c r="LOA6908" s="29"/>
      <c r="LOB6908" s="29"/>
      <c r="LOC6908" s="29"/>
      <c r="LOD6908" s="29"/>
      <c r="LOE6908" s="29"/>
      <c r="LOF6908" s="29"/>
      <c r="LOG6908" s="29"/>
      <c r="LOH6908" s="29"/>
      <c r="LOI6908" s="29"/>
      <c r="LOJ6908" s="29"/>
      <c r="LOK6908" s="29"/>
      <c r="LOL6908" s="29"/>
      <c r="LOM6908" s="29"/>
      <c r="LON6908" s="29"/>
      <c r="LOO6908" s="29"/>
      <c r="LOP6908" s="29"/>
      <c r="LOQ6908" s="29"/>
      <c r="LOR6908" s="29"/>
      <c r="LOS6908" s="29"/>
      <c r="LOT6908" s="29"/>
      <c r="LOU6908" s="29"/>
      <c r="LOV6908" s="29"/>
      <c r="LOW6908" s="29"/>
      <c r="LOX6908" s="29"/>
      <c r="LOY6908" s="29"/>
      <c r="LOZ6908" s="29"/>
      <c r="LPA6908" s="29"/>
      <c r="LPB6908" s="29"/>
      <c r="LPC6908" s="29"/>
      <c r="LPD6908" s="29"/>
      <c r="LPE6908" s="29"/>
      <c r="LPF6908" s="29"/>
      <c r="LPG6908" s="29"/>
      <c r="LPH6908" s="29"/>
      <c r="LPI6908" s="29"/>
      <c r="LPJ6908" s="29"/>
      <c r="LPK6908" s="29"/>
      <c r="LPL6908" s="29"/>
      <c r="LPM6908" s="29"/>
      <c r="LPN6908" s="29"/>
      <c r="LPO6908" s="29"/>
      <c r="LPP6908" s="29"/>
      <c r="LPQ6908" s="29"/>
      <c r="LPR6908" s="29"/>
      <c r="LPS6908" s="29"/>
      <c r="LPT6908" s="29"/>
      <c r="LPU6908" s="29"/>
      <c r="LPV6908" s="29"/>
      <c r="LPW6908" s="29"/>
      <c r="LPX6908" s="29"/>
      <c r="LPY6908" s="29"/>
      <c r="LPZ6908" s="29"/>
      <c r="LQA6908" s="29"/>
      <c r="LQB6908" s="29"/>
      <c r="LQC6908" s="29"/>
      <c r="LQD6908" s="29"/>
      <c r="LQE6908" s="29"/>
      <c r="LQF6908" s="29"/>
      <c r="LQG6908" s="29"/>
      <c r="LQH6908" s="29"/>
      <c r="LQI6908" s="29"/>
      <c r="LQJ6908" s="29"/>
      <c r="LQK6908" s="29"/>
      <c r="LQL6908" s="29"/>
      <c r="LQM6908" s="29"/>
      <c r="LQN6908" s="29"/>
      <c r="LQO6908" s="29"/>
      <c r="LQP6908" s="29"/>
      <c r="LQQ6908" s="29"/>
      <c r="LQR6908" s="29"/>
      <c r="LQS6908" s="29"/>
      <c r="LQT6908" s="29"/>
      <c r="LQU6908" s="29"/>
      <c r="LQV6908" s="29"/>
      <c r="LQW6908" s="29"/>
      <c r="LQX6908" s="29"/>
      <c r="LQY6908" s="29"/>
      <c r="LQZ6908" s="29"/>
      <c r="LRA6908" s="29"/>
      <c r="LRB6908" s="29"/>
      <c r="LRC6908" s="29"/>
      <c r="LRD6908" s="29"/>
      <c r="LRE6908" s="29"/>
      <c r="LRF6908" s="29"/>
      <c r="LRG6908" s="29"/>
      <c r="LRH6908" s="29"/>
      <c r="LRI6908" s="29"/>
      <c r="LRJ6908" s="29"/>
      <c r="LRK6908" s="29"/>
      <c r="LRL6908" s="29"/>
      <c r="LRM6908" s="29"/>
      <c r="LRN6908" s="29"/>
      <c r="LRO6908" s="29"/>
      <c r="LRP6908" s="29"/>
      <c r="LRQ6908" s="29"/>
      <c r="LRR6908" s="29"/>
      <c r="LRS6908" s="29"/>
      <c r="LRT6908" s="29"/>
      <c r="LRU6908" s="29"/>
      <c r="LRV6908" s="29"/>
      <c r="LRW6908" s="29"/>
      <c r="LRX6908" s="29"/>
      <c r="LRY6908" s="29"/>
      <c r="LRZ6908" s="29"/>
      <c r="LSA6908" s="29"/>
      <c r="LSB6908" s="29"/>
      <c r="LSC6908" s="29"/>
      <c r="LSD6908" s="29"/>
      <c r="LSE6908" s="29"/>
      <c r="LSF6908" s="29"/>
      <c r="LSG6908" s="29"/>
      <c r="LSH6908" s="29"/>
      <c r="LSI6908" s="29"/>
      <c r="LSJ6908" s="29"/>
      <c r="LSK6908" s="29"/>
      <c r="LSL6908" s="29"/>
      <c r="LSM6908" s="29"/>
      <c r="LSN6908" s="29"/>
      <c r="LSO6908" s="29"/>
      <c r="LSP6908" s="29"/>
      <c r="LSQ6908" s="29"/>
      <c r="LSR6908" s="29"/>
      <c r="LSS6908" s="29"/>
      <c r="LST6908" s="29"/>
      <c r="LSU6908" s="29"/>
      <c r="LSV6908" s="29"/>
      <c r="LSW6908" s="29"/>
      <c r="LSX6908" s="29"/>
      <c r="LSY6908" s="29"/>
      <c r="LSZ6908" s="29"/>
      <c r="LTA6908" s="29"/>
      <c r="LTB6908" s="29"/>
      <c r="LTC6908" s="29"/>
      <c r="LTD6908" s="29"/>
      <c r="LTE6908" s="29"/>
      <c r="LTF6908" s="29"/>
      <c r="LTG6908" s="29"/>
      <c r="LTH6908" s="29"/>
      <c r="LTI6908" s="29"/>
      <c r="LTJ6908" s="29"/>
      <c r="LTK6908" s="29"/>
      <c r="LTL6908" s="29"/>
      <c r="LTM6908" s="29"/>
      <c r="LTN6908" s="29"/>
      <c r="LTO6908" s="29"/>
      <c r="LTP6908" s="29"/>
      <c r="LTQ6908" s="29"/>
      <c r="LTR6908" s="29"/>
      <c r="LTS6908" s="29"/>
      <c r="LTT6908" s="29"/>
      <c r="LTU6908" s="29"/>
      <c r="LTV6908" s="29"/>
      <c r="LTW6908" s="29"/>
      <c r="LTX6908" s="29"/>
      <c r="LTY6908" s="29"/>
      <c r="LTZ6908" s="29"/>
      <c r="LUA6908" s="29"/>
      <c r="LUB6908" s="29"/>
      <c r="LUC6908" s="29"/>
      <c r="LUD6908" s="29"/>
      <c r="LUE6908" s="29"/>
      <c r="LUF6908" s="29"/>
      <c r="LUG6908" s="29"/>
      <c r="LUH6908" s="29"/>
      <c r="LUI6908" s="29"/>
      <c r="LUJ6908" s="29"/>
      <c r="LUK6908" s="29"/>
      <c r="LUL6908" s="29"/>
      <c r="LUM6908" s="29"/>
      <c r="LUN6908" s="29"/>
      <c r="LUO6908" s="29"/>
      <c r="LUP6908" s="29"/>
      <c r="LUQ6908" s="29"/>
      <c r="LUR6908" s="29"/>
      <c r="LUS6908" s="29"/>
      <c r="LUT6908" s="29"/>
      <c r="LUU6908" s="29"/>
      <c r="LUV6908" s="29"/>
      <c r="LUW6908" s="29"/>
      <c r="LUX6908" s="29"/>
      <c r="LUY6908" s="29"/>
      <c r="LUZ6908" s="29"/>
      <c r="LVA6908" s="29"/>
      <c r="LVB6908" s="29"/>
      <c r="LVC6908" s="29"/>
      <c r="LVD6908" s="29"/>
      <c r="LVE6908" s="29"/>
      <c r="LVF6908" s="29"/>
      <c r="LVG6908" s="29"/>
      <c r="LVH6908" s="29"/>
      <c r="LVI6908" s="29"/>
      <c r="LVJ6908" s="29"/>
      <c r="LVK6908" s="29"/>
      <c r="LVL6908" s="29"/>
      <c r="LVM6908" s="29"/>
      <c r="LVN6908" s="29"/>
      <c r="LVO6908" s="29"/>
      <c r="LVP6908" s="29"/>
      <c r="LVQ6908" s="29"/>
      <c r="LVR6908" s="29"/>
      <c r="LVS6908" s="29"/>
      <c r="LVT6908" s="29"/>
      <c r="LVU6908" s="29"/>
      <c r="LVV6908" s="29"/>
      <c r="LVW6908" s="29"/>
      <c r="LVX6908" s="29"/>
      <c r="LVY6908" s="29"/>
      <c r="LVZ6908" s="29"/>
      <c r="LWA6908" s="29"/>
      <c r="LWB6908" s="29"/>
      <c r="LWC6908" s="29"/>
      <c r="LWD6908" s="29"/>
      <c r="LWE6908" s="29"/>
      <c r="LWF6908" s="29"/>
      <c r="LWG6908" s="29"/>
      <c r="LWH6908" s="29"/>
      <c r="LWI6908" s="29"/>
      <c r="LWJ6908" s="29"/>
      <c r="LWK6908" s="29"/>
      <c r="LWL6908" s="29"/>
      <c r="LWM6908" s="29"/>
      <c r="LWN6908" s="29"/>
      <c r="LWO6908" s="29"/>
      <c r="LWP6908" s="29"/>
      <c r="LWQ6908" s="29"/>
      <c r="LWR6908" s="29"/>
      <c r="LWS6908" s="29"/>
      <c r="LWT6908" s="29"/>
      <c r="LWU6908" s="29"/>
      <c r="LWV6908" s="29"/>
      <c r="LWW6908" s="29"/>
      <c r="LWX6908" s="29"/>
      <c r="LWY6908" s="29"/>
      <c r="LWZ6908" s="29"/>
      <c r="LXA6908" s="29"/>
      <c r="LXB6908" s="29"/>
      <c r="LXC6908" s="29"/>
      <c r="LXD6908" s="29"/>
      <c r="LXE6908" s="29"/>
      <c r="LXF6908" s="29"/>
      <c r="LXG6908" s="29"/>
      <c r="LXH6908" s="29"/>
      <c r="LXI6908" s="29"/>
      <c r="LXJ6908" s="29"/>
      <c r="LXK6908" s="29"/>
      <c r="LXL6908" s="29"/>
      <c r="LXM6908" s="29"/>
      <c r="LXN6908" s="29"/>
      <c r="LXO6908" s="29"/>
      <c r="LXP6908" s="29"/>
      <c r="LXQ6908" s="29"/>
      <c r="LXR6908" s="29"/>
      <c r="LXS6908" s="29"/>
      <c r="LXT6908" s="29"/>
      <c r="LXU6908" s="29"/>
      <c r="LXV6908" s="29"/>
      <c r="LXW6908" s="29"/>
      <c r="LXX6908" s="29"/>
      <c r="LXY6908" s="29"/>
      <c r="LXZ6908" s="29"/>
      <c r="LYA6908" s="29"/>
      <c r="LYB6908" s="29"/>
      <c r="LYC6908" s="29"/>
      <c r="LYD6908" s="29"/>
      <c r="LYE6908" s="29"/>
      <c r="LYF6908" s="29"/>
      <c r="LYG6908" s="29"/>
      <c r="LYH6908" s="29"/>
      <c r="LYI6908" s="29"/>
      <c r="LYJ6908" s="29"/>
      <c r="LYK6908" s="29"/>
      <c r="LYL6908" s="29"/>
      <c r="LYM6908" s="29"/>
      <c r="LYN6908" s="29"/>
      <c r="LYO6908" s="29"/>
      <c r="LYP6908" s="29"/>
      <c r="LYQ6908" s="29"/>
      <c r="LYR6908" s="29"/>
      <c r="LYS6908" s="29"/>
      <c r="LYT6908" s="29"/>
      <c r="LYU6908" s="29"/>
      <c r="LYV6908" s="29"/>
      <c r="LYW6908" s="29"/>
      <c r="LYX6908" s="29"/>
      <c r="LYY6908" s="29"/>
      <c r="LYZ6908" s="29"/>
      <c r="LZA6908" s="29"/>
      <c r="LZB6908" s="29"/>
      <c r="LZC6908" s="29"/>
      <c r="LZD6908" s="29"/>
      <c r="LZE6908" s="29"/>
      <c r="LZF6908" s="29"/>
      <c r="LZG6908" s="29"/>
      <c r="LZH6908" s="29"/>
      <c r="LZI6908" s="29"/>
      <c r="LZJ6908" s="29"/>
      <c r="LZK6908" s="29"/>
      <c r="LZL6908" s="29"/>
      <c r="LZM6908" s="29"/>
      <c r="LZN6908" s="29"/>
      <c r="LZO6908" s="29"/>
      <c r="LZP6908" s="29"/>
      <c r="LZQ6908" s="29"/>
      <c r="LZR6908" s="29"/>
      <c r="LZS6908" s="29"/>
      <c r="LZT6908" s="29"/>
      <c r="LZU6908" s="29"/>
      <c r="LZV6908" s="29"/>
      <c r="LZW6908" s="29"/>
      <c r="LZX6908" s="29"/>
      <c r="LZY6908" s="29"/>
      <c r="LZZ6908" s="29"/>
      <c r="MAA6908" s="29"/>
      <c r="MAB6908" s="29"/>
      <c r="MAC6908" s="29"/>
      <c r="MAD6908" s="29"/>
      <c r="MAE6908" s="29"/>
      <c r="MAF6908" s="29"/>
      <c r="MAG6908" s="29"/>
      <c r="MAH6908" s="29"/>
      <c r="MAI6908" s="29"/>
      <c r="MAJ6908" s="29"/>
      <c r="MAK6908" s="29"/>
      <c r="MAL6908" s="29"/>
      <c r="MAM6908" s="29"/>
      <c r="MAN6908" s="29"/>
      <c r="MAO6908" s="29"/>
      <c r="MAP6908" s="29"/>
      <c r="MAQ6908" s="29"/>
      <c r="MAR6908" s="29"/>
      <c r="MAS6908" s="29"/>
      <c r="MAT6908" s="29"/>
      <c r="MAU6908" s="29"/>
      <c r="MAV6908" s="29"/>
      <c r="MAW6908" s="29"/>
      <c r="MAX6908" s="29"/>
      <c r="MAY6908" s="29"/>
      <c r="MAZ6908" s="29"/>
      <c r="MBA6908" s="29"/>
      <c r="MBB6908" s="29"/>
      <c r="MBC6908" s="29"/>
      <c r="MBD6908" s="29"/>
      <c r="MBE6908" s="29"/>
      <c r="MBF6908" s="29"/>
      <c r="MBG6908" s="29"/>
      <c r="MBH6908" s="29"/>
      <c r="MBI6908" s="29"/>
      <c r="MBJ6908" s="29"/>
      <c r="MBK6908" s="29"/>
      <c r="MBL6908" s="29"/>
      <c r="MBM6908" s="29"/>
      <c r="MBN6908" s="29"/>
      <c r="MBO6908" s="29"/>
      <c r="MBP6908" s="29"/>
      <c r="MBQ6908" s="29"/>
      <c r="MBR6908" s="29"/>
      <c r="MBS6908" s="29"/>
      <c r="MBT6908" s="29"/>
      <c r="MBU6908" s="29"/>
      <c r="MBV6908" s="29"/>
      <c r="MBW6908" s="29"/>
      <c r="MBX6908" s="29"/>
      <c r="MBY6908" s="29"/>
      <c r="MBZ6908" s="29"/>
      <c r="MCA6908" s="29"/>
      <c r="MCB6908" s="29"/>
      <c r="MCC6908" s="29"/>
      <c r="MCD6908" s="29"/>
      <c r="MCE6908" s="29"/>
      <c r="MCF6908" s="29"/>
      <c r="MCG6908" s="29"/>
      <c r="MCH6908" s="29"/>
      <c r="MCI6908" s="29"/>
      <c r="MCJ6908" s="29"/>
      <c r="MCK6908" s="29"/>
      <c r="MCL6908" s="29"/>
      <c r="MCM6908" s="29"/>
      <c r="MCN6908" s="29"/>
      <c r="MCO6908" s="29"/>
      <c r="MCP6908" s="29"/>
      <c r="MCQ6908" s="29"/>
      <c r="MCR6908" s="29"/>
      <c r="MCS6908" s="29"/>
      <c r="MCT6908" s="29"/>
      <c r="MCU6908" s="29"/>
      <c r="MCV6908" s="29"/>
      <c r="MCW6908" s="29"/>
      <c r="MCX6908" s="29"/>
      <c r="MCY6908" s="29"/>
      <c r="MCZ6908" s="29"/>
      <c r="MDA6908" s="29"/>
      <c r="MDB6908" s="29"/>
      <c r="MDC6908" s="29"/>
      <c r="MDD6908" s="29"/>
      <c r="MDE6908" s="29"/>
      <c r="MDF6908" s="29"/>
      <c r="MDG6908" s="29"/>
      <c r="MDH6908" s="29"/>
      <c r="MDI6908" s="29"/>
      <c r="MDJ6908" s="29"/>
      <c r="MDK6908" s="29"/>
      <c r="MDL6908" s="29"/>
      <c r="MDM6908" s="29"/>
      <c r="MDN6908" s="29"/>
      <c r="MDO6908" s="29"/>
      <c r="MDP6908" s="29"/>
      <c r="MDQ6908" s="29"/>
      <c r="MDR6908" s="29"/>
      <c r="MDS6908" s="29"/>
      <c r="MDT6908" s="29"/>
      <c r="MDU6908" s="29"/>
      <c r="MDV6908" s="29"/>
      <c r="MDW6908" s="29"/>
      <c r="MDX6908" s="29"/>
      <c r="MDY6908" s="29"/>
      <c r="MDZ6908" s="29"/>
      <c r="MEA6908" s="29"/>
      <c r="MEB6908" s="29"/>
      <c r="MEC6908" s="29"/>
      <c r="MED6908" s="29"/>
      <c r="MEE6908" s="29"/>
      <c r="MEF6908" s="29"/>
      <c r="MEG6908" s="29"/>
      <c r="MEH6908" s="29"/>
      <c r="MEI6908" s="29"/>
      <c r="MEJ6908" s="29"/>
      <c r="MEK6908" s="29"/>
      <c r="MEL6908" s="29"/>
      <c r="MEM6908" s="29"/>
      <c r="MEN6908" s="29"/>
      <c r="MEO6908" s="29"/>
      <c r="MEP6908" s="29"/>
      <c r="MEQ6908" s="29"/>
      <c r="MER6908" s="29"/>
      <c r="MES6908" s="29"/>
      <c r="MET6908" s="29"/>
      <c r="MEU6908" s="29"/>
      <c r="MEV6908" s="29"/>
      <c r="MEW6908" s="29"/>
      <c r="MEX6908" s="29"/>
      <c r="MEY6908" s="29"/>
      <c r="MEZ6908" s="29"/>
      <c r="MFA6908" s="29"/>
      <c r="MFB6908" s="29"/>
      <c r="MFC6908" s="29"/>
      <c r="MFD6908" s="29"/>
      <c r="MFE6908" s="29"/>
      <c r="MFF6908" s="29"/>
      <c r="MFG6908" s="29"/>
      <c r="MFH6908" s="29"/>
      <c r="MFI6908" s="29"/>
      <c r="MFJ6908" s="29"/>
      <c r="MFK6908" s="29"/>
      <c r="MFL6908" s="29"/>
      <c r="MFM6908" s="29"/>
      <c r="MFN6908" s="29"/>
      <c r="MFO6908" s="29"/>
      <c r="MFP6908" s="29"/>
      <c r="MFQ6908" s="29"/>
      <c r="MFR6908" s="29"/>
      <c r="MFS6908" s="29"/>
      <c r="MFT6908" s="29"/>
      <c r="MFU6908" s="29"/>
      <c r="MFV6908" s="29"/>
      <c r="MFW6908" s="29"/>
      <c r="MFX6908" s="29"/>
      <c r="MFY6908" s="29"/>
      <c r="MFZ6908" s="29"/>
      <c r="MGA6908" s="29"/>
      <c r="MGB6908" s="29"/>
      <c r="MGC6908" s="29"/>
      <c r="MGD6908" s="29"/>
      <c r="MGE6908" s="29"/>
      <c r="MGF6908" s="29"/>
      <c r="MGG6908" s="29"/>
      <c r="MGH6908" s="29"/>
      <c r="MGI6908" s="29"/>
      <c r="MGJ6908" s="29"/>
      <c r="MGK6908" s="29"/>
      <c r="MGL6908" s="29"/>
      <c r="MGM6908" s="29"/>
      <c r="MGN6908" s="29"/>
      <c r="MGO6908" s="29"/>
      <c r="MGP6908" s="29"/>
      <c r="MGQ6908" s="29"/>
      <c r="MGR6908" s="29"/>
      <c r="MGS6908" s="29"/>
      <c r="MGT6908" s="29"/>
      <c r="MGU6908" s="29"/>
      <c r="MGV6908" s="29"/>
      <c r="MGW6908" s="29"/>
      <c r="MGX6908" s="29"/>
      <c r="MGY6908" s="29"/>
      <c r="MGZ6908" s="29"/>
      <c r="MHA6908" s="29"/>
      <c r="MHB6908" s="29"/>
      <c r="MHC6908" s="29"/>
      <c r="MHD6908" s="29"/>
      <c r="MHE6908" s="29"/>
      <c r="MHF6908" s="29"/>
      <c r="MHG6908" s="29"/>
      <c r="MHH6908" s="29"/>
      <c r="MHI6908" s="29"/>
      <c r="MHJ6908" s="29"/>
      <c r="MHK6908" s="29"/>
      <c r="MHL6908" s="29"/>
      <c r="MHM6908" s="29"/>
      <c r="MHN6908" s="29"/>
      <c r="MHO6908" s="29"/>
      <c r="MHP6908" s="29"/>
      <c r="MHQ6908" s="29"/>
      <c r="MHR6908" s="29"/>
      <c r="MHS6908" s="29"/>
      <c r="MHT6908" s="29"/>
      <c r="MHU6908" s="29"/>
      <c r="MHV6908" s="29"/>
      <c r="MHW6908" s="29"/>
      <c r="MHX6908" s="29"/>
      <c r="MHY6908" s="29"/>
      <c r="MHZ6908" s="29"/>
      <c r="MIA6908" s="29"/>
      <c r="MIB6908" s="29"/>
      <c r="MIC6908" s="29"/>
      <c r="MID6908" s="29"/>
      <c r="MIE6908" s="29"/>
      <c r="MIF6908" s="29"/>
      <c r="MIG6908" s="29"/>
      <c r="MIH6908" s="29"/>
      <c r="MII6908" s="29"/>
      <c r="MIJ6908" s="29"/>
      <c r="MIK6908" s="29"/>
      <c r="MIL6908" s="29"/>
      <c r="MIM6908" s="29"/>
      <c r="MIN6908" s="29"/>
      <c r="MIO6908" s="29"/>
      <c r="MIP6908" s="29"/>
      <c r="MIQ6908" s="29"/>
      <c r="MIR6908" s="29"/>
      <c r="MIS6908" s="29"/>
      <c r="MIT6908" s="29"/>
      <c r="MIU6908" s="29"/>
      <c r="MIV6908" s="29"/>
      <c r="MIW6908" s="29"/>
      <c r="MIX6908" s="29"/>
      <c r="MIY6908" s="29"/>
      <c r="MIZ6908" s="29"/>
      <c r="MJA6908" s="29"/>
      <c r="MJB6908" s="29"/>
      <c r="MJC6908" s="29"/>
      <c r="MJD6908" s="29"/>
      <c r="MJE6908" s="29"/>
      <c r="MJF6908" s="29"/>
      <c r="MJG6908" s="29"/>
      <c r="MJH6908" s="29"/>
      <c r="MJI6908" s="29"/>
      <c r="MJJ6908" s="29"/>
      <c r="MJK6908" s="29"/>
      <c r="MJL6908" s="29"/>
      <c r="MJM6908" s="29"/>
      <c r="MJN6908" s="29"/>
      <c r="MJO6908" s="29"/>
      <c r="MJP6908" s="29"/>
      <c r="MJQ6908" s="29"/>
      <c r="MJR6908" s="29"/>
      <c r="MJS6908" s="29"/>
      <c r="MJT6908" s="29"/>
      <c r="MJU6908" s="29"/>
      <c r="MJV6908" s="29"/>
      <c r="MJW6908" s="29"/>
      <c r="MJX6908" s="29"/>
      <c r="MJY6908" s="29"/>
      <c r="MJZ6908" s="29"/>
      <c r="MKA6908" s="29"/>
      <c r="MKB6908" s="29"/>
      <c r="MKC6908" s="29"/>
      <c r="MKD6908" s="29"/>
      <c r="MKE6908" s="29"/>
      <c r="MKF6908" s="29"/>
      <c r="MKG6908" s="29"/>
      <c r="MKH6908" s="29"/>
      <c r="MKI6908" s="29"/>
      <c r="MKJ6908" s="29"/>
      <c r="MKK6908" s="29"/>
      <c r="MKL6908" s="29"/>
      <c r="MKM6908" s="29"/>
      <c r="MKN6908" s="29"/>
      <c r="MKO6908" s="29"/>
      <c r="MKP6908" s="29"/>
      <c r="MKQ6908" s="29"/>
      <c r="MKR6908" s="29"/>
      <c r="MKS6908" s="29"/>
      <c r="MKT6908" s="29"/>
      <c r="MKU6908" s="29"/>
      <c r="MKV6908" s="29"/>
      <c r="MKW6908" s="29"/>
      <c r="MKX6908" s="29"/>
      <c r="MKY6908" s="29"/>
      <c r="MKZ6908" s="29"/>
      <c r="MLA6908" s="29"/>
      <c r="MLB6908" s="29"/>
      <c r="MLC6908" s="29"/>
      <c r="MLD6908" s="29"/>
      <c r="MLE6908" s="29"/>
      <c r="MLF6908" s="29"/>
      <c r="MLG6908" s="29"/>
      <c r="MLH6908" s="29"/>
      <c r="MLI6908" s="29"/>
      <c r="MLJ6908" s="29"/>
      <c r="MLK6908" s="29"/>
      <c r="MLL6908" s="29"/>
      <c r="MLM6908" s="29"/>
      <c r="MLN6908" s="29"/>
      <c r="MLO6908" s="29"/>
      <c r="MLP6908" s="29"/>
      <c r="MLQ6908" s="29"/>
      <c r="MLR6908" s="29"/>
      <c r="MLS6908" s="29"/>
      <c r="MLT6908" s="29"/>
      <c r="MLU6908" s="29"/>
      <c r="MLV6908" s="29"/>
      <c r="MLW6908" s="29"/>
      <c r="MLX6908" s="29"/>
      <c r="MLY6908" s="29"/>
      <c r="MLZ6908" s="29"/>
      <c r="MMA6908" s="29"/>
      <c r="MMB6908" s="29"/>
      <c r="MMC6908" s="29"/>
      <c r="MMD6908" s="29"/>
      <c r="MME6908" s="29"/>
      <c r="MMF6908" s="29"/>
      <c r="MMG6908" s="29"/>
      <c r="MMH6908" s="29"/>
      <c r="MMI6908" s="29"/>
      <c r="MMJ6908" s="29"/>
      <c r="MMK6908" s="29"/>
      <c r="MML6908" s="29"/>
      <c r="MMM6908" s="29"/>
      <c r="MMN6908" s="29"/>
      <c r="MMO6908" s="29"/>
      <c r="MMP6908" s="29"/>
      <c r="MMQ6908" s="29"/>
      <c r="MMR6908" s="29"/>
      <c r="MMS6908" s="29"/>
      <c r="MMT6908" s="29"/>
      <c r="MMU6908" s="29"/>
      <c r="MMV6908" s="29"/>
      <c r="MMW6908" s="29"/>
      <c r="MMX6908" s="29"/>
      <c r="MMY6908" s="29"/>
      <c r="MMZ6908" s="29"/>
      <c r="MNA6908" s="29"/>
      <c r="MNB6908" s="29"/>
      <c r="MNC6908" s="29"/>
      <c r="MND6908" s="29"/>
      <c r="MNE6908" s="29"/>
      <c r="MNF6908" s="29"/>
      <c r="MNG6908" s="29"/>
      <c r="MNH6908" s="29"/>
      <c r="MNI6908" s="29"/>
      <c r="MNJ6908" s="29"/>
      <c r="MNK6908" s="29"/>
      <c r="MNL6908" s="29"/>
      <c r="MNM6908" s="29"/>
      <c r="MNN6908" s="29"/>
      <c r="MNO6908" s="29"/>
      <c r="MNP6908" s="29"/>
      <c r="MNQ6908" s="29"/>
      <c r="MNR6908" s="29"/>
      <c r="MNS6908" s="29"/>
      <c r="MNT6908" s="29"/>
      <c r="MNU6908" s="29"/>
      <c r="MNV6908" s="29"/>
      <c r="MNW6908" s="29"/>
      <c r="MNX6908" s="29"/>
      <c r="MNY6908" s="29"/>
      <c r="MNZ6908" s="29"/>
      <c r="MOA6908" s="29"/>
      <c r="MOB6908" s="29"/>
      <c r="MOC6908" s="29"/>
      <c r="MOD6908" s="29"/>
      <c r="MOE6908" s="29"/>
      <c r="MOF6908" s="29"/>
      <c r="MOG6908" s="29"/>
      <c r="MOH6908" s="29"/>
      <c r="MOI6908" s="29"/>
      <c r="MOJ6908" s="29"/>
      <c r="MOK6908" s="29"/>
      <c r="MOL6908" s="29"/>
      <c r="MOM6908" s="29"/>
      <c r="MON6908" s="29"/>
      <c r="MOO6908" s="29"/>
      <c r="MOP6908" s="29"/>
      <c r="MOQ6908" s="29"/>
      <c r="MOR6908" s="29"/>
      <c r="MOS6908" s="29"/>
      <c r="MOT6908" s="29"/>
      <c r="MOU6908" s="29"/>
      <c r="MOV6908" s="29"/>
      <c r="MOW6908" s="29"/>
      <c r="MOX6908" s="29"/>
      <c r="MOY6908" s="29"/>
      <c r="MOZ6908" s="29"/>
      <c r="MPA6908" s="29"/>
      <c r="MPB6908" s="29"/>
      <c r="MPC6908" s="29"/>
      <c r="MPD6908" s="29"/>
      <c r="MPE6908" s="29"/>
      <c r="MPF6908" s="29"/>
      <c r="MPG6908" s="29"/>
      <c r="MPH6908" s="29"/>
      <c r="MPI6908" s="29"/>
      <c r="MPJ6908" s="29"/>
      <c r="MPK6908" s="29"/>
      <c r="MPL6908" s="29"/>
      <c r="MPM6908" s="29"/>
      <c r="MPN6908" s="29"/>
      <c r="MPO6908" s="29"/>
      <c r="MPP6908" s="29"/>
      <c r="MPQ6908" s="29"/>
      <c r="MPR6908" s="29"/>
      <c r="MPS6908" s="29"/>
      <c r="MPT6908" s="29"/>
      <c r="MPU6908" s="29"/>
      <c r="MPV6908" s="29"/>
      <c r="MPW6908" s="29"/>
      <c r="MPX6908" s="29"/>
      <c r="MPY6908" s="29"/>
      <c r="MPZ6908" s="29"/>
      <c r="MQA6908" s="29"/>
      <c r="MQB6908" s="29"/>
      <c r="MQC6908" s="29"/>
      <c r="MQD6908" s="29"/>
      <c r="MQE6908" s="29"/>
      <c r="MQF6908" s="29"/>
      <c r="MQG6908" s="29"/>
      <c r="MQH6908" s="29"/>
      <c r="MQI6908" s="29"/>
      <c r="MQJ6908" s="29"/>
      <c r="MQK6908" s="29"/>
      <c r="MQL6908" s="29"/>
      <c r="MQM6908" s="29"/>
      <c r="MQN6908" s="29"/>
      <c r="MQO6908" s="29"/>
      <c r="MQP6908" s="29"/>
      <c r="MQQ6908" s="29"/>
      <c r="MQR6908" s="29"/>
      <c r="MQS6908" s="29"/>
      <c r="MQT6908" s="29"/>
      <c r="MQU6908" s="29"/>
      <c r="MQV6908" s="29"/>
      <c r="MQW6908" s="29"/>
      <c r="MQX6908" s="29"/>
      <c r="MQY6908" s="29"/>
      <c r="MQZ6908" s="29"/>
      <c r="MRA6908" s="29"/>
      <c r="MRB6908" s="29"/>
      <c r="MRC6908" s="29"/>
      <c r="MRD6908" s="29"/>
      <c r="MRE6908" s="29"/>
      <c r="MRF6908" s="29"/>
      <c r="MRG6908" s="29"/>
      <c r="MRH6908" s="29"/>
      <c r="MRI6908" s="29"/>
      <c r="MRJ6908" s="29"/>
      <c r="MRK6908" s="29"/>
      <c r="MRL6908" s="29"/>
      <c r="MRM6908" s="29"/>
      <c r="MRN6908" s="29"/>
      <c r="MRO6908" s="29"/>
      <c r="MRP6908" s="29"/>
      <c r="MRQ6908" s="29"/>
      <c r="MRR6908" s="29"/>
      <c r="MRS6908" s="29"/>
      <c r="MRT6908" s="29"/>
      <c r="MRU6908" s="29"/>
      <c r="MRV6908" s="29"/>
      <c r="MRW6908" s="29"/>
      <c r="MRX6908" s="29"/>
      <c r="MRY6908" s="29"/>
      <c r="MRZ6908" s="29"/>
      <c r="MSA6908" s="29"/>
      <c r="MSB6908" s="29"/>
      <c r="MSC6908" s="29"/>
      <c r="MSD6908" s="29"/>
      <c r="MSE6908" s="29"/>
      <c r="MSF6908" s="29"/>
      <c r="MSG6908" s="29"/>
      <c r="MSH6908" s="29"/>
      <c r="MSI6908" s="29"/>
      <c r="MSJ6908" s="29"/>
      <c r="MSK6908" s="29"/>
      <c r="MSL6908" s="29"/>
      <c r="MSM6908" s="29"/>
      <c r="MSN6908" s="29"/>
      <c r="MSO6908" s="29"/>
      <c r="MSP6908" s="29"/>
      <c r="MSQ6908" s="29"/>
      <c r="MSR6908" s="29"/>
      <c r="MSS6908" s="29"/>
      <c r="MST6908" s="29"/>
      <c r="MSU6908" s="29"/>
      <c r="MSV6908" s="29"/>
      <c r="MSW6908" s="29"/>
      <c r="MSX6908" s="29"/>
      <c r="MSY6908" s="29"/>
      <c r="MSZ6908" s="29"/>
      <c r="MTA6908" s="29"/>
      <c r="MTB6908" s="29"/>
      <c r="MTC6908" s="29"/>
      <c r="MTD6908" s="29"/>
      <c r="MTE6908" s="29"/>
      <c r="MTF6908" s="29"/>
      <c r="MTG6908" s="29"/>
      <c r="MTH6908" s="29"/>
      <c r="MTI6908" s="29"/>
      <c r="MTJ6908" s="29"/>
      <c r="MTK6908" s="29"/>
      <c r="MTL6908" s="29"/>
      <c r="MTM6908" s="29"/>
      <c r="MTN6908" s="29"/>
      <c r="MTO6908" s="29"/>
      <c r="MTP6908" s="29"/>
      <c r="MTQ6908" s="29"/>
      <c r="MTR6908" s="29"/>
      <c r="MTS6908" s="29"/>
      <c r="MTT6908" s="29"/>
      <c r="MTU6908" s="29"/>
      <c r="MTV6908" s="29"/>
      <c r="MTW6908" s="29"/>
      <c r="MTX6908" s="29"/>
      <c r="MTY6908" s="29"/>
      <c r="MTZ6908" s="29"/>
      <c r="MUA6908" s="29"/>
      <c r="MUB6908" s="29"/>
      <c r="MUC6908" s="29"/>
      <c r="MUD6908" s="29"/>
      <c r="MUE6908" s="29"/>
      <c r="MUF6908" s="29"/>
      <c r="MUG6908" s="29"/>
      <c r="MUH6908" s="29"/>
      <c r="MUI6908" s="29"/>
      <c r="MUJ6908" s="29"/>
      <c r="MUK6908" s="29"/>
      <c r="MUL6908" s="29"/>
      <c r="MUM6908" s="29"/>
      <c r="MUN6908" s="29"/>
      <c r="MUO6908" s="29"/>
      <c r="MUP6908" s="29"/>
      <c r="MUQ6908" s="29"/>
      <c r="MUR6908" s="29"/>
      <c r="MUS6908" s="29"/>
      <c r="MUT6908" s="29"/>
      <c r="MUU6908" s="29"/>
      <c r="MUV6908" s="29"/>
      <c r="MUW6908" s="29"/>
      <c r="MUX6908" s="29"/>
      <c r="MUY6908" s="29"/>
      <c r="MUZ6908" s="29"/>
      <c r="MVA6908" s="29"/>
      <c r="MVB6908" s="29"/>
      <c r="MVC6908" s="29"/>
      <c r="MVD6908" s="29"/>
      <c r="MVE6908" s="29"/>
      <c r="MVF6908" s="29"/>
      <c r="MVG6908" s="29"/>
      <c r="MVH6908" s="29"/>
      <c r="MVI6908" s="29"/>
      <c r="MVJ6908" s="29"/>
      <c r="MVK6908" s="29"/>
      <c r="MVL6908" s="29"/>
      <c r="MVM6908" s="29"/>
      <c r="MVN6908" s="29"/>
      <c r="MVO6908" s="29"/>
      <c r="MVP6908" s="29"/>
      <c r="MVQ6908" s="29"/>
      <c r="MVR6908" s="29"/>
      <c r="MVS6908" s="29"/>
      <c r="MVT6908" s="29"/>
      <c r="MVU6908" s="29"/>
      <c r="MVV6908" s="29"/>
      <c r="MVW6908" s="29"/>
      <c r="MVX6908" s="29"/>
      <c r="MVY6908" s="29"/>
      <c r="MVZ6908" s="29"/>
      <c r="MWA6908" s="29"/>
      <c r="MWB6908" s="29"/>
      <c r="MWC6908" s="29"/>
      <c r="MWD6908" s="29"/>
      <c r="MWE6908" s="29"/>
      <c r="MWF6908" s="29"/>
      <c r="MWG6908" s="29"/>
      <c r="MWH6908" s="29"/>
      <c r="MWI6908" s="29"/>
      <c r="MWJ6908" s="29"/>
      <c r="MWK6908" s="29"/>
      <c r="MWL6908" s="29"/>
      <c r="MWM6908" s="29"/>
      <c r="MWN6908" s="29"/>
      <c r="MWO6908" s="29"/>
      <c r="MWP6908" s="29"/>
      <c r="MWQ6908" s="29"/>
      <c r="MWR6908" s="29"/>
      <c r="MWS6908" s="29"/>
      <c r="MWT6908" s="29"/>
      <c r="MWU6908" s="29"/>
      <c r="MWV6908" s="29"/>
      <c r="MWW6908" s="29"/>
      <c r="MWX6908" s="29"/>
      <c r="MWY6908" s="29"/>
      <c r="MWZ6908" s="29"/>
      <c r="MXA6908" s="29"/>
      <c r="MXB6908" s="29"/>
      <c r="MXC6908" s="29"/>
      <c r="MXD6908" s="29"/>
      <c r="MXE6908" s="29"/>
      <c r="MXF6908" s="29"/>
      <c r="MXG6908" s="29"/>
      <c r="MXH6908" s="29"/>
      <c r="MXI6908" s="29"/>
      <c r="MXJ6908" s="29"/>
      <c r="MXK6908" s="29"/>
      <c r="MXL6908" s="29"/>
      <c r="MXM6908" s="29"/>
      <c r="MXN6908" s="29"/>
      <c r="MXO6908" s="29"/>
      <c r="MXP6908" s="29"/>
      <c r="MXQ6908" s="29"/>
      <c r="MXR6908" s="29"/>
      <c r="MXS6908" s="29"/>
      <c r="MXT6908" s="29"/>
      <c r="MXU6908" s="29"/>
      <c r="MXV6908" s="29"/>
      <c r="MXW6908" s="29"/>
      <c r="MXX6908" s="29"/>
      <c r="MXY6908" s="29"/>
      <c r="MXZ6908" s="29"/>
      <c r="MYA6908" s="29"/>
      <c r="MYB6908" s="29"/>
      <c r="MYC6908" s="29"/>
      <c r="MYD6908" s="29"/>
      <c r="MYE6908" s="29"/>
      <c r="MYF6908" s="29"/>
      <c r="MYG6908" s="29"/>
      <c r="MYH6908" s="29"/>
      <c r="MYI6908" s="29"/>
      <c r="MYJ6908" s="29"/>
      <c r="MYK6908" s="29"/>
      <c r="MYL6908" s="29"/>
      <c r="MYM6908" s="29"/>
      <c r="MYN6908" s="29"/>
      <c r="MYO6908" s="29"/>
      <c r="MYP6908" s="29"/>
      <c r="MYQ6908" s="29"/>
      <c r="MYR6908" s="29"/>
      <c r="MYS6908" s="29"/>
      <c r="MYT6908" s="29"/>
      <c r="MYU6908" s="29"/>
      <c r="MYV6908" s="29"/>
      <c r="MYW6908" s="29"/>
      <c r="MYX6908" s="29"/>
      <c r="MYY6908" s="29"/>
      <c r="MYZ6908" s="29"/>
      <c r="MZA6908" s="29"/>
      <c r="MZB6908" s="29"/>
      <c r="MZC6908" s="29"/>
      <c r="MZD6908" s="29"/>
      <c r="MZE6908" s="29"/>
      <c r="MZF6908" s="29"/>
      <c r="MZG6908" s="29"/>
      <c r="MZH6908" s="29"/>
      <c r="MZI6908" s="29"/>
      <c r="MZJ6908" s="29"/>
      <c r="MZK6908" s="29"/>
      <c r="MZL6908" s="29"/>
      <c r="MZM6908" s="29"/>
      <c r="MZN6908" s="29"/>
      <c r="MZO6908" s="29"/>
      <c r="MZP6908" s="29"/>
      <c r="MZQ6908" s="29"/>
      <c r="MZR6908" s="29"/>
      <c r="MZS6908" s="29"/>
      <c r="MZT6908" s="29"/>
      <c r="MZU6908" s="29"/>
      <c r="MZV6908" s="29"/>
      <c r="MZW6908" s="29"/>
      <c r="MZX6908" s="29"/>
      <c r="MZY6908" s="29"/>
      <c r="MZZ6908" s="29"/>
      <c r="NAA6908" s="29"/>
      <c r="NAB6908" s="29"/>
      <c r="NAC6908" s="29"/>
      <c r="NAD6908" s="29"/>
      <c r="NAE6908" s="29"/>
      <c r="NAF6908" s="29"/>
      <c r="NAG6908" s="29"/>
      <c r="NAH6908" s="29"/>
      <c r="NAI6908" s="29"/>
      <c r="NAJ6908" s="29"/>
      <c r="NAK6908" s="29"/>
      <c r="NAL6908" s="29"/>
      <c r="NAM6908" s="29"/>
      <c r="NAN6908" s="29"/>
      <c r="NAO6908" s="29"/>
      <c r="NAP6908" s="29"/>
      <c r="NAQ6908" s="29"/>
      <c r="NAR6908" s="29"/>
      <c r="NAS6908" s="29"/>
      <c r="NAT6908" s="29"/>
      <c r="NAU6908" s="29"/>
      <c r="NAV6908" s="29"/>
      <c r="NAW6908" s="29"/>
      <c r="NAX6908" s="29"/>
      <c r="NAY6908" s="29"/>
      <c r="NAZ6908" s="29"/>
      <c r="NBA6908" s="29"/>
      <c r="NBB6908" s="29"/>
      <c r="NBC6908" s="29"/>
      <c r="NBD6908" s="29"/>
      <c r="NBE6908" s="29"/>
      <c r="NBF6908" s="29"/>
      <c r="NBG6908" s="29"/>
      <c r="NBH6908" s="29"/>
      <c r="NBI6908" s="29"/>
      <c r="NBJ6908" s="29"/>
      <c r="NBK6908" s="29"/>
      <c r="NBL6908" s="29"/>
      <c r="NBM6908" s="29"/>
      <c r="NBN6908" s="29"/>
      <c r="NBO6908" s="29"/>
      <c r="NBP6908" s="29"/>
      <c r="NBQ6908" s="29"/>
      <c r="NBR6908" s="29"/>
      <c r="NBS6908" s="29"/>
      <c r="NBT6908" s="29"/>
      <c r="NBU6908" s="29"/>
      <c r="NBV6908" s="29"/>
      <c r="NBW6908" s="29"/>
      <c r="NBX6908" s="29"/>
      <c r="NBY6908" s="29"/>
      <c r="NBZ6908" s="29"/>
      <c r="NCA6908" s="29"/>
      <c r="NCB6908" s="29"/>
      <c r="NCC6908" s="29"/>
      <c r="NCD6908" s="29"/>
      <c r="NCE6908" s="29"/>
      <c r="NCF6908" s="29"/>
      <c r="NCG6908" s="29"/>
      <c r="NCH6908" s="29"/>
      <c r="NCI6908" s="29"/>
      <c r="NCJ6908" s="29"/>
      <c r="NCK6908" s="29"/>
      <c r="NCL6908" s="29"/>
      <c r="NCM6908" s="29"/>
      <c r="NCN6908" s="29"/>
      <c r="NCO6908" s="29"/>
      <c r="NCP6908" s="29"/>
      <c r="NCQ6908" s="29"/>
      <c r="NCR6908" s="29"/>
      <c r="NCS6908" s="29"/>
      <c r="NCT6908" s="29"/>
      <c r="NCU6908" s="29"/>
      <c r="NCV6908" s="29"/>
      <c r="NCW6908" s="29"/>
      <c r="NCX6908" s="29"/>
      <c r="NCY6908" s="29"/>
      <c r="NCZ6908" s="29"/>
      <c r="NDA6908" s="29"/>
      <c r="NDB6908" s="29"/>
      <c r="NDC6908" s="29"/>
      <c r="NDD6908" s="29"/>
      <c r="NDE6908" s="29"/>
      <c r="NDF6908" s="29"/>
      <c r="NDG6908" s="29"/>
      <c r="NDH6908" s="29"/>
      <c r="NDI6908" s="29"/>
      <c r="NDJ6908" s="29"/>
      <c r="NDK6908" s="29"/>
      <c r="NDL6908" s="29"/>
      <c r="NDM6908" s="29"/>
      <c r="NDN6908" s="29"/>
      <c r="NDO6908" s="29"/>
      <c r="NDP6908" s="29"/>
      <c r="NDQ6908" s="29"/>
      <c r="NDR6908" s="29"/>
      <c r="NDS6908" s="29"/>
      <c r="NDT6908" s="29"/>
      <c r="NDU6908" s="29"/>
      <c r="NDV6908" s="29"/>
      <c r="NDW6908" s="29"/>
      <c r="NDX6908" s="29"/>
      <c r="NDY6908" s="29"/>
      <c r="NDZ6908" s="29"/>
      <c r="NEA6908" s="29"/>
      <c r="NEB6908" s="29"/>
      <c r="NEC6908" s="29"/>
      <c r="NED6908" s="29"/>
      <c r="NEE6908" s="29"/>
      <c r="NEF6908" s="29"/>
      <c r="NEG6908" s="29"/>
      <c r="NEH6908" s="29"/>
      <c r="NEI6908" s="29"/>
      <c r="NEJ6908" s="29"/>
      <c r="NEK6908" s="29"/>
      <c r="NEL6908" s="29"/>
      <c r="NEM6908" s="29"/>
      <c r="NEN6908" s="29"/>
      <c r="NEO6908" s="29"/>
      <c r="NEP6908" s="29"/>
      <c r="NEQ6908" s="29"/>
      <c r="NER6908" s="29"/>
      <c r="NES6908" s="29"/>
      <c r="NET6908" s="29"/>
      <c r="NEU6908" s="29"/>
      <c r="NEV6908" s="29"/>
      <c r="NEW6908" s="29"/>
      <c r="NEX6908" s="29"/>
      <c r="NEY6908" s="29"/>
      <c r="NEZ6908" s="29"/>
      <c r="NFA6908" s="29"/>
      <c r="NFB6908" s="29"/>
      <c r="NFC6908" s="29"/>
      <c r="NFD6908" s="29"/>
      <c r="NFE6908" s="29"/>
      <c r="NFF6908" s="29"/>
      <c r="NFG6908" s="29"/>
      <c r="NFH6908" s="29"/>
      <c r="NFI6908" s="29"/>
      <c r="NFJ6908" s="29"/>
      <c r="NFK6908" s="29"/>
      <c r="NFL6908" s="29"/>
      <c r="NFM6908" s="29"/>
      <c r="NFN6908" s="29"/>
      <c r="NFO6908" s="29"/>
      <c r="NFP6908" s="29"/>
      <c r="NFQ6908" s="29"/>
      <c r="NFR6908" s="29"/>
      <c r="NFS6908" s="29"/>
      <c r="NFT6908" s="29"/>
      <c r="NFU6908" s="29"/>
      <c r="NFV6908" s="29"/>
      <c r="NFW6908" s="29"/>
      <c r="NFX6908" s="29"/>
      <c r="NFY6908" s="29"/>
      <c r="NFZ6908" s="29"/>
      <c r="NGA6908" s="29"/>
      <c r="NGB6908" s="29"/>
      <c r="NGC6908" s="29"/>
      <c r="NGD6908" s="29"/>
      <c r="NGE6908" s="29"/>
      <c r="NGF6908" s="29"/>
      <c r="NGG6908" s="29"/>
      <c r="NGH6908" s="29"/>
      <c r="NGI6908" s="29"/>
      <c r="NGJ6908" s="29"/>
      <c r="NGK6908" s="29"/>
      <c r="NGL6908" s="29"/>
      <c r="NGM6908" s="29"/>
      <c r="NGN6908" s="29"/>
      <c r="NGO6908" s="29"/>
      <c r="NGP6908" s="29"/>
      <c r="NGQ6908" s="29"/>
      <c r="NGR6908" s="29"/>
      <c r="NGS6908" s="29"/>
      <c r="NGT6908" s="29"/>
      <c r="NGU6908" s="29"/>
      <c r="NGV6908" s="29"/>
      <c r="NGW6908" s="29"/>
      <c r="NGX6908" s="29"/>
      <c r="NGY6908" s="29"/>
      <c r="NGZ6908" s="29"/>
      <c r="NHA6908" s="29"/>
      <c r="NHB6908" s="29"/>
      <c r="NHC6908" s="29"/>
      <c r="NHD6908" s="29"/>
      <c r="NHE6908" s="29"/>
      <c r="NHF6908" s="29"/>
      <c r="NHG6908" s="29"/>
      <c r="NHH6908" s="29"/>
      <c r="NHI6908" s="29"/>
      <c r="NHJ6908" s="29"/>
      <c r="NHK6908" s="29"/>
      <c r="NHL6908" s="29"/>
      <c r="NHM6908" s="29"/>
      <c r="NHN6908" s="29"/>
      <c r="NHO6908" s="29"/>
      <c r="NHP6908" s="29"/>
      <c r="NHQ6908" s="29"/>
      <c r="NHR6908" s="29"/>
      <c r="NHS6908" s="29"/>
      <c r="NHT6908" s="29"/>
      <c r="NHU6908" s="29"/>
      <c r="NHV6908" s="29"/>
      <c r="NHW6908" s="29"/>
      <c r="NHX6908" s="29"/>
      <c r="NHY6908" s="29"/>
      <c r="NHZ6908" s="29"/>
      <c r="NIA6908" s="29"/>
      <c r="NIB6908" s="29"/>
      <c r="NIC6908" s="29"/>
      <c r="NID6908" s="29"/>
      <c r="NIE6908" s="29"/>
      <c r="NIF6908" s="29"/>
      <c r="NIG6908" s="29"/>
      <c r="NIH6908" s="29"/>
      <c r="NII6908" s="29"/>
      <c r="NIJ6908" s="29"/>
      <c r="NIK6908" s="29"/>
      <c r="NIL6908" s="29"/>
      <c r="NIM6908" s="29"/>
      <c r="NIN6908" s="29"/>
      <c r="NIO6908" s="29"/>
      <c r="NIP6908" s="29"/>
      <c r="NIQ6908" s="29"/>
      <c r="NIR6908" s="29"/>
      <c r="NIS6908" s="29"/>
      <c r="NIT6908" s="29"/>
      <c r="NIU6908" s="29"/>
      <c r="NIV6908" s="29"/>
      <c r="NIW6908" s="29"/>
      <c r="NIX6908" s="29"/>
      <c r="NIY6908" s="29"/>
      <c r="NIZ6908" s="29"/>
      <c r="NJA6908" s="29"/>
      <c r="NJB6908" s="29"/>
      <c r="NJC6908" s="29"/>
      <c r="NJD6908" s="29"/>
      <c r="NJE6908" s="29"/>
      <c r="NJF6908" s="29"/>
      <c r="NJG6908" s="29"/>
      <c r="NJH6908" s="29"/>
      <c r="NJI6908" s="29"/>
      <c r="NJJ6908" s="29"/>
      <c r="NJK6908" s="29"/>
      <c r="NJL6908" s="29"/>
      <c r="NJM6908" s="29"/>
      <c r="NJN6908" s="29"/>
      <c r="NJO6908" s="29"/>
      <c r="NJP6908" s="29"/>
      <c r="NJQ6908" s="29"/>
      <c r="NJR6908" s="29"/>
      <c r="NJS6908" s="29"/>
      <c r="NJT6908" s="29"/>
      <c r="NJU6908" s="29"/>
      <c r="NJV6908" s="29"/>
      <c r="NJW6908" s="29"/>
      <c r="NJX6908" s="29"/>
      <c r="NJY6908" s="29"/>
      <c r="NJZ6908" s="29"/>
      <c r="NKA6908" s="29"/>
      <c r="NKB6908" s="29"/>
      <c r="NKC6908" s="29"/>
      <c r="NKD6908" s="29"/>
      <c r="NKE6908" s="29"/>
      <c r="NKF6908" s="29"/>
      <c r="NKG6908" s="29"/>
      <c r="NKH6908" s="29"/>
      <c r="NKI6908" s="29"/>
      <c r="NKJ6908" s="29"/>
      <c r="NKK6908" s="29"/>
      <c r="NKL6908" s="29"/>
      <c r="NKM6908" s="29"/>
      <c r="NKN6908" s="29"/>
      <c r="NKO6908" s="29"/>
      <c r="NKP6908" s="29"/>
      <c r="NKQ6908" s="29"/>
      <c r="NKR6908" s="29"/>
      <c r="NKS6908" s="29"/>
      <c r="NKT6908" s="29"/>
      <c r="NKU6908" s="29"/>
      <c r="NKV6908" s="29"/>
      <c r="NKW6908" s="29"/>
      <c r="NKX6908" s="29"/>
      <c r="NKY6908" s="29"/>
      <c r="NKZ6908" s="29"/>
      <c r="NLA6908" s="29"/>
      <c r="NLB6908" s="29"/>
      <c r="NLC6908" s="29"/>
      <c r="NLD6908" s="29"/>
      <c r="NLE6908" s="29"/>
      <c r="NLF6908" s="29"/>
      <c r="NLG6908" s="29"/>
      <c r="NLH6908" s="29"/>
      <c r="NLI6908" s="29"/>
      <c r="NLJ6908" s="29"/>
      <c r="NLK6908" s="29"/>
      <c r="NLL6908" s="29"/>
      <c r="NLM6908" s="29"/>
      <c r="NLN6908" s="29"/>
      <c r="NLO6908" s="29"/>
      <c r="NLP6908" s="29"/>
      <c r="NLQ6908" s="29"/>
      <c r="NLR6908" s="29"/>
      <c r="NLS6908" s="29"/>
      <c r="NLT6908" s="29"/>
      <c r="NLU6908" s="29"/>
      <c r="NLV6908" s="29"/>
      <c r="NLW6908" s="29"/>
      <c r="NLX6908" s="29"/>
      <c r="NLY6908" s="29"/>
      <c r="NLZ6908" s="29"/>
      <c r="NMA6908" s="29"/>
      <c r="NMB6908" s="29"/>
      <c r="NMC6908" s="29"/>
      <c r="NMD6908" s="29"/>
      <c r="NME6908" s="29"/>
      <c r="NMF6908" s="29"/>
      <c r="NMG6908" s="29"/>
      <c r="NMH6908" s="29"/>
      <c r="NMI6908" s="29"/>
      <c r="NMJ6908" s="29"/>
      <c r="NMK6908" s="29"/>
      <c r="NML6908" s="29"/>
      <c r="NMM6908" s="29"/>
      <c r="NMN6908" s="29"/>
      <c r="NMO6908" s="29"/>
      <c r="NMP6908" s="29"/>
      <c r="NMQ6908" s="29"/>
      <c r="NMR6908" s="29"/>
      <c r="NMS6908" s="29"/>
      <c r="NMT6908" s="29"/>
      <c r="NMU6908" s="29"/>
      <c r="NMV6908" s="29"/>
      <c r="NMW6908" s="29"/>
      <c r="NMX6908" s="29"/>
      <c r="NMY6908" s="29"/>
      <c r="NMZ6908" s="29"/>
      <c r="NNA6908" s="29"/>
      <c r="NNB6908" s="29"/>
      <c r="NNC6908" s="29"/>
      <c r="NND6908" s="29"/>
      <c r="NNE6908" s="29"/>
      <c r="NNF6908" s="29"/>
      <c r="NNG6908" s="29"/>
      <c r="NNH6908" s="29"/>
      <c r="NNI6908" s="29"/>
      <c r="NNJ6908" s="29"/>
      <c r="NNK6908" s="29"/>
      <c r="NNL6908" s="29"/>
      <c r="NNM6908" s="29"/>
      <c r="NNN6908" s="29"/>
      <c r="NNO6908" s="29"/>
      <c r="NNP6908" s="29"/>
      <c r="NNQ6908" s="29"/>
      <c r="NNR6908" s="29"/>
      <c r="NNS6908" s="29"/>
      <c r="NNT6908" s="29"/>
      <c r="NNU6908" s="29"/>
      <c r="NNV6908" s="29"/>
      <c r="NNW6908" s="29"/>
      <c r="NNX6908" s="29"/>
      <c r="NNY6908" s="29"/>
      <c r="NNZ6908" s="29"/>
      <c r="NOA6908" s="29"/>
      <c r="NOB6908" s="29"/>
      <c r="NOC6908" s="29"/>
      <c r="NOD6908" s="29"/>
      <c r="NOE6908" s="29"/>
      <c r="NOF6908" s="29"/>
      <c r="NOG6908" s="29"/>
      <c r="NOH6908" s="29"/>
      <c r="NOI6908" s="29"/>
      <c r="NOJ6908" s="29"/>
      <c r="NOK6908" s="29"/>
      <c r="NOL6908" s="29"/>
      <c r="NOM6908" s="29"/>
      <c r="NON6908" s="29"/>
      <c r="NOO6908" s="29"/>
      <c r="NOP6908" s="29"/>
      <c r="NOQ6908" s="29"/>
      <c r="NOR6908" s="29"/>
      <c r="NOS6908" s="29"/>
      <c r="NOT6908" s="29"/>
      <c r="NOU6908" s="29"/>
      <c r="NOV6908" s="29"/>
      <c r="NOW6908" s="29"/>
      <c r="NOX6908" s="29"/>
      <c r="NOY6908" s="29"/>
      <c r="NOZ6908" s="29"/>
      <c r="NPA6908" s="29"/>
      <c r="NPB6908" s="29"/>
      <c r="NPC6908" s="29"/>
      <c r="NPD6908" s="29"/>
      <c r="NPE6908" s="29"/>
      <c r="NPF6908" s="29"/>
      <c r="NPG6908" s="29"/>
      <c r="NPH6908" s="29"/>
      <c r="NPI6908" s="29"/>
      <c r="NPJ6908" s="29"/>
      <c r="NPK6908" s="29"/>
      <c r="NPL6908" s="29"/>
      <c r="NPM6908" s="29"/>
      <c r="NPN6908" s="29"/>
      <c r="NPO6908" s="29"/>
      <c r="NPP6908" s="29"/>
      <c r="NPQ6908" s="29"/>
      <c r="NPR6908" s="29"/>
      <c r="NPS6908" s="29"/>
      <c r="NPT6908" s="29"/>
      <c r="NPU6908" s="29"/>
      <c r="NPV6908" s="29"/>
      <c r="NPW6908" s="29"/>
      <c r="NPX6908" s="29"/>
      <c r="NPY6908" s="29"/>
      <c r="NPZ6908" s="29"/>
      <c r="NQA6908" s="29"/>
      <c r="NQB6908" s="29"/>
      <c r="NQC6908" s="29"/>
      <c r="NQD6908" s="29"/>
      <c r="NQE6908" s="29"/>
      <c r="NQF6908" s="29"/>
      <c r="NQG6908" s="29"/>
      <c r="NQH6908" s="29"/>
      <c r="NQI6908" s="29"/>
      <c r="NQJ6908" s="29"/>
      <c r="NQK6908" s="29"/>
      <c r="NQL6908" s="29"/>
      <c r="NQM6908" s="29"/>
      <c r="NQN6908" s="29"/>
      <c r="NQO6908" s="29"/>
      <c r="NQP6908" s="29"/>
      <c r="NQQ6908" s="29"/>
      <c r="NQR6908" s="29"/>
      <c r="NQS6908" s="29"/>
      <c r="NQT6908" s="29"/>
      <c r="NQU6908" s="29"/>
      <c r="NQV6908" s="29"/>
      <c r="NQW6908" s="29"/>
      <c r="NQX6908" s="29"/>
      <c r="NQY6908" s="29"/>
      <c r="NQZ6908" s="29"/>
      <c r="NRA6908" s="29"/>
      <c r="NRB6908" s="29"/>
      <c r="NRC6908" s="29"/>
      <c r="NRD6908" s="29"/>
      <c r="NRE6908" s="29"/>
      <c r="NRF6908" s="29"/>
      <c r="NRG6908" s="29"/>
      <c r="NRH6908" s="29"/>
      <c r="NRI6908" s="29"/>
      <c r="NRJ6908" s="29"/>
      <c r="NRK6908" s="29"/>
      <c r="NRL6908" s="29"/>
      <c r="NRM6908" s="29"/>
      <c r="NRN6908" s="29"/>
      <c r="NRO6908" s="29"/>
      <c r="NRP6908" s="29"/>
      <c r="NRQ6908" s="29"/>
      <c r="NRR6908" s="29"/>
      <c r="NRS6908" s="29"/>
      <c r="NRT6908" s="29"/>
      <c r="NRU6908" s="29"/>
      <c r="NRV6908" s="29"/>
      <c r="NRW6908" s="29"/>
      <c r="NRX6908" s="29"/>
      <c r="NRY6908" s="29"/>
      <c r="NRZ6908" s="29"/>
      <c r="NSA6908" s="29"/>
      <c r="NSB6908" s="29"/>
      <c r="NSC6908" s="29"/>
      <c r="NSD6908" s="29"/>
      <c r="NSE6908" s="29"/>
      <c r="NSF6908" s="29"/>
      <c r="NSG6908" s="29"/>
      <c r="NSH6908" s="29"/>
      <c r="NSI6908" s="29"/>
      <c r="NSJ6908" s="29"/>
      <c r="NSK6908" s="29"/>
      <c r="NSL6908" s="29"/>
      <c r="NSM6908" s="29"/>
      <c r="NSN6908" s="29"/>
      <c r="NSO6908" s="29"/>
      <c r="NSP6908" s="29"/>
      <c r="NSQ6908" s="29"/>
      <c r="NSR6908" s="29"/>
      <c r="NSS6908" s="29"/>
      <c r="NST6908" s="29"/>
      <c r="NSU6908" s="29"/>
      <c r="NSV6908" s="29"/>
      <c r="NSW6908" s="29"/>
      <c r="NSX6908" s="29"/>
      <c r="NSY6908" s="29"/>
      <c r="NSZ6908" s="29"/>
      <c r="NTA6908" s="29"/>
      <c r="NTB6908" s="29"/>
      <c r="NTC6908" s="29"/>
      <c r="NTD6908" s="29"/>
      <c r="NTE6908" s="29"/>
      <c r="NTF6908" s="29"/>
      <c r="NTG6908" s="29"/>
      <c r="NTH6908" s="29"/>
      <c r="NTI6908" s="29"/>
      <c r="NTJ6908" s="29"/>
      <c r="NTK6908" s="29"/>
      <c r="NTL6908" s="29"/>
      <c r="NTM6908" s="29"/>
      <c r="NTN6908" s="29"/>
      <c r="NTO6908" s="29"/>
      <c r="NTP6908" s="29"/>
      <c r="NTQ6908" s="29"/>
      <c r="NTR6908" s="29"/>
      <c r="NTS6908" s="29"/>
      <c r="NTT6908" s="29"/>
      <c r="NTU6908" s="29"/>
      <c r="NTV6908" s="29"/>
      <c r="NTW6908" s="29"/>
      <c r="NTX6908" s="29"/>
      <c r="NTY6908" s="29"/>
      <c r="NTZ6908" s="29"/>
      <c r="NUA6908" s="29"/>
      <c r="NUB6908" s="29"/>
      <c r="NUC6908" s="29"/>
      <c r="NUD6908" s="29"/>
      <c r="NUE6908" s="29"/>
      <c r="NUF6908" s="29"/>
      <c r="NUG6908" s="29"/>
      <c r="NUH6908" s="29"/>
      <c r="NUI6908" s="29"/>
      <c r="NUJ6908" s="29"/>
      <c r="NUK6908" s="29"/>
      <c r="NUL6908" s="29"/>
      <c r="NUM6908" s="29"/>
      <c r="NUN6908" s="29"/>
      <c r="NUO6908" s="29"/>
      <c r="NUP6908" s="29"/>
      <c r="NUQ6908" s="29"/>
      <c r="NUR6908" s="29"/>
      <c r="NUS6908" s="29"/>
      <c r="NUT6908" s="29"/>
      <c r="NUU6908" s="29"/>
      <c r="NUV6908" s="29"/>
      <c r="NUW6908" s="29"/>
      <c r="NUX6908" s="29"/>
      <c r="NUY6908" s="29"/>
      <c r="NUZ6908" s="29"/>
      <c r="NVA6908" s="29"/>
      <c r="NVB6908" s="29"/>
      <c r="NVC6908" s="29"/>
      <c r="NVD6908" s="29"/>
      <c r="NVE6908" s="29"/>
      <c r="NVF6908" s="29"/>
      <c r="NVG6908" s="29"/>
      <c r="NVH6908" s="29"/>
      <c r="NVI6908" s="29"/>
      <c r="NVJ6908" s="29"/>
      <c r="NVK6908" s="29"/>
      <c r="NVL6908" s="29"/>
      <c r="NVM6908" s="29"/>
      <c r="NVN6908" s="29"/>
      <c r="NVO6908" s="29"/>
      <c r="NVP6908" s="29"/>
      <c r="NVQ6908" s="29"/>
      <c r="NVR6908" s="29"/>
      <c r="NVS6908" s="29"/>
      <c r="NVT6908" s="29"/>
      <c r="NVU6908" s="29"/>
      <c r="NVV6908" s="29"/>
      <c r="NVW6908" s="29"/>
      <c r="NVX6908" s="29"/>
      <c r="NVY6908" s="29"/>
      <c r="NVZ6908" s="29"/>
      <c r="NWA6908" s="29"/>
      <c r="NWB6908" s="29"/>
      <c r="NWC6908" s="29"/>
      <c r="NWD6908" s="29"/>
      <c r="NWE6908" s="29"/>
      <c r="NWF6908" s="29"/>
      <c r="NWG6908" s="29"/>
      <c r="NWH6908" s="29"/>
      <c r="NWI6908" s="29"/>
      <c r="NWJ6908" s="29"/>
      <c r="NWK6908" s="29"/>
      <c r="NWL6908" s="29"/>
      <c r="NWM6908" s="29"/>
      <c r="NWN6908" s="29"/>
      <c r="NWO6908" s="29"/>
      <c r="NWP6908" s="29"/>
      <c r="NWQ6908" s="29"/>
      <c r="NWR6908" s="29"/>
      <c r="NWS6908" s="29"/>
      <c r="NWT6908" s="29"/>
      <c r="NWU6908" s="29"/>
      <c r="NWV6908" s="29"/>
      <c r="NWW6908" s="29"/>
      <c r="NWX6908" s="29"/>
      <c r="NWY6908" s="29"/>
      <c r="NWZ6908" s="29"/>
      <c r="NXA6908" s="29"/>
      <c r="NXB6908" s="29"/>
      <c r="NXC6908" s="29"/>
      <c r="NXD6908" s="29"/>
      <c r="NXE6908" s="29"/>
      <c r="NXF6908" s="29"/>
      <c r="NXG6908" s="29"/>
      <c r="NXH6908" s="29"/>
      <c r="NXI6908" s="29"/>
      <c r="NXJ6908" s="29"/>
      <c r="NXK6908" s="29"/>
      <c r="NXL6908" s="29"/>
      <c r="NXM6908" s="29"/>
      <c r="NXN6908" s="29"/>
      <c r="NXO6908" s="29"/>
      <c r="NXP6908" s="29"/>
      <c r="NXQ6908" s="29"/>
      <c r="NXR6908" s="29"/>
      <c r="NXS6908" s="29"/>
      <c r="NXT6908" s="29"/>
      <c r="NXU6908" s="29"/>
      <c r="NXV6908" s="29"/>
      <c r="NXW6908" s="29"/>
      <c r="NXX6908" s="29"/>
      <c r="NXY6908" s="29"/>
      <c r="NXZ6908" s="29"/>
      <c r="NYA6908" s="29"/>
      <c r="NYB6908" s="29"/>
      <c r="NYC6908" s="29"/>
      <c r="NYD6908" s="29"/>
      <c r="NYE6908" s="29"/>
      <c r="NYF6908" s="29"/>
      <c r="NYG6908" s="29"/>
      <c r="NYH6908" s="29"/>
      <c r="NYI6908" s="29"/>
      <c r="NYJ6908" s="29"/>
      <c r="NYK6908" s="29"/>
      <c r="NYL6908" s="29"/>
      <c r="NYM6908" s="29"/>
      <c r="NYN6908" s="29"/>
      <c r="NYO6908" s="29"/>
      <c r="NYP6908" s="29"/>
      <c r="NYQ6908" s="29"/>
      <c r="NYR6908" s="29"/>
      <c r="NYS6908" s="29"/>
      <c r="NYT6908" s="29"/>
      <c r="NYU6908" s="29"/>
      <c r="NYV6908" s="29"/>
      <c r="NYW6908" s="29"/>
      <c r="NYX6908" s="29"/>
      <c r="NYY6908" s="29"/>
      <c r="NYZ6908" s="29"/>
      <c r="NZA6908" s="29"/>
      <c r="NZB6908" s="29"/>
      <c r="NZC6908" s="29"/>
      <c r="NZD6908" s="29"/>
      <c r="NZE6908" s="29"/>
      <c r="NZF6908" s="29"/>
      <c r="NZG6908" s="29"/>
      <c r="NZH6908" s="29"/>
      <c r="NZI6908" s="29"/>
      <c r="NZJ6908" s="29"/>
      <c r="NZK6908" s="29"/>
      <c r="NZL6908" s="29"/>
      <c r="NZM6908" s="29"/>
      <c r="NZN6908" s="29"/>
      <c r="NZO6908" s="29"/>
      <c r="NZP6908" s="29"/>
      <c r="NZQ6908" s="29"/>
      <c r="NZR6908" s="29"/>
      <c r="NZS6908" s="29"/>
      <c r="NZT6908" s="29"/>
      <c r="NZU6908" s="29"/>
      <c r="NZV6908" s="29"/>
      <c r="NZW6908" s="29"/>
      <c r="NZX6908" s="29"/>
      <c r="NZY6908" s="29"/>
      <c r="NZZ6908" s="29"/>
      <c r="OAA6908" s="29"/>
      <c r="OAB6908" s="29"/>
      <c r="OAC6908" s="29"/>
      <c r="OAD6908" s="29"/>
      <c r="OAE6908" s="29"/>
      <c r="OAF6908" s="29"/>
      <c r="OAG6908" s="29"/>
      <c r="OAH6908" s="29"/>
      <c r="OAI6908" s="29"/>
      <c r="OAJ6908" s="29"/>
      <c r="OAK6908" s="29"/>
      <c r="OAL6908" s="29"/>
      <c r="OAM6908" s="29"/>
      <c r="OAN6908" s="29"/>
      <c r="OAO6908" s="29"/>
      <c r="OAP6908" s="29"/>
      <c r="OAQ6908" s="29"/>
      <c r="OAR6908" s="29"/>
      <c r="OAS6908" s="29"/>
      <c r="OAT6908" s="29"/>
      <c r="OAU6908" s="29"/>
      <c r="OAV6908" s="29"/>
      <c r="OAW6908" s="29"/>
      <c r="OAX6908" s="29"/>
      <c r="OAY6908" s="29"/>
      <c r="OAZ6908" s="29"/>
      <c r="OBA6908" s="29"/>
      <c r="OBB6908" s="29"/>
      <c r="OBC6908" s="29"/>
      <c r="OBD6908" s="29"/>
      <c r="OBE6908" s="29"/>
      <c r="OBF6908" s="29"/>
      <c r="OBG6908" s="29"/>
      <c r="OBH6908" s="29"/>
      <c r="OBI6908" s="29"/>
      <c r="OBJ6908" s="29"/>
      <c r="OBK6908" s="29"/>
      <c r="OBL6908" s="29"/>
      <c r="OBM6908" s="29"/>
      <c r="OBN6908" s="29"/>
      <c r="OBO6908" s="29"/>
      <c r="OBP6908" s="29"/>
      <c r="OBQ6908" s="29"/>
      <c r="OBR6908" s="29"/>
      <c r="OBS6908" s="29"/>
      <c r="OBT6908" s="29"/>
      <c r="OBU6908" s="29"/>
      <c r="OBV6908" s="29"/>
      <c r="OBW6908" s="29"/>
      <c r="OBX6908" s="29"/>
      <c r="OBY6908" s="29"/>
      <c r="OBZ6908" s="29"/>
      <c r="OCA6908" s="29"/>
      <c r="OCB6908" s="29"/>
      <c r="OCC6908" s="29"/>
      <c r="OCD6908" s="29"/>
      <c r="OCE6908" s="29"/>
      <c r="OCF6908" s="29"/>
      <c r="OCG6908" s="29"/>
      <c r="OCH6908" s="29"/>
      <c r="OCI6908" s="29"/>
      <c r="OCJ6908" s="29"/>
      <c r="OCK6908" s="29"/>
      <c r="OCL6908" s="29"/>
      <c r="OCM6908" s="29"/>
      <c r="OCN6908" s="29"/>
      <c r="OCO6908" s="29"/>
      <c r="OCP6908" s="29"/>
      <c r="OCQ6908" s="29"/>
      <c r="OCR6908" s="29"/>
      <c r="OCS6908" s="29"/>
      <c r="OCT6908" s="29"/>
      <c r="OCU6908" s="29"/>
      <c r="OCV6908" s="29"/>
      <c r="OCW6908" s="29"/>
      <c r="OCX6908" s="29"/>
      <c r="OCY6908" s="29"/>
      <c r="OCZ6908" s="29"/>
      <c r="ODA6908" s="29"/>
      <c r="ODB6908" s="29"/>
      <c r="ODC6908" s="29"/>
      <c r="ODD6908" s="29"/>
      <c r="ODE6908" s="29"/>
      <c r="ODF6908" s="29"/>
      <c r="ODG6908" s="29"/>
      <c r="ODH6908" s="29"/>
      <c r="ODI6908" s="29"/>
      <c r="ODJ6908" s="29"/>
      <c r="ODK6908" s="29"/>
      <c r="ODL6908" s="29"/>
      <c r="ODM6908" s="29"/>
      <c r="ODN6908" s="29"/>
      <c r="ODO6908" s="29"/>
      <c r="ODP6908" s="29"/>
      <c r="ODQ6908" s="29"/>
      <c r="ODR6908" s="29"/>
      <c r="ODS6908" s="29"/>
      <c r="ODT6908" s="29"/>
      <c r="ODU6908" s="29"/>
      <c r="ODV6908" s="29"/>
      <c r="ODW6908" s="29"/>
      <c r="ODX6908" s="29"/>
      <c r="ODY6908" s="29"/>
      <c r="ODZ6908" s="29"/>
      <c r="OEA6908" s="29"/>
      <c r="OEB6908" s="29"/>
      <c r="OEC6908" s="29"/>
      <c r="OED6908" s="29"/>
      <c r="OEE6908" s="29"/>
      <c r="OEF6908" s="29"/>
      <c r="OEG6908" s="29"/>
      <c r="OEH6908" s="29"/>
      <c r="OEI6908" s="29"/>
      <c r="OEJ6908" s="29"/>
      <c r="OEK6908" s="29"/>
      <c r="OEL6908" s="29"/>
      <c r="OEM6908" s="29"/>
      <c r="OEN6908" s="29"/>
      <c r="OEO6908" s="29"/>
      <c r="OEP6908" s="29"/>
      <c r="OEQ6908" s="29"/>
      <c r="OER6908" s="29"/>
      <c r="OES6908" s="29"/>
      <c r="OET6908" s="29"/>
      <c r="OEU6908" s="29"/>
      <c r="OEV6908" s="29"/>
      <c r="OEW6908" s="29"/>
      <c r="OEX6908" s="29"/>
      <c r="OEY6908" s="29"/>
      <c r="OEZ6908" s="29"/>
      <c r="OFA6908" s="29"/>
      <c r="OFB6908" s="29"/>
      <c r="OFC6908" s="29"/>
      <c r="OFD6908" s="29"/>
      <c r="OFE6908" s="29"/>
      <c r="OFF6908" s="29"/>
      <c r="OFG6908" s="29"/>
      <c r="OFH6908" s="29"/>
      <c r="OFI6908" s="29"/>
      <c r="OFJ6908" s="29"/>
      <c r="OFK6908" s="29"/>
      <c r="OFL6908" s="29"/>
      <c r="OFM6908" s="29"/>
      <c r="OFN6908" s="29"/>
      <c r="OFO6908" s="29"/>
      <c r="OFP6908" s="29"/>
      <c r="OFQ6908" s="29"/>
      <c r="OFR6908" s="29"/>
      <c r="OFS6908" s="29"/>
      <c r="OFT6908" s="29"/>
      <c r="OFU6908" s="29"/>
      <c r="OFV6908" s="29"/>
      <c r="OFW6908" s="29"/>
      <c r="OFX6908" s="29"/>
      <c r="OFY6908" s="29"/>
      <c r="OFZ6908" s="29"/>
      <c r="OGA6908" s="29"/>
      <c r="OGB6908" s="29"/>
      <c r="OGC6908" s="29"/>
      <c r="OGD6908" s="29"/>
      <c r="OGE6908" s="29"/>
      <c r="OGF6908" s="29"/>
      <c r="OGG6908" s="29"/>
      <c r="OGH6908" s="29"/>
      <c r="OGI6908" s="29"/>
      <c r="OGJ6908" s="29"/>
      <c r="OGK6908" s="29"/>
      <c r="OGL6908" s="29"/>
      <c r="OGM6908" s="29"/>
      <c r="OGN6908" s="29"/>
      <c r="OGO6908" s="29"/>
      <c r="OGP6908" s="29"/>
      <c r="OGQ6908" s="29"/>
      <c r="OGR6908" s="29"/>
      <c r="OGS6908" s="29"/>
      <c r="OGT6908" s="29"/>
      <c r="OGU6908" s="29"/>
      <c r="OGV6908" s="29"/>
      <c r="OGW6908" s="29"/>
      <c r="OGX6908" s="29"/>
      <c r="OGY6908" s="29"/>
      <c r="OGZ6908" s="29"/>
      <c r="OHA6908" s="29"/>
      <c r="OHB6908" s="29"/>
      <c r="OHC6908" s="29"/>
      <c r="OHD6908" s="29"/>
      <c r="OHE6908" s="29"/>
      <c r="OHF6908" s="29"/>
      <c r="OHG6908" s="29"/>
      <c r="OHH6908" s="29"/>
      <c r="OHI6908" s="29"/>
      <c r="OHJ6908" s="29"/>
      <c r="OHK6908" s="29"/>
      <c r="OHL6908" s="29"/>
      <c r="OHM6908" s="29"/>
      <c r="OHN6908" s="29"/>
      <c r="OHO6908" s="29"/>
      <c r="OHP6908" s="29"/>
      <c r="OHQ6908" s="29"/>
      <c r="OHR6908" s="29"/>
      <c r="OHS6908" s="29"/>
      <c r="OHT6908" s="29"/>
      <c r="OHU6908" s="29"/>
      <c r="OHV6908" s="29"/>
      <c r="OHW6908" s="29"/>
      <c r="OHX6908" s="29"/>
      <c r="OHY6908" s="29"/>
      <c r="OHZ6908" s="29"/>
      <c r="OIA6908" s="29"/>
      <c r="OIB6908" s="29"/>
      <c r="OIC6908" s="29"/>
      <c r="OID6908" s="29"/>
      <c r="OIE6908" s="29"/>
      <c r="OIF6908" s="29"/>
      <c r="OIG6908" s="29"/>
      <c r="OIH6908" s="29"/>
      <c r="OII6908" s="29"/>
      <c r="OIJ6908" s="29"/>
      <c r="OIK6908" s="29"/>
      <c r="OIL6908" s="29"/>
      <c r="OIM6908" s="29"/>
      <c r="OIN6908" s="29"/>
      <c r="OIO6908" s="29"/>
      <c r="OIP6908" s="29"/>
      <c r="OIQ6908" s="29"/>
      <c r="OIR6908" s="29"/>
      <c r="OIS6908" s="29"/>
      <c r="OIT6908" s="29"/>
      <c r="OIU6908" s="29"/>
      <c r="OIV6908" s="29"/>
      <c r="OIW6908" s="29"/>
      <c r="OIX6908" s="29"/>
      <c r="OIY6908" s="29"/>
      <c r="OIZ6908" s="29"/>
      <c r="OJA6908" s="29"/>
      <c r="OJB6908" s="29"/>
      <c r="OJC6908" s="29"/>
      <c r="OJD6908" s="29"/>
      <c r="OJE6908" s="29"/>
      <c r="OJF6908" s="29"/>
      <c r="OJG6908" s="29"/>
      <c r="OJH6908" s="29"/>
      <c r="OJI6908" s="29"/>
      <c r="OJJ6908" s="29"/>
      <c r="OJK6908" s="29"/>
      <c r="OJL6908" s="29"/>
      <c r="OJM6908" s="29"/>
      <c r="OJN6908" s="29"/>
      <c r="OJO6908" s="29"/>
      <c r="OJP6908" s="29"/>
      <c r="OJQ6908" s="29"/>
      <c r="OJR6908" s="29"/>
      <c r="OJS6908" s="29"/>
      <c r="OJT6908" s="29"/>
      <c r="OJU6908" s="29"/>
      <c r="OJV6908" s="29"/>
      <c r="OJW6908" s="29"/>
      <c r="OJX6908" s="29"/>
      <c r="OJY6908" s="29"/>
      <c r="OJZ6908" s="29"/>
      <c r="OKA6908" s="29"/>
      <c r="OKB6908" s="29"/>
      <c r="OKC6908" s="29"/>
      <c r="OKD6908" s="29"/>
      <c r="OKE6908" s="29"/>
      <c r="OKF6908" s="29"/>
      <c r="OKG6908" s="29"/>
      <c r="OKH6908" s="29"/>
      <c r="OKI6908" s="29"/>
      <c r="OKJ6908" s="29"/>
      <c r="OKK6908" s="29"/>
      <c r="OKL6908" s="29"/>
      <c r="OKM6908" s="29"/>
      <c r="OKN6908" s="29"/>
      <c r="OKO6908" s="29"/>
      <c r="OKP6908" s="29"/>
      <c r="OKQ6908" s="29"/>
      <c r="OKR6908" s="29"/>
      <c r="OKS6908" s="29"/>
      <c r="OKT6908" s="29"/>
      <c r="OKU6908" s="29"/>
      <c r="OKV6908" s="29"/>
      <c r="OKW6908" s="29"/>
      <c r="OKX6908" s="29"/>
      <c r="OKY6908" s="29"/>
      <c r="OKZ6908" s="29"/>
      <c r="OLA6908" s="29"/>
      <c r="OLB6908" s="29"/>
      <c r="OLC6908" s="29"/>
      <c r="OLD6908" s="29"/>
      <c r="OLE6908" s="29"/>
      <c r="OLF6908" s="29"/>
      <c r="OLG6908" s="29"/>
      <c r="OLH6908" s="29"/>
      <c r="OLI6908" s="29"/>
      <c r="OLJ6908" s="29"/>
      <c r="OLK6908" s="29"/>
      <c r="OLL6908" s="29"/>
      <c r="OLM6908" s="29"/>
      <c r="OLN6908" s="29"/>
      <c r="OLO6908" s="29"/>
      <c r="OLP6908" s="29"/>
      <c r="OLQ6908" s="29"/>
      <c r="OLR6908" s="29"/>
      <c r="OLS6908" s="29"/>
      <c r="OLT6908" s="29"/>
      <c r="OLU6908" s="29"/>
      <c r="OLV6908" s="29"/>
      <c r="OLW6908" s="29"/>
      <c r="OLX6908" s="29"/>
      <c r="OLY6908" s="29"/>
      <c r="OLZ6908" s="29"/>
      <c r="OMA6908" s="29"/>
      <c r="OMB6908" s="29"/>
      <c r="OMC6908" s="29"/>
      <c r="OMD6908" s="29"/>
      <c r="OME6908" s="29"/>
      <c r="OMF6908" s="29"/>
      <c r="OMG6908" s="29"/>
      <c r="OMH6908" s="29"/>
      <c r="OMI6908" s="29"/>
      <c r="OMJ6908" s="29"/>
      <c r="OMK6908" s="29"/>
      <c r="OML6908" s="29"/>
      <c r="OMM6908" s="29"/>
      <c r="OMN6908" s="29"/>
      <c r="OMO6908" s="29"/>
      <c r="OMP6908" s="29"/>
      <c r="OMQ6908" s="29"/>
      <c r="OMR6908" s="29"/>
      <c r="OMS6908" s="29"/>
      <c r="OMT6908" s="29"/>
      <c r="OMU6908" s="29"/>
      <c r="OMV6908" s="29"/>
      <c r="OMW6908" s="29"/>
      <c r="OMX6908" s="29"/>
      <c r="OMY6908" s="29"/>
      <c r="OMZ6908" s="29"/>
      <c r="ONA6908" s="29"/>
      <c r="ONB6908" s="29"/>
      <c r="ONC6908" s="29"/>
      <c r="OND6908" s="29"/>
      <c r="ONE6908" s="29"/>
      <c r="ONF6908" s="29"/>
      <c r="ONG6908" s="29"/>
      <c r="ONH6908" s="29"/>
      <c r="ONI6908" s="29"/>
      <c r="ONJ6908" s="29"/>
      <c r="ONK6908" s="29"/>
      <c r="ONL6908" s="29"/>
      <c r="ONM6908" s="29"/>
      <c r="ONN6908" s="29"/>
      <c r="ONO6908" s="29"/>
      <c r="ONP6908" s="29"/>
      <c r="ONQ6908" s="29"/>
      <c r="ONR6908" s="29"/>
      <c r="ONS6908" s="29"/>
      <c r="ONT6908" s="29"/>
      <c r="ONU6908" s="29"/>
      <c r="ONV6908" s="29"/>
      <c r="ONW6908" s="29"/>
      <c r="ONX6908" s="29"/>
      <c r="ONY6908" s="29"/>
      <c r="ONZ6908" s="29"/>
      <c r="OOA6908" s="29"/>
      <c r="OOB6908" s="29"/>
      <c r="OOC6908" s="29"/>
      <c r="OOD6908" s="29"/>
      <c r="OOE6908" s="29"/>
      <c r="OOF6908" s="29"/>
      <c r="OOG6908" s="29"/>
      <c r="OOH6908" s="29"/>
      <c r="OOI6908" s="29"/>
      <c r="OOJ6908" s="29"/>
      <c r="OOK6908" s="29"/>
      <c r="OOL6908" s="29"/>
      <c r="OOM6908" s="29"/>
      <c r="OON6908" s="29"/>
      <c r="OOO6908" s="29"/>
      <c r="OOP6908" s="29"/>
      <c r="OOQ6908" s="29"/>
      <c r="OOR6908" s="29"/>
      <c r="OOS6908" s="29"/>
      <c r="OOT6908" s="29"/>
      <c r="OOU6908" s="29"/>
      <c r="OOV6908" s="29"/>
      <c r="OOW6908" s="29"/>
      <c r="OOX6908" s="29"/>
      <c r="OOY6908" s="29"/>
      <c r="OOZ6908" s="29"/>
      <c r="OPA6908" s="29"/>
      <c r="OPB6908" s="29"/>
      <c r="OPC6908" s="29"/>
      <c r="OPD6908" s="29"/>
      <c r="OPE6908" s="29"/>
      <c r="OPF6908" s="29"/>
      <c r="OPG6908" s="29"/>
      <c r="OPH6908" s="29"/>
      <c r="OPI6908" s="29"/>
      <c r="OPJ6908" s="29"/>
      <c r="OPK6908" s="29"/>
      <c r="OPL6908" s="29"/>
      <c r="OPM6908" s="29"/>
      <c r="OPN6908" s="29"/>
      <c r="OPO6908" s="29"/>
      <c r="OPP6908" s="29"/>
      <c r="OPQ6908" s="29"/>
      <c r="OPR6908" s="29"/>
      <c r="OPS6908" s="29"/>
      <c r="OPT6908" s="29"/>
      <c r="OPU6908" s="29"/>
      <c r="OPV6908" s="29"/>
      <c r="OPW6908" s="29"/>
      <c r="OPX6908" s="29"/>
      <c r="OPY6908" s="29"/>
      <c r="OPZ6908" s="29"/>
      <c r="OQA6908" s="29"/>
      <c r="OQB6908" s="29"/>
      <c r="OQC6908" s="29"/>
      <c r="OQD6908" s="29"/>
      <c r="OQE6908" s="29"/>
      <c r="OQF6908" s="29"/>
      <c r="OQG6908" s="29"/>
      <c r="OQH6908" s="29"/>
      <c r="OQI6908" s="29"/>
      <c r="OQJ6908" s="29"/>
      <c r="OQK6908" s="29"/>
      <c r="OQL6908" s="29"/>
      <c r="OQM6908" s="29"/>
      <c r="OQN6908" s="29"/>
      <c r="OQO6908" s="29"/>
      <c r="OQP6908" s="29"/>
      <c r="OQQ6908" s="29"/>
      <c r="OQR6908" s="29"/>
      <c r="OQS6908" s="29"/>
      <c r="OQT6908" s="29"/>
      <c r="OQU6908" s="29"/>
      <c r="OQV6908" s="29"/>
      <c r="OQW6908" s="29"/>
      <c r="OQX6908" s="29"/>
      <c r="OQY6908" s="29"/>
      <c r="OQZ6908" s="29"/>
      <c r="ORA6908" s="29"/>
      <c r="ORB6908" s="29"/>
      <c r="ORC6908" s="29"/>
      <c r="ORD6908" s="29"/>
      <c r="ORE6908" s="29"/>
      <c r="ORF6908" s="29"/>
      <c r="ORG6908" s="29"/>
      <c r="ORH6908" s="29"/>
      <c r="ORI6908" s="29"/>
      <c r="ORJ6908" s="29"/>
      <c r="ORK6908" s="29"/>
      <c r="ORL6908" s="29"/>
      <c r="ORM6908" s="29"/>
      <c r="ORN6908" s="29"/>
      <c r="ORO6908" s="29"/>
      <c r="ORP6908" s="29"/>
      <c r="ORQ6908" s="29"/>
      <c r="ORR6908" s="29"/>
      <c r="ORS6908" s="29"/>
      <c r="ORT6908" s="29"/>
      <c r="ORU6908" s="29"/>
      <c r="ORV6908" s="29"/>
      <c r="ORW6908" s="29"/>
      <c r="ORX6908" s="29"/>
      <c r="ORY6908" s="29"/>
      <c r="ORZ6908" s="29"/>
      <c r="OSA6908" s="29"/>
      <c r="OSB6908" s="29"/>
      <c r="OSC6908" s="29"/>
      <c r="OSD6908" s="29"/>
      <c r="OSE6908" s="29"/>
      <c r="OSF6908" s="29"/>
      <c r="OSG6908" s="29"/>
      <c r="OSH6908" s="29"/>
      <c r="OSI6908" s="29"/>
      <c r="OSJ6908" s="29"/>
      <c r="OSK6908" s="29"/>
      <c r="OSL6908" s="29"/>
      <c r="OSM6908" s="29"/>
      <c r="OSN6908" s="29"/>
      <c r="OSO6908" s="29"/>
      <c r="OSP6908" s="29"/>
      <c r="OSQ6908" s="29"/>
      <c r="OSR6908" s="29"/>
      <c r="OSS6908" s="29"/>
      <c r="OST6908" s="29"/>
      <c r="OSU6908" s="29"/>
      <c r="OSV6908" s="29"/>
      <c r="OSW6908" s="29"/>
      <c r="OSX6908" s="29"/>
      <c r="OSY6908" s="29"/>
      <c r="OSZ6908" s="29"/>
      <c r="OTA6908" s="29"/>
      <c r="OTB6908" s="29"/>
      <c r="OTC6908" s="29"/>
      <c r="OTD6908" s="29"/>
      <c r="OTE6908" s="29"/>
      <c r="OTF6908" s="29"/>
      <c r="OTG6908" s="29"/>
      <c r="OTH6908" s="29"/>
      <c r="OTI6908" s="29"/>
      <c r="OTJ6908" s="29"/>
      <c r="OTK6908" s="29"/>
      <c r="OTL6908" s="29"/>
      <c r="OTM6908" s="29"/>
      <c r="OTN6908" s="29"/>
      <c r="OTO6908" s="29"/>
      <c r="OTP6908" s="29"/>
      <c r="OTQ6908" s="29"/>
      <c r="OTR6908" s="29"/>
      <c r="OTS6908" s="29"/>
      <c r="OTT6908" s="29"/>
      <c r="OTU6908" s="29"/>
      <c r="OTV6908" s="29"/>
      <c r="OTW6908" s="29"/>
      <c r="OTX6908" s="29"/>
      <c r="OTY6908" s="29"/>
      <c r="OTZ6908" s="29"/>
      <c r="OUA6908" s="29"/>
      <c r="OUB6908" s="29"/>
      <c r="OUC6908" s="29"/>
      <c r="OUD6908" s="29"/>
      <c r="OUE6908" s="29"/>
      <c r="OUF6908" s="29"/>
      <c r="OUG6908" s="29"/>
      <c r="OUH6908" s="29"/>
      <c r="OUI6908" s="29"/>
      <c r="OUJ6908" s="29"/>
      <c r="OUK6908" s="29"/>
      <c r="OUL6908" s="29"/>
      <c r="OUM6908" s="29"/>
      <c r="OUN6908" s="29"/>
      <c r="OUO6908" s="29"/>
      <c r="OUP6908" s="29"/>
      <c r="OUQ6908" s="29"/>
      <c r="OUR6908" s="29"/>
      <c r="OUS6908" s="29"/>
      <c r="OUT6908" s="29"/>
      <c r="OUU6908" s="29"/>
      <c r="OUV6908" s="29"/>
      <c r="OUW6908" s="29"/>
      <c r="OUX6908" s="29"/>
      <c r="OUY6908" s="29"/>
      <c r="OUZ6908" s="29"/>
      <c r="OVA6908" s="29"/>
      <c r="OVB6908" s="29"/>
      <c r="OVC6908" s="29"/>
      <c r="OVD6908" s="29"/>
      <c r="OVE6908" s="29"/>
      <c r="OVF6908" s="29"/>
      <c r="OVG6908" s="29"/>
      <c r="OVH6908" s="29"/>
      <c r="OVI6908" s="29"/>
      <c r="OVJ6908" s="29"/>
      <c r="OVK6908" s="29"/>
      <c r="OVL6908" s="29"/>
      <c r="OVM6908" s="29"/>
      <c r="OVN6908" s="29"/>
      <c r="OVO6908" s="29"/>
      <c r="OVP6908" s="29"/>
      <c r="OVQ6908" s="29"/>
      <c r="OVR6908" s="29"/>
      <c r="OVS6908" s="29"/>
      <c r="OVT6908" s="29"/>
      <c r="OVU6908" s="29"/>
      <c r="OVV6908" s="29"/>
      <c r="OVW6908" s="29"/>
      <c r="OVX6908" s="29"/>
      <c r="OVY6908" s="29"/>
      <c r="OVZ6908" s="29"/>
      <c r="OWA6908" s="29"/>
      <c r="OWB6908" s="29"/>
      <c r="OWC6908" s="29"/>
      <c r="OWD6908" s="29"/>
      <c r="OWE6908" s="29"/>
      <c r="OWF6908" s="29"/>
      <c r="OWG6908" s="29"/>
      <c r="OWH6908" s="29"/>
      <c r="OWI6908" s="29"/>
      <c r="OWJ6908" s="29"/>
      <c r="OWK6908" s="29"/>
      <c r="OWL6908" s="29"/>
      <c r="OWM6908" s="29"/>
      <c r="OWN6908" s="29"/>
      <c r="OWO6908" s="29"/>
      <c r="OWP6908" s="29"/>
      <c r="OWQ6908" s="29"/>
      <c r="OWR6908" s="29"/>
      <c r="OWS6908" s="29"/>
      <c r="OWT6908" s="29"/>
      <c r="OWU6908" s="29"/>
      <c r="OWV6908" s="29"/>
      <c r="OWW6908" s="29"/>
      <c r="OWX6908" s="29"/>
      <c r="OWY6908" s="29"/>
      <c r="OWZ6908" s="29"/>
      <c r="OXA6908" s="29"/>
      <c r="OXB6908" s="29"/>
      <c r="OXC6908" s="29"/>
      <c r="OXD6908" s="29"/>
      <c r="OXE6908" s="29"/>
      <c r="OXF6908" s="29"/>
      <c r="OXG6908" s="29"/>
      <c r="OXH6908" s="29"/>
      <c r="OXI6908" s="29"/>
      <c r="OXJ6908" s="29"/>
      <c r="OXK6908" s="29"/>
      <c r="OXL6908" s="29"/>
      <c r="OXM6908" s="29"/>
      <c r="OXN6908" s="29"/>
      <c r="OXO6908" s="29"/>
      <c r="OXP6908" s="29"/>
      <c r="OXQ6908" s="29"/>
      <c r="OXR6908" s="29"/>
      <c r="OXS6908" s="29"/>
      <c r="OXT6908" s="29"/>
      <c r="OXU6908" s="29"/>
      <c r="OXV6908" s="29"/>
      <c r="OXW6908" s="29"/>
      <c r="OXX6908" s="29"/>
      <c r="OXY6908" s="29"/>
      <c r="OXZ6908" s="29"/>
      <c r="OYA6908" s="29"/>
      <c r="OYB6908" s="29"/>
      <c r="OYC6908" s="29"/>
      <c r="OYD6908" s="29"/>
      <c r="OYE6908" s="29"/>
      <c r="OYF6908" s="29"/>
      <c r="OYG6908" s="29"/>
      <c r="OYH6908" s="29"/>
      <c r="OYI6908" s="29"/>
      <c r="OYJ6908" s="29"/>
      <c r="OYK6908" s="29"/>
      <c r="OYL6908" s="29"/>
      <c r="OYM6908" s="29"/>
      <c r="OYN6908" s="29"/>
      <c r="OYO6908" s="29"/>
      <c r="OYP6908" s="29"/>
      <c r="OYQ6908" s="29"/>
      <c r="OYR6908" s="29"/>
      <c r="OYS6908" s="29"/>
      <c r="OYT6908" s="29"/>
      <c r="OYU6908" s="29"/>
      <c r="OYV6908" s="29"/>
      <c r="OYW6908" s="29"/>
      <c r="OYX6908" s="29"/>
      <c r="OYY6908" s="29"/>
      <c r="OYZ6908" s="29"/>
      <c r="OZA6908" s="29"/>
      <c r="OZB6908" s="29"/>
      <c r="OZC6908" s="29"/>
      <c r="OZD6908" s="29"/>
      <c r="OZE6908" s="29"/>
      <c r="OZF6908" s="29"/>
      <c r="OZG6908" s="29"/>
      <c r="OZH6908" s="29"/>
      <c r="OZI6908" s="29"/>
      <c r="OZJ6908" s="29"/>
      <c r="OZK6908" s="29"/>
      <c r="OZL6908" s="29"/>
      <c r="OZM6908" s="29"/>
      <c r="OZN6908" s="29"/>
      <c r="OZO6908" s="29"/>
      <c r="OZP6908" s="29"/>
      <c r="OZQ6908" s="29"/>
      <c r="OZR6908" s="29"/>
      <c r="OZS6908" s="29"/>
      <c r="OZT6908" s="29"/>
      <c r="OZU6908" s="29"/>
      <c r="OZV6908" s="29"/>
      <c r="OZW6908" s="29"/>
      <c r="OZX6908" s="29"/>
      <c r="OZY6908" s="29"/>
      <c r="OZZ6908" s="29"/>
      <c r="PAA6908" s="29"/>
      <c r="PAB6908" s="29"/>
      <c r="PAC6908" s="29"/>
      <c r="PAD6908" s="29"/>
      <c r="PAE6908" s="29"/>
      <c r="PAF6908" s="29"/>
      <c r="PAG6908" s="29"/>
      <c r="PAH6908" s="29"/>
      <c r="PAI6908" s="29"/>
      <c r="PAJ6908" s="29"/>
      <c r="PAK6908" s="29"/>
      <c r="PAL6908" s="29"/>
      <c r="PAM6908" s="29"/>
      <c r="PAN6908" s="29"/>
      <c r="PAO6908" s="29"/>
      <c r="PAP6908" s="29"/>
      <c r="PAQ6908" s="29"/>
      <c r="PAR6908" s="29"/>
      <c r="PAS6908" s="29"/>
      <c r="PAT6908" s="29"/>
      <c r="PAU6908" s="29"/>
      <c r="PAV6908" s="29"/>
      <c r="PAW6908" s="29"/>
      <c r="PAX6908" s="29"/>
      <c r="PAY6908" s="29"/>
      <c r="PAZ6908" s="29"/>
      <c r="PBA6908" s="29"/>
      <c r="PBB6908" s="29"/>
      <c r="PBC6908" s="29"/>
      <c r="PBD6908" s="29"/>
      <c r="PBE6908" s="29"/>
      <c r="PBF6908" s="29"/>
      <c r="PBG6908" s="29"/>
      <c r="PBH6908" s="29"/>
      <c r="PBI6908" s="29"/>
      <c r="PBJ6908" s="29"/>
      <c r="PBK6908" s="29"/>
      <c r="PBL6908" s="29"/>
      <c r="PBM6908" s="29"/>
      <c r="PBN6908" s="29"/>
      <c r="PBO6908" s="29"/>
      <c r="PBP6908" s="29"/>
      <c r="PBQ6908" s="29"/>
      <c r="PBR6908" s="29"/>
      <c r="PBS6908" s="29"/>
      <c r="PBT6908" s="29"/>
      <c r="PBU6908" s="29"/>
      <c r="PBV6908" s="29"/>
      <c r="PBW6908" s="29"/>
      <c r="PBX6908" s="29"/>
      <c r="PBY6908" s="29"/>
      <c r="PBZ6908" s="29"/>
      <c r="PCA6908" s="29"/>
      <c r="PCB6908" s="29"/>
      <c r="PCC6908" s="29"/>
      <c r="PCD6908" s="29"/>
      <c r="PCE6908" s="29"/>
      <c r="PCF6908" s="29"/>
      <c r="PCG6908" s="29"/>
      <c r="PCH6908" s="29"/>
      <c r="PCI6908" s="29"/>
      <c r="PCJ6908" s="29"/>
      <c r="PCK6908" s="29"/>
      <c r="PCL6908" s="29"/>
      <c r="PCM6908" s="29"/>
      <c r="PCN6908" s="29"/>
      <c r="PCO6908" s="29"/>
      <c r="PCP6908" s="29"/>
      <c r="PCQ6908" s="29"/>
      <c r="PCR6908" s="29"/>
      <c r="PCS6908" s="29"/>
      <c r="PCT6908" s="29"/>
      <c r="PCU6908" s="29"/>
      <c r="PCV6908" s="29"/>
      <c r="PCW6908" s="29"/>
      <c r="PCX6908" s="29"/>
      <c r="PCY6908" s="29"/>
      <c r="PCZ6908" s="29"/>
      <c r="PDA6908" s="29"/>
      <c r="PDB6908" s="29"/>
      <c r="PDC6908" s="29"/>
      <c r="PDD6908" s="29"/>
      <c r="PDE6908" s="29"/>
      <c r="PDF6908" s="29"/>
      <c r="PDG6908" s="29"/>
      <c r="PDH6908" s="29"/>
      <c r="PDI6908" s="29"/>
      <c r="PDJ6908" s="29"/>
      <c r="PDK6908" s="29"/>
      <c r="PDL6908" s="29"/>
      <c r="PDM6908" s="29"/>
      <c r="PDN6908" s="29"/>
      <c r="PDO6908" s="29"/>
      <c r="PDP6908" s="29"/>
      <c r="PDQ6908" s="29"/>
      <c r="PDR6908" s="29"/>
      <c r="PDS6908" s="29"/>
      <c r="PDT6908" s="29"/>
      <c r="PDU6908" s="29"/>
      <c r="PDV6908" s="29"/>
      <c r="PDW6908" s="29"/>
      <c r="PDX6908" s="29"/>
      <c r="PDY6908" s="29"/>
      <c r="PDZ6908" s="29"/>
      <c r="PEA6908" s="29"/>
      <c r="PEB6908" s="29"/>
      <c r="PEC6908" s="29"/>
      <c r="PED6908" s="29"/>
      <c r="PEE6908" s="29"/>
      <c r="PEF6908" s="29"/>
      <c r="PEG6908" s="29"/>
      <c r="PEH6908" s="29"/>
      <c r="PEI6908" s="29"/>
      <c r="PEJ6908" s="29"/>
      <c r="PEK6908" s="29"/>
      <c r="PEL6908" s="29"/>
      <c r="PEM6908" s="29"/>
      <c r="PEN6908" s="29"/>
      <c r="PEO6908" s="29"/>
      <c r="PEP6908" s="29"/>
      <c r="PEQ6908" s="29"/>
      <c r="PER6908" s="29"/>
      <c r="PES6908" s="29"/>
      <c r="PET6908" s="29"/>
      <c r="PEU6908" s="29"/>
      <c r="PEV6908" s="29"/>
      <c r="PEW6908" s="29"/>
      <c r="PEX6908" s="29"/>
      <c r="PEY6908" s="29"/>
      <c r="PEZ6908" s="29"/>
      <c r="PFA6908" s="29"/>
      <c r="PFB6908" s="29"/>
      <c r="PFC6908" s="29"/>
      <c r="PFD6908" s="29"/>
      <c r="PFE6908" s="29"/>
      <c r="PFF6908" s="29"/>
      <c r="PFG6908" s="29"/>
      <c r="PFH6908" s="29"/>
      <c r="PFI6908" s="29"/>
      <c r="PFJ6908" s="29"/>
      <c r="PFK6908" s="29"/>
      <c r="PFL6908" s="29"/>
      <c r="PFM6908" s="29"/>
      <c r="PFN6908" s="29"/>
      <c r="PFO6908" s="29"/>
      <c r="PFP6908" s="29"/>
      <c r="PFQ6908" s="29"/>
      <c r="PFR6908" s="29"/>
      <c r="PFS6908" s="29"/>
      <c r="PFT6908" s="29"/>
      <c r="PFU6908" s="29"/>
      <c r="PFV6908" s="29"/>
      <c r="PFW6908" s="29"/>
      <c r="PFX6908" s="29"/>
      <c r="PFY6908" s="29"/>
      <c r="PFZ6908" s="29"/>
      <c r="PGA6908" s="29"/>
      <c r="PGB6908" s="29"/>
      <c r="PGC6908" s="29"/>
      <c r="PGD6908" s="29"/>
      <c r="PGE6908" s="29"/>
      <c r="PGF6908" s="29"/>
      <c r="PGG6908" s="29"/>
      <c r="PGH6908" s="29"/>
      <c r="PGI6908" s="29"/>
      <c r="PGJ6908" s="29"/>
      <c r="PGK6908" s="29"/>
      <c r="PGL6908" s="29"/>
      <c r="PGM6908" s="29"/>
      <c r="PGN6908" s="29"/>
      <c r="PGO6908" s="29"/>
      <c r="PGP6908" s="29"/>
      <c r="PGQ6908" s="29"/>
      <c r="PGR6908" s="29"/>
      <c r="PGS6908" s="29"/>
      <c r="PGT6908" s="29"/>
      <c r="PGU6908" s="29"/>
      <c r="PGV6908" s="29"/>
      <c r="PGW6908" s="29"/>
      <c r="PGX6908" s="29"/>
      <c r="PGY6908" s="29"/>
      <c r="PGZ6908" s="29"/>
      <c r="PHA6908" s="29"/>
      <c r="PHB6908" s="29"/>
      <c r="PHC6908" s="29"/>
      <c r="PHD6908" s="29"/>
      <c r="PHE6908" s="29"/>
      <c r="PHF6908" s="29"/>
      <c r="PHG6908" s="29"/>
      <c r="PHH6908" s="29"/>
      <c r="PHI6908" s="29"/>
      <c r="PHJ6908" s="29"/>
      <c r="PHK6908" s="29"/>
      <c r="PHL6908" s="29"/>
      <c r="PHM6908" s="29"/>
      <c r="PHN6908" s="29"/>
      <c r="PHO6908" s="29"/>
      <c r="PHP6908" s="29"/>
      <c r="PHQ6908" s="29"/>
      <c r="PHR6908" s="29"/>
      <c r="PHS6908" s="29"/>
      <c r="PHT6908" s="29"/>
      <c r="PHU6908" s="29"/>
      <c r="PHV6908" s="29"/>
      <c r="PHW6908" s="29"/>
      <c r="PHX6908" s="29"/>
      <c r="PHY6908" s="29"/>
      <c r="PHZ6908" s="29"/>
      <c r="PIA6908" s="29"/>
      <c r="PIB6908" s="29"/>
      <c r="PIC6908" s="29"/>
      <c r="PID6908" s="29"/>
      <c r="PIE6908" s="29"/>
      <c r="PIF6908" s="29"/>
      <c r="PIG6908" s="29"/>
      <c r="PIH6908" s="29"/>
      <c r="PII6908" s="29"/>
      <c r="PIJ6908" s="29"/>
      <c r="PIK6908" s="29"/>
      <c r="PIL6908" s="29"/>
      <c r="PIM6908" s="29"/>
      <c r="PIN6908" s="29"/>
      <c r="PIO6908" s="29"/>
      <c r="PIP6908" s="29"/>
      <c r="PIQ6908" s="29"/>
      <c r="PIR6908" s="29"/>
      <c r="PIS6908" s="29"/>
      <c r="PIT6908" s="29"/>
      <c r="PIU6908" s="29"/>
      <c r="PIV6908" s="29"/>
      <c r="PIW6908" s="29"/>
      <c r="PIX6908" s="29"/>
      <c r="PIY6908" s="29"/>
      <c r="PIZ6908" s="29"/>
      <c r="PJA6908" s="29"/>
      <c r="PJB6908" s="29"/>
      <c r="PJC6908" s="29"/>
      <c r="PJD6908" s="29"/>
      <c r="PJE6908" s="29"/>
      <c r="PJF6908" s="29"/>
      <c r="PJG6908" s="29"/>
      <c r="PJH6908" s="29"/>
      <c r="PJI6908" s="29"/>
      <c r="PJJ6908" s="29"/>
      <c r="PJK6908" s="29"/>
      <c r="PJL6908" s="29"/>
      <c r="PJM6908" s="29"/>
      <c r="PJN6908" s="29"/>
      <c r="PJO6908" s="29"/>
      <c r="PJP6908" s="29"/>
      <c r="PJQ6908" s="29"/>
      <c r="PJR6908" s="29"/>
      <c r="PJS6908" s="29"/>
      <c r="PJT6908" s="29"/>
      <c r="PJU6908" s="29"/>
      <c r="PJV6908" s="29"/>
      <c r="PJW6908" s="29"/>
      <c r="PJX6908" s="29"/>
      <c r="PJY6908" s="29"/>
      <c r="PJZ6908" s="29"/>
      <c r="PKA6908" s="29"/>
      <c r="PKB6908" s="29"/>
      <c r="PKC6908" s="29"/>
      <c r="PKD6908" s="29"/>
      <c r="PKE6908" s="29"/>
      <c r="PKF6908" s="29"/>
      <c r="PKG6908" s="29"/>
      <c r="PKH6908" s="29"/>
      <c r="PKI6908" s="29"/>
      <c r="PKJ6908" s="29"/>
      <c r="PKK6908" s="29"/>
      <c r="PKL6908" s="29"/>
      <c r="PKM6908" s="29"/>
      <c r="PKN6908" s="29"/>
      <c r="PKO6908" s="29"/>
      <c r="PKP6908" s="29"/>
      <c r="PKQ6908" s="29"/>
      <c r="PKR6908" s="29"/>
      <c r="PKS6908" s="29"/>
      <c r="PKT6908" s="29"/>
      <c r="PKU6908" s="29"/>
      <c r="PKV6908" s="29"/>
      <c r="PKW6908" s="29"/>
      <c r="PKX6908" s="29"/>
      <c r="PKY6908" s="29"/>
      <c r="PKZ6908" s="29"/>
      <c r="PLA6908" s="29"/>
      <c r="PLB6908" s="29"/>
      <c r="PLC6908" s="29"/>
      <c r="PLD6908" s="29"/>
      <c r="PLE6908" s="29"/>
      <c r="PLF6908" s="29"/>
      <c r="PLG6908" s="29"/>
      <c r="PLH6908" s="29"/>
      <c r="PLI6908" s="29"/>
      <c r="PLJ6908" s="29"/>
      <c r="PLK6908" s="29"/>
      <c r="PLL6908" s="29"/>
      <c r="PLM6908" s="29"/>
      <c r="PLN6908" s="29"/>
      <c r="PLO6908" s="29"/>
      <c r="PLP6908" s="29"/>
      <c r="PLQ6908" s="29"/>
      <c r="PLR6908" s="29"/>
      <c r="PLS6908" s="29"/>
      <c r="PLT6908" s="29"/>
      <c r="PLU6908" s="29"/>
      <c r="PLV6908" s="29"/>
      <c r="PLW6908" s="29"/>
      <c r="PLX6908" s="29"/>
      <c r="PLY6908" s="29"/>
      <c r="PLZ6908" s="29"/>
      <c r="PMA6908" s="29"/>
      <c r="PMB6908" s="29"/>
      <c r="PMC6908" s="29"/>
      <c r="PMD6908" s="29"/>
      <c r="PME6908" s="29"/>
      <c r="PMF6908" s="29"/>
      <c r="PMG6908" s="29"/>
      <c r="PMH6908" s="29"/>
      <c r="PMI6908" s="29"/>
      <c r="PMJ6908" s="29"/>
      <c r="PMK6908" s="29"/>
      <c r="PML6908" s="29"/>
      <c r="PMM6908" s="29"/>
      <c r="PMN6908" s="29"/>
      <c r="PMO6908" s="29"/>
      <c r="PMP6908" s="29"/>
      <c r="PMQ6908" s="29"/>
      <c r="PMR6908" s="29"/>
      <c r="PMS6908" s="29"/>
      <c r="PMT6908" s="29"/>
      <c r="PMU6908" s="29"/>
      <c r="PMV6908" s="29"/>
      <c r="PMW6908" s="29"/>
      <c r="PMX6908" s="29"/>
      <c r="PMY6908" s="29"/>
      <c r="PMZ6908" s="29"/>
      <c r="PNA6908" s="29"/>
      <c r="PNB6908" s="29"/>
      <c r="PNC6908" s="29"/>
      <c r="PND6908" s="29"/>
      <c r="PNE6908" s="29"/>
      <c r="PNF6908" s="29"/>
      <c r="PNG6908" s="29"/>
      <c r="PNH6908" s="29"/>
      <c r="PNI6908" s="29"/>
      <c r="PNJ6908" s="29"/>
      <c r="PNK6908" s="29"/>
      <c r="PNL6908" s="29"/>
      <c r="PNM6908" s="29"/>
      <c r="PNN6908" s="29"/>
      <c r="PNO6908" s="29"/>
      <c r="PNP6908" s="29"/>
      <c r="PNQ6908" s="29"/>
      <c r="PNR6908" s="29"/>
      <c r="PNS6908" s="29"/>
      <c r="PNT6908" s="29"/>
      <c r="PNU6908" s="29"/>
      <c r="PNV6908" s="29"/>
      <c r="PNW6908" s="29"/>
      <c r="PNX6908" s="29"/>
      <c r="PNY6908" s="29"/>
      <c r="PNZ6908" s="29"/>
      <c r="POA6908" s="29"/>
      <c r="POB6908" s="29"/>
      <c r="POC6908" s="29"/>
      <c r="POD6908" s="29"/>
      <c r="POE6908" s="29"/>
      <c r="POF6908" s="29"/>
      <c r="POG6908" s="29"/>
      <c r="POH6908" s="29"/>
      <c r="POI6908" s="29"/>
      <c r="POJ6908" s="29"/>
      <c r="POK6908" s="29"/>
      <c r="POL6908" s="29"/>
      <c r="POM6908" s="29"/>
      <c r="PON6908" s="29"/>
      <c r="POO6908" s="29"/>
      <c r="POP6908" s="29"/>
      <c r="POQ6908" s="29"/>
      <c r="POR6908" s="29"/>
      <c r="POS6908" s="29"/>
      <c r="POT6908" s="29"/>
      <c r="POU6908" s="29"/>
      <c r="POV6908" s="29"/>
      <c r="POW6908" s="29"/>
      <c r="POX6908" s="29"/>
      <c r="POY6908" s="29"/>
      <c r="POZ6908" s="29"/>
      <c r="PPA6908" s="29"/>
      <c r="PPB6908" s="29"/>
      <c r="PPC6908" s="29"/>
      <c r="PPD6908" s="29"/>
      <c r="PPE6908" s="29"/>
      <c r="PPF6908" s="29"/>
      <c r="PPG6908" s="29"/>
      <c r="PPH6908" s="29"/>
      <c r="PPI6908" s="29"/>
      <c r="PPJ6908" s="29"/>
      <c r="PPK6908" s="29"/>
      <c r="PPL6908" s="29"/>
      <c r="PPM6908" s="29"/>
      <c r="PPN6908" s="29"/>
      <c r="PPO6908" s="29"/>
      <c r="PPP6908" s="29"/>
      <c r="PPQ6908" s="29"/>
      <c r="PPR6908" s="29"/>
      <c r="PPS6908" s="29"/>
      <c r="PPT6908" s="29"/>
      <c r="PPU6908" s="29"/>
      <c r="PPV6908" s="29"/>
      <c r="PPW6908" s="29"/>
      <c r="PPX6908" s="29"/>
      <c r="PPY6908" s="29"/>
      <c r="PPZ6908" s="29"/>
      <c r="PQA6908" s="29"/>
      <c r="PQB6908" s="29"/>
      <c r="PQC6908" s="29"/>
      <c r="PQD6908" s="29"/>
      <c r="PQE6908" s="29"/>
      <c r="PQF6908" s="29"/>
      <c r="PQG6908" s="29"/>
      <c r="PQH6908" s="29"/>
      <c r="PQI6908" s="29"/>
      <c r="PQJ6908" s="29"/>
      <c r="PQK6908" s="29"/>
      <c r="PQL6908" s="29"/>
      <c r="PQM6908" s="29"/>
      <c r="PQN6908" s="29"/>
      <c r="PQO6908" s="29"/>
      <c r="PQP6908" s="29"/>
      <c r="PQQ6908" s="29"/>
      <c r="PQR6908" s="29"/>
      <c r="PQS6908" s="29"/>
      <c r="PQT6908" s="29"/>
      <c r="PQU6908" s="29"/>
      <c r="PQV6908" s="29"/>
      <c r="PQW6908" s="29"/>
      <c r="PQX6908" s="29"/>
      <c r="PQY6908" s="29"/>
      <c r="PQZ6908" s="29"/>
      <c r="PRA6908" s="29"/>
      <c r="PRB6908" s="29"/>
      <c r="PRC6908" s="29"/>
      <c r="PRD6908" s="29"/>
      <c r="PRE6908" s="29"/>
      <c r="PRF6908" s="29"/>
      <c r="PRG6908" s="29"/>
      <c r="PRH6908" s="29"/>
      <c r="PRI6908" s="29"/>
      <c r="PRJ6908" s="29"/>
      <c r="PRK6908" s="29"/>
      <c r="PRL6908" s="29"/>
      <c r="PRM6908" s="29"/>
      <c r="PRN6908" s="29"/>
      <c r="PRO6908" s="29"/>
      <c r="PRP6908" s="29"/>
      <c r="PRQ6908" s="29"/>
      <c r="PRR6908" s="29"/>
      <c r="PRS6908" s="29"/>
      <c r="PRT6908" s="29"/>
      <c r="PRU6908" s="29"/>
      <c r="PRV6908" s="29"/>
      <c r="PRW6908" s="29"/>
      <c r="PRX6908" s="29"/>
      <c r="PRY6908" s="29"/>
      <c r="PRZ6908" s="29"/>
      <c r="PSA6908" s="29"/>
      <c r="PSB6908" s="29"/>
      <c r="PSC6908" s="29"/>
      <c r="PSD6908" s="29"/>
      <c r="PSE6908" s="29"/>
      <c r="PSF6908" s="29"/>
      <c r="PSG6908" s="29"/>
      <c r="PSH6908" s="29"/>
      <c r="PSI6908" s="29"/>
      <c r="PSJ6908" s="29"/>
      <c r="PSK6908" s="29"/>
      <c r="PSL6908" s="29"/>
      <c r="PSM6908" s="29"/>
      <c r="PSN6908" s="29"/>
      <c r="PSO6908" s="29"/>
      <c r="PSP6908" s="29"/>
      <c r="PSQ6908" s="29"/>
      <c r="PSR6908" s="29"/>
      <c r="PSS6908" s="29"/>
      <c r="PST6908" s="29"/>
      <c r="PSU6908" s="29"/>
      <c r="PSV6908" s="29"/>
      <c r="PSW6908" s="29"/>
      <c r="PSX6908" s="29"/>
      <c r="PSY6908" s="29"/>
      <c r="PSZ6908" s="29"/>
      <c r="PTA6908" s="29"/>
      <c r="PTB6908" s="29"/>
      <c r="PTC6908" s="29"/>
      <c r="PTD6908" s="29"/>
      <c r="PTE6908" s="29"/>
      <c r="PTF6908" s="29"/>
      <c r="PTG6908" s="29"/>
      <c r="PTH6908" s="29"/>
      <c r="PTI6908" s="29"/>
      <c r="PTJ6908" s="29"/>
      <c r="PTK6908" s="29"/>
      <c r="PTL6908" s="29"/>
      <c r="PTM6908" s="29"/>
      <c r="PTN6908" s="29"/>
      <c r="PTO6908" s="29"/>
      <c r="PTP6908" s="29"/>
      <c r="PTQ6908" s="29"/>
      <c r="PTR6908" s="29"/>
      <c r="PTS6908" s="29"/>
      <c r="PTT6908" s="29"/>
      <c r="PTU6908" s="29"/>
      <c r="PTV6908" s="29"/>
      <c r="PTW6908" s="29"/>
      <c r="PTX6908" s="29"/>
      <c r="PTY6908" s="29"/>
      <c r="PTZ6908" s="29"/>
      <c r="PUA6908" s="29"/>
      <c r="PUB6908" s="29"/>
      <c r="PUC6908" s="29"/>
      <c r="PUD6908" s="29"/>
      <c r="PUE6908" s="29"/>
      <c r="PUF6908" s="29"/>
      <c r="PUG6908" s="29"/>
      <c r="PUH6908" s="29"/>
      <c r="PUI6908" s="29"/>
      <c r="PUJ6908" s="29"/>
      <c r="PUK6908" s="29"/>
      <c r="PUL6908" s="29"/>
      <c r="PUM6908" s="29"/>
      <c r="PUN6908" s="29"/>
      <c r="PUO6908" s="29"/>
      <c r="PUP6908" s="29"/>
      <c r="PUQ6908" s="29"/>
      <c r="PUR6908" s="29"/>
      <c r="PUS6908" s="29"/>
      <c r="PUT6908" s="29"/>
      <c r="PUU6908" s="29"/>
      <c r="PUV6908" s="29"/>
      <c r="PUW6908" s="29"/>
      <c r="PUX6908" s="29"/>
      <c r="PUY6908" s="29"/>
      <c r="PUZ6908" s="29"/>
      <c r="PVA6908" s="29"/>
      <c r="PVB6908" s="29"/>
      <c r="PVC6908" s="29"/>
      <c r="PVD6908" s="29"/>
      <c r="PVE6908" s="29"/>
      <c r="PVF6908" s="29"/>
      <c r="PVG6908" s="29"/>
      <c r="PVH6908" s="29"/>
      <c r="PVI6908" s="29"/>
      <c r="PVJ6908" s="29"/>
      <c r="PVK6908" s="29"/>
      <c r="PVL6908" s="29"/>
      <c r="PVM6908" s="29"/>
      <c r="PVN6908" s="29"/>
      <c r="PVO6908" s="29"/>
      <c r="PVP6908" s="29"/>
      <c r="PVQ6908" s="29"/>
      <c r="PVR6908" s="29"/>
      <c r="PVS6908" s="29"/>
      <c r="PVT6908" s="29"/>
      <c r="PVU6908" s="29"/>
      <c r="PVV6908" s="29"/>
      <c r="PVW6908" s="29"/>
      <c r="PVX6908" s="29"/>
      <c r="PVY6908" s="29"/>
      <c r="PVZ6908" s="29"/>
      <c r="PWA6908" s="29"/>
      <c r="PWB6908" s="29"/>
      <c r="PWC6908" s="29"/>
      <c r="PWD6908" s="29"/>
      <c r="PWE6908" s="29"/>
      <c r="PWF6908" s="29"/>
      <c r="PWG6908" s="29"/>
      <c r="PWH6908" s="29"/>
      <c r="PWI6908" s="29"/>
      <c r="PWJ6908" s="29"/>
      <c r="PWK6908" s="29"/>
      <c r="PWL6908" s="29"/>
      <c r="PWM6908" s="29"/>
      <c r="PWN6908" s="29"/>
      <c r="PWO6908" s="29"/>
      <c r="PWP6908" s="29"/>
      <c r="PWQ6908" s="29"/>
      <c r="PWR6908" s="29"/>
      <c r="PWS6908" s="29"/>
      <c r="PWT6908" s="29"/>
      <c r="PWU6908" s="29"/>
      <c r="PWV6908" s="29"/>
      <c r="PWW6908" s="29"/>
      <c r="PWX6908" s="29"/>
      <c r="PWY6908" s="29"/>
      <c r="PWZ6908" s="29"/>
      <c r="PXA6908" s="29"/>
      <c r="PXB6908" s="29"/>
      <c r="PXC6908" s="29"/>
      <c r="PXD6908" s="29"/>
      <c r="PXE6908" s="29"/>
      <c r="PXF6908" s="29"/>
      <c r="PXG6908" s="29"/>
      <c r="PXH6908" s="29"/>
      <c r="PXI6908" s="29"/>
      <c r="PXJ6908" s="29"/>
      <c r="PXK6908" s="29"/>
      <c r="PXL6908" s="29"/>
      <c r="PXM6908" s="29"/>
      <c r="PXN6908" s="29"/>
      <c r="PXO6908" s="29"/>
      <c r="PXP6908" s="29"/>
      <c r="PXQ6908" s="29"/>
      <c r="PXR6908" s="29"/>
      <c r="PXS6908" s="29"/>
      <c r="PXT6908" s="29"/>
      <c r="PXU6908" s="29"/>
      <c r="PXV6908" s="29"/>
      <c r="PXW6908" s="29"/>
      <c r="PXX6908" s="29"/>
      <c r="PXY6908" s="29"/>
      <c r="PXZ6908" s="29"/>
      <c r="PYA6908" s="29"/>
      <c r="PYB6908" s="29"/>
      <c r="PYC6908" s="29"/>
      <c r="PYD6908" s="29"/>
      <c r="PYE6908" s="29"/>
      <c r="PYF6908" s="29"/>
      <c r="PYG6908" s="29"/>
      <c r="PYH6908" s="29"/>
      <c r="PYI6908" s="29"/>
      <c r="PYJ6908" s="29"/>
      <c r="PYK6908" s="29"/>
      <c r="PYL6908" s="29"/>
      <c r="PYM6908" s="29"/>
      <c r="PYN6908" s="29"/>
      <c r="PYO6908" s="29"/>
      <c r="PYP6908" s="29"/>
      <c r="PYQ6908" s="29"/>
      <c r="PYR6908" s="29"/>
      <c r="PYS6908" s="29"/>
      <c r="PYT6908" s="29"/>
      <c r="PYU6908" s="29"/>
      <c r="PYV6908" s="29"/>
      <c r="PYW6908" s="29"/>
      <c r="PYX6908" s="29"/>
      <c r="PYY6908" s="29"/>
      <c r="PYZ6908" s="29"/>
      <c r="PZA6908" s="29"/>
      <c r="PZB6908" s="29"/>
      <c r="PZC6908" s="29"/>
      <c r="PZD6908" s="29"/>
      <c r="PZE6908" s="29"/>
      <c r="PZF6908" s="29"/>
      <c r="PZG6908" s="29"/>
      <c r="PZH6908" s="29"/>
      <c r="PZI6908" s="29"/>
      <c r="PZJ6908" s="29"/>
      <c r="PZK6908" s="29"/>
      <c r="PZL6908" s="29"/>
      <c r="PZM6908" s="29"/>
      <c r="PZN6908" s="29"/>
      <c r="PZO6908" s="29"/>
      <c r="PZP6908" s="29"/>
      <c r="PZQ6908" s="29"/>
      <c r="PZR6908" s="29"/>
      <c r="PZS6908" s="29"/>
      <c r="PZT6908" s="29"/>
      <c r="PZU6908" s="29"/>
      <c r="PZV6908" s="29"/>
      <c r="PZW6908" s="29"/>
      <c r="PZX6908" s="29"/>
      <c r="PZY6908" s="29"/>
      <c r="PZZ6908" s="29"/>
      <c r="QAA6908" s="29"/>
      <c r="QAB6908" s="29"/>
      <c r="QAC6908" s="29"/>
      <c r="QAD6908" s="29"/>
      <c r="QAE6908" s="29"/>
      <c r="QAF6908" s="29"/>
      <c r="QAG6908" s="29"/>
      <c r="QAH6908" s="29"/>
      <c r="QAI6908" s="29"/>
      <c r="QAJ6908" s="29"/>
      <c r="QAK6908" s="29"/>
      <c r="QAL6908" s="29"/>
      <c r="QAM6908" s="29"/>
      <c r="QAN6908" s="29"/>
      <c r="QAO6908" s="29"/>
      <c r="QAP6908" s="29"/>
      <c r="QAQ6908" s="29"/>
      <c r="QAR6908" s="29"/>
      <c r="QAS6908" s="29"/>
      <c r="QAT6908" s="29"/>
      <c r="QAU6908" s="29"/>
      <c r="QAV6908" s="29"/>
      <c r="QAW6908" s="29"/>
      <c r="QAX6908" s="29"/>
      <c r="QAY6908" s="29"/>
      <c r="QAZ6908" s="29"/>
      <c r="QBA6908" s="29"/>
      <c r="QBB6908" s="29"/>
      <c r="QBC6908" s="29"/>
      <c r="QBD6908" s="29"/>
      <c r="QBE6908" s="29"/>
      <c r="QBF6908" s="29"/>
      <c r="QBG6908" s="29"/>
      <c r="QBH6908" s="29"/>
      <c r="QBI6908" s="29"/>
      <c r="QBJ6908" s="29"/>
      <c r="QBK6908" s="29"/>
      <c r="QBL6908" s="29"/>
      <c r="QBM6908" s="29"/>
      <c r="QBN6908" s="29"/>
      <c r="QBO6908" s="29"/>
      <c r="QBP6908" s="29"/>
      <c r="QBQ6908" s="29"/>
      <c r="QBR6908" s="29"/>
      <c r="QBS6908" s="29"/>
      <c r="QBT6908" s="29"/>
      <c r="QBU6908" s="29"/>
      <c r="QBV6908" s="29"/>
      <c r="QBW6908" s="29"/>
      <c r="QBX6908" s="29"/>
      <c r="QBY6908" s="29"/>
      <c r="QBZ6908" s="29"/>
      <c r="QCA6908" s="29"/>
      <c r="QCB6908" s="29"/>
      <c r="QCC6908" s="29"/>
      <c r="QCD6908" s="29"/>
      <c r="QCE6908" s="29"/>
      <c r="QCF6908" s="29"/>
      <c r="QCG6908" s="29"/>
      <c r="QCH6908" s="29"/>
      <c r="QCI6908" s="29"/>
      <c r="QCJ6908" s="29"/>
      <c r="QCK6908" s="29"/>
      <c r="QCL6908" s="29"/>
      <c r="QCM6908" s="29"/>
      <c r="QCN6908" s="29"/>
      <c r="QCO6908" s="29"/>
      <c r="QCP6908" s="29"/>
      <c r="QCQ6908" s="29"/>
      <c r="QCR6908" s="29"/>
      <c r="QCS6908" s="29"/>
      <c r="QCT6908" s="29"/>
      <c r="QCU6908" s="29"/>
      <c r="QCV6908" s="29"/>
      <c r="QCW6908" s="29"/>
      <c r="QCX6908" s="29"/>
      <c r="QCY6908" s="29"/>
      <c r="QCZ6908" s="29"/>
      <c r="QDA6908" s="29"/>
      <c r="QDB6908" s="29"/>
      <c r="QDC6908" s="29"/>
      <c r="QDD6908" s="29"/>
      <c r="QDE6908" s="29"/>
      <c r="QDF6908" s="29"/>
      <c r="QDG6908" s="29"/>
      <c r="QDH6908" s="29"/>
      <c r="QDI6908" s="29"/>
      <c r="QDJ6908" s="29"/>
      <c r="QDK6908" s="29"/>
      <c r="QDL6908" s="29"/>
      <c r="QDM6908" s="29"/>
      <c r="QDN6908" s="29"/>
      <c r="QDO6908" s="29"/>
      <c r="QDP6908" s="29"/>
      <c r="QDQ6908" s="29"/>
      <c r="QDR6908" s="29"/>
      <c r="QDS6908" s="29"/>
      <c r="QDT6908" s="29"/>
      <c r="QDU6908" s="29"/>
      <c r="QDV6908" s="29"/>
      <c r="QDW6908" s="29"/>
      <c r="QDX6908" s="29"/>
      <c r="QDY6908" s="29"/>
      <c r="QDZ6908" s="29"/>
      <c r="QEA6908" s="29"/>
      <c r="QEB6908" s="29"/>
      <c r="QEC6908" s="29"/>
      <c r="QED6908" s="29"/>
      <c r="QEE6908" s="29"/>
      <c r="QEF6908" s="29"/>
      <c r="QEG6908" s="29"/>
      <c r="QEH6908" s="29"/>
      <c r="QEI6908" s="29"/>
      <c r="QEJ6908" s="29"/>
      <c r="QEK6908" s="29"/>
      <c r="QEL6908" s="29"/>
      <c r="QEM6908" s="29"/>
      <c r="QEN6908" s="29"/>
      <c r="QEO6908" s="29"/>
      <c r="QEP6908" s="29"/>
      <c r="QEQ6908" s="29"/>
      <c r="QER6908" s="29"/>
      <c r="QES6908" s="29"/>
      <c r="QET6908" s="29"/>
      <c r="QEU6908" s="29"/>
      <c r="QEV6908" s="29"/>
      <c r="QEW6908" s="29"/>
      <c r="QEX6908" s="29"/>
      <c r="QEY6908" s="29"/>
      <c r="QEZ6908" s="29"/>
      <c r="QFA6908" s="29"/>
      <c r="QFB6908" s="29"/>
      <c r="QFC6908" s="29"/>
      <c r="QFD6908" s="29"/>
      <c r="QFE6908" s="29"/>
      <c r="QFF6908" s="29"/>
      <c r="QFG6908" s="29"/>
      <c r="QFH6908" s="29"/>
      <c r="QFI6908" s="29"/>
      <c r="QFJ6908" s="29"/>
      <c r="QFK6908" s="29"/>
      <c r="QFL6908" s="29"/>
      <c r="QFM6908" s="29"/>
      <c r="QFN6908" s="29"/>
      <c r="QFO6908" s="29"/>
      <c r="QFP6908" s="29"/>
      <c r="QFQ6908" s="29"/>
      <c r="QFR6908" s="29"/>
      <c r="QFS6908" s="29"/>
      <c r="QFT6908" s="29"/>
      <c r="QFU6908" s="29"/>
      <c r="QFV6908" s="29"/>
      <c r="QFW6908" s="29"/>
      <c r="QFX6908" s="29"/>
      <c r="QFY6908" s="29"/>
      <c r="QFZ6908" s="29"/>
      <c r="QGA6908" s="29"/>
      <c r="QGB6908" s="29"/>
      <c r="QGC6908" s="29"/>
      <c r="QGD6908" s="29"/>
      <c r="QGE6908" s="29"/>
      <c r="QGF6908" s="29"/>
      <c r="QGG6908" s="29"/>
      <c r="QGH6908" s="29"/>
      <c r="QGI6908" s="29"/>
      <c r="QGJ6908" s="29"/>
      <c r="QGK6908" s="29"/>
      <c r="QGL6908" s="29"/>
      <c r="QGM6908" s="29"/>
      <c r="QGN6908" s="29"/>
      <c r="QGO6908" s="29"/>
      <c r="QGP6908" s="29"/>
      <c r="QGQ6908" s="29"/>
      <c r="QGR6908" s="29"/>
      <c r="QGS6908" s="29"/>
      <c r="QGT6908" s="29"/>
      <c r="QGU6908" s="29"/>
      <c r="QGV6908" s="29"/>
      <c r="QGW6908" s="29"/>
      <c r="QGX6908" s="29"/>
      <c r="QGY6908" s="29"/>
      <c r="QGZ6908" s="29"/>
      <c r="QHA6908" s="29"/>
      <c r="QHB6908" s="29"/>
      <c r="QHC6908" s="29"/>
      <c r="QHD6908" s="29"/>
      <c r="QHE6908" s="29"/>
      <c r="QHF6908" s="29"/>
      <c r="QHG6908" s="29"/>
      <c r="QHH6908" s="29"/>
      <c r="QHI6908" s="29"/>
      <c r="QHJ6908" s="29"/>
      <c r="QHK6908" s="29"/>
      <c r="QHL6908" s="29"/>
      <c r="QHM6908" s="29"/>
      <c r="QHN6908" s="29"/>
      <c r="QHO6908" s="29"/>
      <c r="QHP6908" s="29"/>
      <c r="QHQ6908" s="29"/>
      <c r="QHR6908" s="29"/>
      <c r="QHS6908" s="29"/>
      <c r="QHT6908" s="29"/>
      <c r="QHU6908" s="29"/>
      <c r="QHV6908" s="29"/>
      <c r="QHW6908" s="29"/>
      <c r="QHX6908" s="29"/>
      <c r="QHY6908" s="29"/>
      <c r="QHZ6908" s="29"/>
      <c r="QIA6908" s="29"/>
      <c r="QIB6908" s="29"/>
      <c r="QIC6908" s="29"/>
      <c r="QID6908" s="29"/>
      <c r="QIE6908" s="29"/>
      <c r="QIF6908" s="29"/>
      <c r="QIG6908" s="29"/>
      <c r="QIH6908" s="29"/>
      <c r="QII6908" s="29"/>
      <c r="QIJ6908" s="29"/>
      <c r="QIK6908" s="29"/>
      <c r="QIL6908" s="29"/>
      <c r="QIM6908" s="29"/>
      <c r="QIN6908" s="29"/>
      <c r="QIO6908" s="29"/>
      <c r="QIP6908" s="29"/>
      <c r="QIQ6908" s="29"/>
      <c r="QIR6908" s="29"/>
      <c r="QIS6908" s="29"/>
      <c r="QIT6908" s="29"/>
      <c r="QIU6908" s="29"/>
      <c r="QIV6908" s="29"/>
      <c r="QIW6908" s="29"/>
      <c r="QIX6908" s="29"/>
      <c r="QIY6908" s="29"/>
      <c r="QIZ6908" s="29"/>
      <c r="QJA6908" s="29"/>
      <c r="QJB6908" s="29"/>
      <c r="QJC6908" s="29"/>
      <c r="QJD6908" s="29"/>
      <c r="QJE6908" s="29"/>
      <c r="QJF6908" s="29"/>
      <c r="QJG6908" s="29"/>
      <c r="QJH6908" s="29"/>
      <c r="QJI6908" s="29"/>
      <c r="QJJ6908" s="29"/>
      <c r="QJK6908" s="29"/>
      <c r="QJL6908" s="29"/>
      <c r="QJM6908" s="29"/>
      <c r="QJN6908" s="29"/>
      <c r="QJO6908" s="29"/>
      <c r="QJP6908" s="29"/>
      <c r="QJQ6908" s="29"/>
      <c r="QJR6908" s="29"/>
      <c r="QJS6908" s="29"/>
      <c r="QJT6908" s="29"/>
      <c r="QJU6908" s="29"/>
      <c r="QJV6908" s="29"/>
      <c r="QJW6908" s="29"/>
      <c r="QJX6908" s="29"/>
      <c r="QJY6908" s="29"/>
      <c r="QJZ6908" s="29"/>
      <c r="QKA6908" s="29"/>
      <c r="QKB6908" s="29"/>
      <c r="QKC6908" s="29"/>
      <c r="QKD6908" s="29"/>
      <c r="QKE6908" s="29"/>
      <c r="QKF6908" s="29"/>
      <c r="QKG6908" s="29"/>
      <c r="QKH6908" s="29"/>
      <c r="QKI6908" s="29"/>
      <c r="QKJ6908" s="29"/>
      <c r="QKK6908" s="29"/>
      <c r="QKL6908" s="29"/>
      <c r="QKM6908" s="29"/>
      <c r="QKN6908" s="29"/>
      <c r="QKO6908" s="29"/>
      <c r="QKP6908" s="29"/>
      <c r="QKQ6908" s="29"/>
      <c r="QKR6908" s="29"/>
      <c r="QKS6908" s="29"/>
      <c r="QKT6908" s="29"/>
      <c r="QKU6908" s="29"/>
      <c r="QKV6908" s="29"/>
      <c r="QKW6908" s="29"/>
      <c r="QKX6908" s="29"/>
      <c r="QKY6908" s="29"/>
      <c r="QKZ6908" s="29"/>
      <c r="QLA6908" s="29"/>
      <c r="QLB6908" s="29"/>
      <c r="QLC6908" s="29"/>
      <c r="QLD6908" s="29"/>
      <c r="QLE6908" s="29"/>
      <c r="QLF6908" s="29"/>
      <c r="QLG6908" s="29"/>
      <c r="QLH6908" s="29"/>
      <c r="QLI6908" s="29"/>
      <c r="QLJ6908" s="29"/>
      <c r="QLK6908" s="29"/>
      <c r="QLL6908" s="29"/>
      <c r="QLM6908" s="29"/>
      <c r="QLN6908" s="29"/>
      <c r="QLO6908" s="29"/>
      <c r="QLP6908" s="29"/>
      <c r="QLQ6908" s="29"/>
      <c r="QLR6908" s="29"/>
      <c r="QLS6908" s="29"/>
      <c r="QLT6908" s="29"/>
      <c r="QLU6908" s="29"/>
      <c r="QLV6908" s="29"/>
      <c r="QLW6908" s="29"/>
      <c r="QLX6908" s="29"/>
      <c r="QLY6908" s="29"/>
      <c r="QLZ6908" s="29"/>
      <c r="QMA6908" s="29"/>
      <c r="QMB6908" s="29"/>
      <c r="QMC6908" s="29"/>
      <c r="QMD6908" s="29"/>
      <c r="QME6908" s="29"/>
      <c r="QMF6908" s="29"/>
      <c r="QMG6908" s="29"/>
      <c r="QMH6908" s="29"/>
      <c r="QMI6908" s="29"/>
      <c r="QMJ6908" s="29"/>
      <c r="QMK6908" s="29"/>
      <c r="QML6908" s="29"/>
      <c r="QMM6908" s="29"/>
      <c r="QMN6908" s="29"/>
      <c r="QMO6908" s="29"/>
      <c r="QMP6908" s="29"/>
      <c r="QMQ6908" s="29"/>
      <c r="QMR6908" s="29"/>
      <c r="QMS6908" s="29"/>
      <c r="QMT6908" s="29"/>
      <c r="QMU6908" s="29"/>
      <c r="QMV6908" s="29"/>
      <c r="QMW6908" s="29"/>
      <c r="QMX6908" s="29"/>
      <c r="QMY6908" s="29"/>
      <c r="QMZ6908" s="29"/>
      <c r="QNA6908" s="29"/>
      <c r="QNB6908" s="29"/>
      <c r="QNC6908" s="29"/>
      <c r="QND6908" s="29"/>
      <c r="QNE6908" s="29"/>
      <c r="QNF6908" s="29"/>
      <c r="QNG6908" s="29"/>
      <c r="QNH6908" s="29"/>
      <c r="QNI6908" s="29"/>
      <c r="QNJ6908" s="29"/>
      <c r="QNK6908" s="29"/>
      <c r="QNL6908" s="29"/>
      <c r="QNM6908" s="29"/>
      <c r="QNN6908" s="29"/>
      <c r="QNO6908" s="29"/>
      <c r="QNP6908" s="29"/>
      <c r="QNQ6908" s="29"/>
      <c r="QNR6908" s="29"/>
      <c r="QNS6908" s="29"/>
      <c r="QNT6908" s="29"/>
      <c r="QNU6908" s="29"/>
      <c r="QNV6908" s="29"/>
      <c r="QNW6908" s="29"/>
      <c r="QNX6908" s="29"/>
      <c r="QNY6908" s="29"/>
      <c r="QNZ6908" s="29"/>
      <c r="QOA6908" s="29"/>
      <c r="QOB6908" s="29"/>
      <c r="QOC6908" s="29"/>
      <c r="QOD6908" s="29"/>
      <c r="QOE6908" s="29"/>
      <c r="QOF6908" s="29"/>
      <c r="QOG6908" s="29"/>
      <c r="QOH6908" s="29"/>
      <c r="QOI6908" s="29"/>
      <c r="QOJ6908" s="29"/>
      <c r="QOK6908" s="29"/>
      <c r="QOL6908" s="29"/>
      <c r="QOM6908" s="29"/>
      <c r="QON6908" s="29"/>
      <c r="QOO6908" s="29"/>
      <c r="QOP6908" s="29"/>
      <c r="QOQ6908" s="29"/>
      <c r="QOR6908" s="29"/>
      <c r="QOS6908" s="29"/>
      <c r="QOT6908" s="29"/>
      <c r="QOU6908" s="29"/>
      <c r="QOV6908" s="29"/>
      <c r="QOW6908" s="29"/>
      <c r="QOX6908" s="29"/>
      <c r="QOY6908" s="29"/>
      <c r="QOZ6908" s="29"/>
      <c r="QPA6908" s="29"/>
      <c r="QPB6908" s="29"/>
      <c r="QPC6908" s="29"/>
      <c r="QPD6908" s="29"/>
      <c r="QPE6908" s="29"/>
      <c r="QPF6908" s="29"/>
      <c r="QPG6908" s="29"/>
      <c r="QPH6908" s="29"/>
      <c r="QPI6908" s="29"/>
      <c r="QPJ6908" s="29"/>
      <c r="QPK6908" s="29"/>
      <c r="QPL6908" s="29"/>
      <c r="QPM6908" s="29"/>
      <c r="QPN6908" s="29"/>
      <c r="QPO6908" s="29"/>
      <c r="QPP6908" s="29"/>
      <c r="QPQ6908" s="29"/>
      <c r="QPR6908" s="29"/>
      <c r="QPS6908" s="29"/>
      <c r="QPT6908" s="29"/>
      <c r="QPU6908" s="29"/>
      <c r="QPV6908" s="29"/>
      <c r="QPW6908" s="29"/>
      <c r="QPX6908" s="29"/>
      <c r="QPY6908" s="29"/>
      <c r="QPZ6908" s="29"/>
      <c r="QQA6908" s="29"/>
      <c r="QQB6908" s="29"/>
      <c r="QQC6908" s="29"/>
      <c r="QQD6908" s="29"/>
      <c r="QQE6908" s="29"/>
      <c r="QQF6908" s="29"/>
      <c r="QQG6908" s="29"/>
      <c r="QQH6908" s="29"/>
      <c r="QQI6908" s="29"/>
      <c r="QQJ6908" s="29"/>
      <c r="QQK6908" s="29"/>
      <c r="QQL6908" s="29"/>
      <c r="QQM6908" s="29"/>
      <c r="QQN6908" s="29"/>
      <c r="QQO6908" s="29"/>
      <c r="QQP6908" s="29"/>
      <c r="QQQ6908" s="29"/>
      <c r="QQR6908" s="29"/>
      <c r="QQS6908" s="29"/>
      <c r="QQT6908" s="29"/>
      <c r="QQU6908" s="29"/>
      <c r="QQV6908" s="29"/>
      <c r="QQW6908" s="29"/>
      <c r="QQX6908" s="29"/>
      <c r="QQY6908" s="29"/>
      <c r="QQZ6908" s="29"/>
      <c r="QRA6908" s="29"/>
      <c r="QRB6908" s="29"/>
      <c r="QRC6908" s="29"/>
      <c r="QRD6908" s="29"/>
      <c r="QRE6908" s="29"/>
      <c r="QRF6908" s="29"/>
      <c r="QRG6908" s="29"/>
      <c r="QRH6908" s="29"/>
      <c r="QRI6908" s="29"/>
      <c r="QRJ6908" s="29"/>
      <c r="QRK6908" s="29"/>
      <c r="QRL6908" s="29"/>
      <c r="QRM6908" s="29"/>
      <c r="QRN6908" s="29"/>
      <c r="QRO6908" s="29"/>
      <c r="QRP6908" s="29"/>
      <c r="QRQ6908" s="29"/>
      <c r="QRR6908" s="29"/>
      <c r="QRS6908" s="29"/>
      <c r="QRT6908" s="29"/>
      <c r="QRU6908" s="29"/>
      <c r="QRV6908" s="29"/>
      <c r="QRW6908" s="29"/>
      <c r="QRX6908" s="29"/>
      <c r="QRY6908" s="29"/>
      <c r="QRZ6908" s="29"/>
      <c r="QSA6908" s="29"/>
      <c r="QSB6908" s="29"/>
      <c r="QSC6908" s="29"/>
      <c r="QSD6908" s="29"/>
      <c r="QSE6908" s="29"/>
      <c r="QSF6908" s="29"/>
      <c r="QSG6908" s="29"/>
      <c r="QSH6908" s="29"/>
      <c r="QSI6908" s="29"/>
      <c r="QSJ6908" s="29"/>
      <c r="QSK6908" s="29"/>
      <c r="QSL6908" s="29"/>
      <c r="QSM6908" s="29"/>
      <c r="QSN6908" s="29"/>
      <c r="QSO6908" s="29"/>
      <c r="QSP6908" s="29"/>
      <c r="QSQ6908" s="29"/>
      <c r="QSR6908" s="29"/>
      <c r="QSS6908" s="29"/>
      <c r="QST6908" s="29"/>
      <c r="QSU6908" s="29"/>
      <c r="QSV6908" s="29"/>
      <c r="QSW6908" s="29"/>
      <c r="QSX6908" s="29"/>
      <c r="QSY6908" s="29"/>
      <c r="QSZ6908" s="29"/>
      <c r="QTA6908" s="29"/>
      <c r="QTB6908" s="29"/>
      <c r="QTC6908" s="29"/>
      <c r="QTD6908" s="29"/>
      <c r="QTE6908" s="29"/>
      <c r="QTF6908" s="29"/>
      <c r="QTG6908" s="29"/>
      <c r="QTH6908" s="29"/>
      <c r="QTI6908" s="29"/>
      <c r="QTJ6908" s="29"/>
      <c r="QTK6908" s="29"/>
      <c r="QTL6908" s="29"/>
      <c r="QTM6908" s="29"/>
      <c r="QTN6908" s="29"/>
      <c r="QTO6908" s="29"/>
      <c r="QTP6908" s="29"/>
      <c r="QTQ6908" s="29"/>
      <c r="QTR6908" s="29"/>
      <c r="QTS6908" s="29"/>
      <c r="QTT6908" s="29"/>
      <c r="QTU6908" s="29"/>
      <c r="QTV6908" s="29"/>
      <c r="QTW6908" s="29"/>
      <c r="QTX6908" s="29"/>
      <c r="QTY6908" s="29"/>
      <c r="QTZ6908" s="29"/>
      <c r="QUA6908" s="29"/>
      <c r="QUB6908" s="29"/>
      <c r="QUC6908" s="29"/>
      <c r="QUD6908" s="29"/>
      <c r="QUE6908" s="29"/>
      <c r="QUF6908" s="29"/>
      <c r="QUG6908" s="29"/>
      <c r="QUH6908" s="29"/>
      <c r="QUI6908" s="29"/>
      <c r="QUJ6908" s="29"/>
      <c r="QUK6908" s="29"/>
      <c r="QUL6908" s="29"/>
      <c r="QUM6908" s="29"/>
      <c r="QUN6908" s="29"/>
      <c r="QUO6908" s="29"/>
      <c r="QUP6908" s="29"/>
      <c r="QUQ6908" s="29"/>
      <c r="QUR6908" s="29"/>
      <c r="QUS6908" s="29"/>
      <c r="QUT6908" s="29"/>
      <c r="QUU6908" s="29"/>
      <c r="QUV6908" s="29"/>
      <c r="QUW6908" s="29"/>
      <c r="QUX6908" s="29"/>
      <c r="QUY6908" s="29"/>
      <c r="QUZ6908" s="29"/>
      <c r="QVA6908" s="29"/>
      <c r="QVB6908" s="29"/>
      <c r="QVC6908" s="29"/>
      <c r="QVD6908" s="29"/>
      <c r="QVE6908" s="29"/>
      <c r="QVF6908" s="29"/>
      <c r="QVG6908" s="29"/>
      <c r="QVH6908" s="29"/>
      <c r="QVI6908" s="29"/>
      <c r="QVJ6908" s="29"/>
      <c r="QVK6908" s="29"/>
      <c r="QVL6908" s="29"/>
      <c r="QVM6908" s="29"/>
      <c r="QVN6908" s="29"/>
      <c r="QVO6908" s="29"/>
      <c r="QVP6908" s="29"/>
      <c r="QVQ6908" s="29"/>
      <c r="QVR6908" s="29"/>
      <c r="QVS6908" s="29"/>
      <c r="QVT6908" s="29"/>
      <c r="QVU6908" s="29"/>
      <c r="QVV6908" s="29"/>
      <c r="QVW6908" s="29"/>
      <c r="QVX6908" s="29"/>
      <c r="QVY6908" s="29"/>
      <c r="QVZ6908" s="29"/>
      <c r="QWA6908" s="29"/>
      <c r="QWB6908" s="29"/>
      <c r="QWC6908" s="29"/>
      <c r="QWD6908" s="29"/>
      <c r="QWE6908" s="29"/>
      <c r="QWF6908" s="29"/>
      <c r="QWG6908" s="29"/>
      <c r="QWH6908" s="29"/>
      <c r="QWI6908" s="29"/>
      <c r="QWJ6908" s="29"/>
      <c r="QWK6908" s="29"/>
      <c r="QWL6908" s="29"/>
      <c r="QWM6908" s="29"/>
      <c r="QWN6908" s="29"/>
      <c r="QWO6908" s="29"/>
      <c r="QWP6908" s="29"/>
      <c r="QWQ6908" s="29"/>
      <c r="QWR6908" s="29"/>
      <c r="QWS6908" s="29"/>
      <c r="QWT6908" s="29"/>
      <c r="QWU6908" s="29"/>
      <c r="QWV6908" s="29"/>
      <c r="QWW6908" s="29"/>
      <c r="QWX6908" s="29"/>
      <c r="QWY6908" s="29"/>
      <c r="QWZ6908" s="29"/>
      <c r="QXA6908" s="29"/>
      <c r="QXB6908" s="29"/>
      <c r="QXC6908" s="29"/>
      <c r="QXD6908" s="29"/>
      <c r="QXE6908" s="29"/>
      <c r="QXF6908" s="29"/>
      <c r="QXG6908" s="29"/>
      <c r="QXH6908" s="29"/>
      <c r="QXI6908" s="29"/>
      <c r="QXJ6908" s="29"/>
      <c r="QXK6908" s="29"/>
      <c r="QXL6908" s="29"/>
      <c r="QXM6908" s="29"/>
      <c r="QXN6908" s="29"/>
      <c r="QXO6908" s="29"/>
      <c r="QXP6908" s="29"/>
      <c r="QXQ6908" s="29"/>
      <c r="QXR6908" s="29"/>
      <c r="QXS6908" s="29"/>
      <c r="QXT6908" s="29"/>
      <c r="QXU6908" s="29"/>
      <c r="QXV6908" s="29"/>
      <c r="QXW6908" s="29"/>
      <c r="QXX6908" s="29"/>
      <c r="QXY6908" s="29"/>
      <c r="QXZ6908" s="29"/>
      <c r="QYA6908" s="29"/>
      <c r="QYB6908" s="29"/>
      <c r="QYC6908" s="29"/>
      <c r="QYD6908" s="29"/>
      <c r="QYE6908" s="29"/>
      <c r="QYF6908" s="29"/>
      <c r="QYG6908" s="29"/>
      <c r="QYH6908" s="29"/>
      <c r="QYI6908" s="29"/>
      <c r="QYJ6908" s="29"/>
      <c r="QYK6908" s="29"/>
      <c r="QYL6908" s="29"/>
      <c r="QYM6908" s="29"/>
      <c r="QYN6908" s="29"/>
      <c r="QYO6908" s="29"/>
      <c r="QYP6908" s="29"/>
      <c r="QYQ6908" s="29"/>
      <c r="QYR6908" s="29"/>
      <c r="QYS6908" s="29"/>
      <c r="QYT6908" s="29"/>
      <c r="QYU6908" s="29"/>
      <c r="QYV6908" s="29"/>
      <c r="QYW6908" s="29"/>
      <c r="QYX6908" s="29"/>
      <c r="QYY6908" s="29"/>
      <c r="QYZ6908" s="29"/>
      <c r="QZA6908" s="29"/>
      <c r="QZB6908" s="29"/>
      <c r="QZC6908" s="29"/>
      <c r="QZD6908" s="29"/>
      <c r="QZE6908" s="29"/>
      <c r="QZF6908" s="29"/>
      <c r="QZG6908" s="29"/>
      <c r="QZH6908" s="29"/>
      <c r="QZI6908" s="29"/>
      <c r="QZJ6908" s="29"/>
      <c r="QZK6908" s="29"/>
      <c r="QZL6908" s="29"/>
      <c r="QZM6908" s="29"/>
      <c r="QZN6908" s="29"/>
      <c r="QZO6908" s="29"/>
      <c r="QZP6908" s="29"/>
      <c r="QZQ6908" s="29"/>
      <c r="QZR6908" s="29"/>
      <c r="QZS6908" s="29"/>
      <c r="QZT6908" s="29"/>
      <c r="QZU6908" s="29"/>
      <c r="QZV6908" s="29"/>
      <c r="QZW6908" s="29"/>
      <c r="QZX6908" s="29"/>
      <c r="QZY6908" s="29"/>
      <c r="QZZ6908" s="29"/>
      <c r="RAA6908" s="29"/>
      <c r="RAB6908" s="29"/>
      <c r="RAC6908" s="29"/>
      <c r="RAD6908" s="29"/>
      <c r="RAE6908" s="29"/>
      <c r="RAF6908" s="29"/>
      <c r="RAG6908" s="29"/>
      <c r="RAH6908" s="29"/>
      <c r="RAI6908" s="29"/>
      <c r="RAJ6908" s="29"/>
      <c r="RAK6908" s="29"/>
      <c r="RAL6908" s="29"/>
      <c r="RAM6908" s="29"/>
      <c r="RAN6908" s="29"/>
      <c r="RAO6908" s="29"/>
      <c r="RAP6908" s="29"/>
      <c r="RAQ6908" s="29"/>
      <c r="RAR6908" s="29"/>
      <c r="RAS6908" s="29"/>
      <c r="RAT6908" s="29"/>
      <c r="RAU6908" s="29"/>
      <c r="RAV6908" s="29"/>
      <c r="RAW6908" s="29"/>
      <c r="RAX6908" s="29"/>
      <c r="RAY6908" s="29"/>
      <c r="RAZ6908" s="29"/>
      <c r="RBA6908" s="29"/>
      <c r="RBB6908" s="29"/>
      <c r="RBC6908" s="29"/>
      <c r="RBD6908" s="29"/>
      <c r="RBE6908" s="29"/>
      <c r="RBF6908" s="29"/>
      <c r="RBG6908" s="29"/>
      <c r="RBH6908" s="29"/>
      <c r="RBI6908" s="29"/>
      <c r="RBJ6908" s="29"/>
      <c r="RBK6908" s="29"/>
      <c r="RBL6908" s="29"/>
      <c r="RBM6908" s="29"/>
      <c r="RBN6908" s="29"/>
      <c r="RBO6908" s="29"/>
      <c r="RBP6908" s="29"/>
      <c r="RBQ6908" s="29"/>
      <c r="RBR6908" s="29"/>
      <c r="RBS6908" s="29"/>
      <c r="RBT6908" s="29"/>
      <c r="RBU6908" s="29"/>
      <c r="RBV6908" s="29"/>
      <c r="RBW6908" s="29"/>
      <c r="RBX6908" s="29"/>
      <c r="RBY6908" s="29"/>
      <c r="RBZ6908" s="29"/>
      <c r="RCA6908" s="29"/>
      <c r="RCB6908" s="29"/>
      <c r="RCC6908" s="29"/>
      <c r="RCD6908" s="29"/>
      <c r="RCE6908" s="29"/>
      <c r="RCF6908" s="29"/>
      <c r="RCG6908" s="29"/>
      <c r="RCH6908" s="29"/>
      <c r="RCI6908" s="29"/>
      <c r="RCJ6908" s="29"/>
      <c r="RCK6908" s="29"/>
      <c r="RCL6908" s="29"/>
      <c r="RCM6908" s="29"/>
      <c r="RCN6908" s="29"/>
      <c r="RCO6908" s="29"/>
      <c r="RCP6908" s="29"/>
      <c r="RCQ6908" s="29"/>
      <c r="RCR6908" s="29"/>
      <c r="RCS6908" s="29"/>
      <c r="RCT6908" s="29"/>
      <c r="RCU6908" s="29"/>
      <c r="RCV6908" s="29"/>
      <c r="RCW6908" s="29"/>
      <c r="RCX6908" s="29"/>
      <c r="RCY6908" s="29"/>
      <c r="RCZ6908" s="29"/>
      <c r="RDA6908" s="29"/>
      <c r="RDB6908" s="29"/>
      <c r="RDC6908" s="29"/>
      <c r="RDD6908" s="29"/>
      <c r="RDE6908" s="29"/>
      <c r="RDF6908" s="29"/>
      <c r="RDG6908" s="29"/>
      <c r="RDH6908" s="29"/>
      <c r="RDI6908" s="29"/>
      <c r="RDJ6908" s="29"/>
      <c r="RDK6908" s="29"/>
      <c r="RDL6908" s="29"/>
      <c r="RDM6908" s="29"/>
      <c r="RDN6908" s="29"/>
      <c r="RDO6908" s="29"/>
      <c r="RDP6908" s="29"/>
      <c r="RDQ6908" s="29"/>
      <c r="RDR6908" s="29"/>
      <c r="RDS6908" s="29"/>
      <c r="RDT6908" s="29"/>
      <c r="RDU6908" s="29"/>
      <c r="RDV6908" s="29"/>
      <c r="RDW6908" s="29"/>
      <c r="RDX6908" s="29"/>
      <c r="RDY6908" s="29"/>
      <c r="RDZ6908" s="29"/>
      <c r="REA6908" s="29"/>
      <c r="REB6908" s="29"/>
      <c r="REC6908" s="29"/>
      <c r="RED6908" s="29"/>
      <c r="REE6908" s="29"/>
      <c r="REF6908" s="29"/>
      <c r="REG6908" s="29"/>
      <c r="REH6908" s="29"/>
      <c r="REI6908" s="29"/>
      <c r="REJ6908" s="29"/>
      <c r="REK6908" s="29"/>
      <c r="REL6908" s="29"/>
      <c r="REM6908" s="29"/>
      <c r="REN6908" s="29"/>
      <c r="REO6908" s="29"/>
      <c r="REP6908" s="29"/>
      <c r="REQ6908" s="29"/>
      <c r="RER6908" s="29"/>
      <c r="RES6908" s="29"/>
      <c r="RET6908" s="29"/>
      <c r="REU6908" s="29"/>
      <c r="REV6908" s="29"/>
      <c r="REW6908" s="29"/>
      <c r="REX6908" s="29"/>
      <c r="REY6908" s="29"/>
      <c r="REZ6908" s="29"/>
      <c r="RFA6908" s="29"/>
      <c r="RFB6908" s="29"/>
      <c r="RFC6908" s="29"/>
      <c r="RFD6908" s="29"/>
      <c r="RFE6908" s="29"/>
      <c r="RFF6908" s="29"/>
      <c r="RFG6908" s="29"/>
      <c r="RFH6908" s="29"/>
      <c r="RFI6908" s="29"/>
      <c r="RFJ6908" s="29"/>
      <c r="RFK6908" s="29"/>
      <c r="RFL6908" s="29"/>
      <c r="RFM6908" s="29"/>
      <c r="RFN6908" s="29"/>
      <c r="RFO6908" s="29"/>
      <c r="RFP6908" s="29"/>
      <c r="RFQ6908" s="29"/>
      <c r="RFR6908" s="29"/>
      <c r="RFS6908" s="29"/>
      <c r="RFT6908" s="29"/>
      <c r="RFU6908" s="29"/>
      <c r="RFV6908" s="29"/>
      <c r="RFW6908" s="29"/>
      <c r="RFX6908" s="29"/>
      <c r="RFY6908" s="29"/>
      <c r="RFZ6908" s="29"/>
      <c r="RGA6908" s="29"/>
      <c r="RGB6908" s="29"/>
      <c r="RGC6908" s="29"/>
      <c r="RGD6908" s="29"/>
      <c r="RGE6908" s="29"/>
      <c r="RGF6908" s="29"/>
      <c r="RGG6908" s="29"/>
      <c r="RGH6908" s="29"/>
      <c r="RGI6908" s="29"/>
      <c r="RGJ6908" s="29"/>
      <c r="RGK6908" s="29"/>
      <c r="RGL6908" s="29"/>
      <c r="RGM6908" s="29"/>
      <c r="RGN6908" s="29"/>
      <c r="RGO6908" s="29"/>
      <c r="RGP6908" s="29"/>
      <c r="RGQ6908" s="29"/>
      <c r="RGR6908" s="29"/>
      <c r="RGS6908" s="29"/>
      <c r="RGT6908" s="29"/>
      <c r="RGU6908" s="29"/>
      <c r="RGV6908" s="29"/>
      <c r="RGW6908" s="29"/>
      <c r="RGX6908" s="29"/>
      <c r="RGY6908" s="29"/>
      <c r="RGZ6908" s="29"/>
      <c r="RHA6908" s="29"/>
      <c r="RHB6908" s="29"/>
      <c r="RHC6908" s="29"/>
      <c r="RHD6908" s="29"/>
      <c r="RHE6908" s="29"/>
      <c r="RHF6908" s="29"/>
      <c r="RHG6908" s="29"/>
      <c r="RHH6908" s="29"/>
      <c r="RHI6908" s="29"/>
      <c r="RHJ6908" s="29"/>
      <c r="RHK6908" s="29"/>
      <c r="RHL6908" s="29"/>
      <c r="RHM6908" s="29"/>
      <c r="RHN6908" s="29"/>
      <c r="RHO6908" s="29"/>
      <c r="RHP6908" s="29"/>
      <c r="RHQ6908" s="29"/>
      <c r="RHR6908" s="29"/>
      <c r="RHS6908" s="29"/>
      <c r="RHT6908" s="29"/>
      <c r="RHU6908" s="29"/>
      <c r="RHV6908" s="29"/>
      <c r="RHW6908" s="29"/>
      <c r="RHX6908" s="29"/>
      <c r="RHY6908" s="29"/>
      <c r="RHZ6908" s="29"/>
      <c r="RIA6908" s="29"/>
      <c r="RIB6908" s="29"/>
      <c r="RIC6908" s="29"/>
      <c r="RID6908" s="29"/>
      <c r="RIE6908" s="29"/>
      <c r="RIF6908" s="29"/>
      <c r="RIG6908" s="29"/>
      <c r="RIH6908" s="29"/>
      <c r="RII6908" s="29"/>
      <c r="RIJ6908" s="29"/>
      <c r="RIK6908" s="29"/>
      <c r="RIL6908" s="29"/>
      <c r="RIM6908" s="29"/>
      <c r="RIN6908" s="29"/>
      <c r="RIO6908" s="29"/>
      <c r="RIP6908" s="29"/>
      <c r="RIQ6908" s="29"/>
      <c r="RIR6908" s="29"/>
      <c r="RIS6908" s="29"/>
      <c r="RIT6908" s="29"/>
      <c r="RIU6908" s="29"/>
      <c r="RIV6908" s="29"/>
      <c r="RIW6908" s="29"/>
      <c r="RIX6908" s="29"/>
      <c r="RIY6908" s="29"/>
      <c r="RIZ6908" s="29"/>
      <c r="RJA6908" s="29"/>
      <c r="RJB6908" s="29"/>
      <c r="RJC6908" s="29"/>
      <c r="RJD6908" s="29"/>
      <c r="RJE6908" s="29"/>
      <c r="RJF6908" s="29"/>
      <c r="RJG6908" s="29"/>
      <c r="RJH6908" s="29"/>
      <c r="RJI6908" s="29"/>
      <c r="RJJ6908" s="29"/>
      <c r="RJK6908" s="29"/>
      <c r="RJL6908" s="29"/>
      <c r="RJM6908" s="29"/>
      <c r="RJN6908" s="29"/>
      <c r="RJO6908" s="29"/>
      <c r="RJP6908" s="29"/>
      <c r="RJQ6908" s="29"/>
      <c r="RJR6908" s="29"/>
      <c r="RJS6908" s="29"/>
      <c r="RJT6908" s="29"/>
      <c r="RJU6908" s="29"/>
      <c r="RJV6908" s="29"/>
      <c r="RJW6908" s="29"/>
      <c r="RJX6908" s="29"/>
      <c r="RJY6908" s="29"/>
      <c r="RJZ6908" s="29"/>
      <c r="RKA6908" s="29"/>
      <c r="RKB6908" s="29"/>
      <c r="RKC6908" s="29"/>
      <c r="RKD6908" s="29"/>
      <c r="RKE6908" s="29"/>
      <c r="RKF6908" s="29"/>
      <c r="RKG6908" s="29"/>
      <c r="RKH6908" s="29"/>
      <c r="RKI6908" s="29"/>
      <c r="RKJ6908" s="29"/>
      <c r="RKK6908" s="29"/>
      <c r="RKL6908" s="29"/>
      <c r="RKM6908" s="29"/>
      <c r="RKN6908" s="29"/>
      <c r="RKO6908" s="29"/>
      <c r="RKP6908" s="29"/>
      <c r="RKQ6908" s="29"/>
      <c r="RKR6908" s="29"/>
      <c r="RKS6908" s="29"/>
      <c r="RKT6908" s="29"/>
      <c r="RKU6908" s="29"/>
      <c r="RKV6908" s="29"/>
      <c r="RKW6908" s="29"/>
      <c r="RKX6908" s="29"/>
      <c r="RKY6908" s="29"/>
      <c r="RKZ6908" s="29"/>
      <c r="RLA6908" s="29"/>
      <c r="RLB6908" s="29"/>
      <c r="RLC6908" s="29"/>
      <c r="RLD6908" s="29"/>
      <c r="RLE6908" s="29"/>
      <c r="RLF6908" s="29"/>
      <c r="RLG6908" s="29"/>
      <c r="RLH6908" s="29"/>
      <c r="RLI6908" s="29"/>
      <c r="RLJ6908" s="29"/>
      <c r="RLK6908" s="29"/>
      <c r="RLL6908" s="29"/>
      <c r="RLM6908" s="29"/>
      <c r="RLN6908" s="29"/>
      <c r="RLO6908" s="29"/>
      <c r="RLP6908" s="29"/>
      <c r="RLQ6908" s="29"/>
      <c r="RLR6908" s="29"/>
      <c r="RLS6908" s="29"/>
      <c r="RLT6908" s="29"/>
      <c r="RLU6908" s="29"/>
      <c r="RLV6908" s="29"/>
      <c r="RLW6908" s="29"/>
      <c r="RLX6908" s="29"/>
      <c r="RLY6908" s="29"/>
      <c r="RLZ6908" s="29"/>
      <c r="RMA6908" s="29"/>
      <c r="RMB6908" s="29"/>
      <c r="RMC6908" s="29"/>
      <c r="RMD6908" s="29"/>
      <c r="RME6908" s="29"/>
      <c r="RMF6908" s="29"/>
      <c r="RMG6908" s="29"/>
      <c r="RMH6908" s="29"/>
      <c r="RMI6908" s="29"/>
      <c r="RMJ6908" s="29"/>
      <c r="RMK6908" s="29"/>
      <c r="RML6908" s="29"/>
      <c r="RMM6908" s="29"/>
      <c r="RMN6908" s="29"/>
      <c r="RMO6908" s="29"/>
      <c r="RMP6908" s="29"/>
      <c r="RMQ6908" s="29"/>
      <c r="RMR6908" s="29"/>
      <c r="RMS6908" s="29"/>
      <c r="RMT6908" s="29"/>
      <c r="RMU6908" s="29"/>
      <c r="RMV6908" s="29"/>
      <c r="RMW6908" s="29"/>
      <c r="RMX6908" s="29"/>
      <c r="RMY6908" s="29"/>
      <c r="RMZ6908" s="29"/>
      <c r="RNA6908" s="29"/>
      <c r="RNB6908" s="29"/>
      <c r="RNC6908" s="29"/>
      <c r="RND6908" s="29"/>
      <c r="RNE6908" s="29"/>
      <c r="RNF6908" s="29"/>
      <c r="RNG6908" s="29"/>
      <c r="RNH6908" s="29"/>
      <c r="RNI6908" s="29"/>
      <c r="RNJ6908" s="29"/>
      <c r="RNK6908" s="29"/>
      <c r="RNL6908" s="29"/>
      <c r="RNM6908" s="29"/>
      <c r="RNN6908" s="29"/>
      <c r="RNO6908" s="29"/>
      <c r="RNP6908" s="29"/>
      <c r="RNQ6908" s="29"/>
      <c r="RNR6908" s="29"/>
      <c r="RNS6908" s="29"/>
      <c r="RNT6908" s="29"/>
      <c r="RNU6908" s="29"/>
      <c r="RNV6908" s="29"/>
      <c r="RNW6908" s="29"/>
      <c r="RNX6908" s="29"/>
      <c r="RNY6908" s="29"/>
      <c r="RNZ6908" s="29"/>
      <c r="ROA6908" s="29"/>
      <c r="ROB6908" s="29"/>
      <c r="ROC6908" s="29"/>
      <c r="ROD6908" s="29"/>
      <c r="ROE6908" s="29"/>
      <c r="ROF6908" s="29"/>
      <c r="ROG6908" s="29"/>
      <c r="ROH6908" s="29"/>
      <c r="ROI6908" s="29"/>
      <c r="ROJ6908" s="29"/>
      <c r="ROK6908" s="29"/>
      <c r="ROL6908" s="29"/>
      <c r="ROM6908" s="29"/>
      <c r="RON6908" s="29"/>
      <c r="ROO6908" s="29"/>
      <c r="ROP6908" s="29"/>
      <c r="ROQ6908" s="29"/>
      <c r="ROR6908" s="29"/>
      <c r="ROS6908" s="29"/>
      <c r="ROT6908" s="29"/>
      <c r="ROU6908" s="29"/>
      <c r="ROV6908" s="29"/>
      <c r="ROW6908" s="29"/>
      <c r="ROX6908" s="29"/>
      <c r="ROY6908" s="29"/>
      <c r="ROZ6908" s="29"/>
      <c r="RPA6908" s="29"/>
      <c r="RPB6908" s="29"/>
      <c r="RPC6908" s="29"/>
      <c r="RPD6908" s="29"/>
      <c r="RPE6908" s="29"/>
      <c r="RPF6908" s="29"/>
      <c r="RPG6908" s="29"/>
      <c r="RPH6908" s="29"/>
      <c r="RPI6908" s="29"/>
      <c r="RPJ6908" s="29"/>
      <c r="RPK6908" s="29"/>
      <c r="RPL6908" s="29"/>
      <c r="RPM6908" s="29"/>
      <c r="RPN6908" s="29"/>
      <c r="RPO6908" s="29"/>
      <c r="RPP6908" s="29"/>
      <c r="RPQ6908" s="29"/>
      <c r="RPR6908" s="29"/>
      <c r="RPS6908" s="29"/>
      <c r="RPT6908" s="29"/>
      <c r="RPU6908" s="29"/>
      <c r="RPV6908" s="29"/>
      <c r="RPW6908" s="29"/>
      <c r="RPX6908" s="29"/>
      <c r="RPY6908" s="29"/>
      <c r="RPZ6908" s="29"/>
      <c r="RQA6908" s="29"/>
      <c r="RQB6908" s="29"/>
      <c r="RQC6908" s="29"/>
      <c r="RQD6908" s="29"/>
      <c r="RQE6908" s="29"/>
      <c r="RQF6908" s="29"/>
      <c r="RQG6908" s="29"/>
      <c r="RQH6908" s="29"/>
      <c r="RQI6908" s="29"/>
      <c r="RQJ6908" s="29"/>
      <c r="RQK6908" s="29"/>
      <c r="RQL6908" s="29"/>
      <c r="RQM6908" s="29"/>
      <c r="RQN6908" s="29"/>
      <c r="RQO6908" s="29"/>
      <c r="RQP6908" s="29"/>
      <c r="RQQ6908" s="29"/>
      <c r="RQR6908" s="29"/>
      <c r="RQS6908" s="29"/>
      <c r="RQT6908" s="29"/>
      <c r="RQU6908" s="29"/>
      <c r="RQV6908" s="29"/>
      <c r="RQW6908" s="29"/>
      <c r="RQX6908" s="29"/>
      <c r="RQY6908" s="29"/>
      <c r="RQZ6908" s="29"/>
      <c r="RRA6908" s="29"/>
      <c r="RRB6908" s="29"/>
      <c r="RRC6908" s="29"/>
      <c r="RRD6908" s="29"/>
      <c r="RRE6908" s="29"/>
      <c r="RRF6908" s="29"/>
      <c r="RRG6908" s="29"/>
      <c r="RRH6908" s="29"/>
      <c r="RRI6908" s="29"/>
      <c r="RRJ6908" s="29"/>
      <c r="RRK6908" s="29"/>
      <c r="RRL6908" s="29"/>
      <c r="RRM6908" s="29"/>
      <c r="RRN6908" s="29"/>
      <c r="RRO6908" s="29"/>
      <c r="RRP6908" s="29"/>
      <c r="RRQ6908" s="29"/>
      <c r="RRR6908" s="29"/>
      <c r="RRS6908" s="29"/>
      <c r="RRT6908" s="29"/>
      <c r="RRU6908" s="29"/>
      <c r="RRV6908" s="29"/>
      <c r="RRW6908" s="29"/>
      <c r="RRX6908" s="29"/>
      <c r="RRY6908" s="29"/>
      <c r="RRZ6908" s="29"/>
      <c r="RSA6908" s="29"/>
      <c r="RSB6908" s="29"/>
      <c r="RSC6908" s="29"/>
      <c r="RSD6908" s="29"/>
      <c r="RSE6908" s="29"/>
      <c r="RSF6908" s="29"/>
      <c r="RSG6908" s="29"/>
      <c r="RSH6908" s="29"/>
      <c r="RSI6908" s="29"/>
      <c r="RSJ6908" s="29"/>
      <c r="RSK6908" s="29"/>
      <c r="RSL6908" s="29"/>
      <c r="RSM6908" s="29"/>
      <c r="RSN6908" s="29"/>
      <c r="RSO6908" s="29"/>
      <c r="RSP6908" s="29"/>
      <c r="RSQ6908" s="29"/>
      <c r="RSR6908" s="29"/>
      <c r="RSS6908" s="29"/>
      <c r="RST6908" s="29"/>
      <c r="RSU6908" s="29"/>
      <c r="RSV6908" s="29"/>
      <c r="RSW6908" s="29"/>
      <c r="RSX6908" s="29"/>
      <c r="RSY6908" s="29"/>
      <c r="RSZ6908" s="29"/>
      <c r="RTA6908" s="29"/>
      <c r="RTB6908" s="29"/>
      <c r="RTC6908" s="29"/>
      <c r="RTD6908" s="29"/>
      <c r="RTE6908" s="29"/>
      <c r="RTF6908" s="29"/>
      <c r="RTG6908" s="29"/>
      <c r="RTH6908" s="29"/>
      <c r="RTI6908" s="29"/>
      <c r="RTJ6908" s="29"/>
      <c r="RTK6908" s="29"/>
      <c r="RTL6908" s="29"/>
      <c r="RTM6908" s="29"/>
      <c r="RTN6908" s="29"/>
      <c r="RTO6908" s="29"/>
      <c r="RTP6908" s="29"/>
      <c r="RTQ6908" s="29"/>
      <c r="RTR6908" s="29"/>
      <c r="RTS6908" s="29"/>
      <c r="RTT6908" s="29"/>
      <c r="RTU6908" s="29"/>
      <c r="RTV6908" s="29"/>
      <c r="RTW6908" s="29"/>
      <c r="RTX6908" s="29"/>
      <c r="RTY6908" s="29"/>
      <c r="RTZ6908" s="29"/>
      <c r="RUA6908" s="29"/>
      <c r="RUB6908" s="29"/>
      <c r="RUC6908" s="29"/>
      <c r="RUD6908" s="29"/>
      <c r="RUE6908" s="29"/>
      <c r="RUF6908" s="29"/>
      <c r="RUG6908" s="29"/>
      <c r="RUH6908" s="29"/>
      <c r="RUI6908" s="29"/>
      <c r="RUJ6908" s="29"/>
      <c r="RUK6908" s="29"/>
      <c r="RUL6908" s="29"/>
      <c r="RUM6908" s="29"/>
      <c r="RUN6908" s="29"/>
      <c r="RUO6908" s="29"/>
      <c r="RUP6908" s="29"/>
      <c r="RUQ6908" s="29"/>
      <c r="RUR6908" s="29"/>
      <c r="RUS6908" s="29"/>
      <c r="RUT6908" s="29"/>
      <c r="RUU6908" s="29"/>
      <c r="RUV6908" s="29"/>
      <c r="RUW6908" s="29"/>
      <c r="RUX6908" s="29"/>
      <c r="RUY6908" s="29"/>
      <c r="RUZ6908" s="29"/>
      <c r="RVA6908" s="29"/>
      <c r="RVB6908" s="29"/>
      <c r="RVC6908" s="29"/>
      <c r="RVD6908" s="29"/>
      <c r="RVE6908" s="29"/>
      <c r="RVF6908" s="29"/>
      <c r="RVG6908" s="29"/>
      <c r="RVH6908" s="29"/>
      <c r="RVI6908" s="29"/>
      <c r="RVJ6908" s="29"/>
      <c r="RVK6908" s="29"/>
      <c r="RVL6908" s="29"/>
      <c r="RVM6908" s="29"/>
      <c r="RVN6908" s="29"/>
      <c r="RVO6908" s="29"/>
      <c r="RVP6908" s="29"/>
      <c r="RVQ6908" s="29"/>
      <c r="RVR6908" s="29"/>
      <c r="RVS6908" s="29"/>
      <c r="RVT6908" s="29"/>
      <c r="RVU6908" s="29"/>
      <c r="RVV6908" s="29"/>
      <c r="RVW6908" s="29"/>
      <c r="RVX6908" s="29"/>
      <c r="RVY6908" s="29"/>
      <c r="RVZ6908" s="29"/>
      <c r="RWA6908" s="29"/>
      <c r="RWB6908" s="29"/>
      <c r="RWC6908" s="29"/>
      <c r="RWD6908" s="29"/>
      <c r="RWE6908" s="29"/>
      <c r="RWF6908" s="29"/>
      <c r="RWG6908" s="29"/>
      <c r="RWH6908" s="29"/>
      <c r="RWI6908" s="29"/>
      <c r="RWJ6908" s="29"/>
      <c r="RWK6908" s="29"/>
      <c r="RWL6908" s="29"/>
      <c r="RWM6908" s="29"/>
      <c r="RWN6908" s="29"/>
      <c r="RWO6908" s="29"/>
      <c r="RWP6908" s="29"/>
      <c r="RWQ6908" s="29"/>
      <c r="RWR6908" s="29"/>
      <c r="RWS6908" s="29"/>
      <c r="RWT6908" s="29"/>
      <c r="RWU6908" s="29"/>
      <c r="RWV6908" s="29"/>
      <c r="RWW6908" s="29"/>
      <c r="RWX6908" s="29"/>
      <c r="RWY6908" s="29"/>
      <c r="RWZ6908" s="29"/>
      <c r="RXA6908" s="29"/>
      <c r="RXB6908" s="29"/>
      <c r="RXC6908" s="29"/>
      <c r="RXD6908" s="29"/>
      <c r="RXE6908" s="29"/>
      <c r="RXF6908" s="29"/>
      <c r="RXG6908" s="29"/>
      <c r="RXH6908" s="29"/>
      <c r="RXI6908" s="29"/>
      <c r="RXJ6908" s="29"/>
      <c r="RXK6908" s="29"/>
      <c r="RXL6908" s="29"/>
      <c r="RXM6908" s="29"/>
      <c r="RXN6908" s="29"/>
      <c r="RXO6908" s="29"/>
      <c r="RXP6908" s="29"/>
      <c r="RXQ6908" s="29"/>
      <c r="RXR6908" s="29"/>
      <c r="RXS6908" s="29"/>
      <c r="RXT6908" s="29"/>
      <c r="RXU6908" s="29"/>
      <c r="RXV6908" s="29"/>
      <c r="RXW6908" s="29"/>
      <c r="RXX6908" s="29"/>
      <c r="RXY6908" s="29"/>
      <c r="RXZ6908" s="29"/>
      <c r="RYA6908" s="29"/>
      <c r="RYB6908" s="29"/>
      <c r="RYC6908" s="29"/>
      <c r="RYD6908" s="29"/>
      <c r="RYE6908" s="29"/>
      <c r="RYF6908" s="29"/>
      <c r="RYG6908" s="29"/>
      <c r="RYH6908" s="29"/>
      <c r="RYI6908" s="29"/>
      <c r="RYJ6908" s="29"/>
      <c r="RYK6908" s="29"/>
      <c r="RYL6908" s="29"/>
      <c r="RYM6908" s="29"/>
      <c r="RYN6908" s="29"/>
      <c r="RYO6908" s="29"/>
      <c r="RYP6908" s="29"/>
      <c r="RYQ6908" s="29"/>
      <c r="RYR6908" s="29"/>
      <c r="RYS6908" s="29"/>
      <c r="RYT6908" s="29"/>
      <c r="RYU6908" s="29"/>
      <c r="RYV6908" s="29"/>
      <c r="RYW6908" s="29"/>
      <c r="RYX6908" s="29"/>
      <c r="RYY6908" s="29"/>
      <c r="RYZ6908" s="29"/>
      <c r="RZA6908" s="29"/>
      <c r="RZB6908" s="29"/>
      <c r="RZC6908" s="29"/>
      <c r="RZD6908" s="29"/>
      <c r="RZE6908" s="29"/>
      <c r="RZF6908" s="29"/>
      <c r="RZG6908" s="29"/>
      <c r="RZH6908" s="29"/>
      <c r="RZI6908" s="29"/>
      <c r="RZJ6908" s="29"/>
      <c r="RZK6908" s="29"/>
      <c r="RZL6908" s="29"/>
      <c r="RZM6908" s="29"/>
      <c r="RZN6908" s="29"/>
      <c r="RZO6908" s="29"/>
      <c r="RZP6908" s="29"/>
      <c r="RZQ6908" s="29"/>
      <c r="RZR6908" s="29"/>
      <c r="RZS6908" s="29"/>
      <c r="RZT6908" s="29"/>
      <c r="RZU6908" s="29"/>
      <c r="RZV6908" s="29"/>
      <c r="RZW6908" s="29"/>
      <c r="RZX6908" s="29"/>
      <c r="RZY6908" s="29"/>
      <c r="RZZ6908" s="29"/>
      <c r="SAA6908" s="29"/>
      <c r="SAB6908" s="29"/>
      <c r="SAC6908" s="29"/>
      <c r="SAD6908" s="29"/>
      <c r="SAE6908" s="29"/>
      <c r="SAF6908" s="29"/>
      <c r="SAG6908" s="29"/>
      <c r="SAH6908" s="29"/>
      <c r="SAI6908" s="29"/>
      <c r="SAJ6908" s="29"/>
      <c r="SAK6908" s="29"/>
      <c r="SAL6908" s="29"/>
      <c r="SAM6908" s="29"/>
      <c r="SAN6908" s="29"/>
      <c r="SAO6908" s="29"/>
      <c r="SAP6908" s="29"/>
      <c r="SAQ6908" s="29"/>
      <c r="SAR6908" s="29"/>
      <c r="SAS6908" s="29"/>
      <c r="SAT6908" s="29"/>
      <c r="SAU6908" s="29"/>
      <c r="SAV6908" s="29"/>
      <c r="SAW6908" s="29"/>
      <c r="SAX6908" s="29"/>
      <c r="SAY6908" s="29"/>
      <c r="SAZ6908" s="29"/>
      <c r="SBA6908" s="29"/>
      <c r="SBB6908" s="29"/>
      <c r="SBC6908" s="29"/>
      <c r="SBD6908" s="29"/>
      <c r="SBE6908" s="29"/>
      <c r="SBF6908" s="29"/>
      <c r="SBG6908" s="29"/>
      <c r="SBH6908" s="29"/>
      <c r="SBI6908" s="29"/>
      <c r="SBJ6908" s="29"/>
      <c r="SBK6908" s="29"/>
      <c r="SBL6908" s="29"/>
      <c r="SBM6908" s="29"/>
      <c r="SBN6908" s="29"/>
      <c r="SBO6908" s="29"/>
      <c r="SBP6908" s="29"/>
      <c r="SBQ6908" s="29"/>
      <c r="SBR6908" s="29"/>
      <c r="SBS6908" s="29"/>
      <c r="SBT6908" s="29"/>
      <c r="SBU6908" s="29"/>
      <c r="SBV6908" s="29"/>
      <c r="SBW6908" s="29"/>
      <c r="SBX6908" s="29"/>
      <c r="SBY6908" s="29"/>
      <c r="SBZ6908" s="29"/>
      <c r="SCA6908" s="29"/>
      <c r="SCB6908" s="29"/>
      <c r="SCC6908" s="29"/>
      <c r="SCD6908" s="29"/>
      <c r="SCE6908" s="29"/>
      <c r="SCF6908" s="29"/>
      <c r="SCG6908" s="29"/>
      <c r="SCH6908" s="29"/>
      <c r="SCI6908" s="29"/>
      <c r="SCJ6908" s="29"/>
      <c r="SCK6908" s="29"/>
      <c r="SCL6908" s="29"/>
      <c r="SCM6908" s="29"/>
      <c r="SCN6908" s="29"/>
      <c r="SCO6908" s="29"/>
      <c r="SCP6908" s="29"/>
      <c r="SCQ6908" s="29"/>
      <c r="SCR6908" s="29"/>
      <c r="SCS6908" s="29"/>
      <c r="SCT6908" s="29"/>
      <c r="SCU6908" s="29"/>
      <c r="SCV6908" s="29"/>
      <c r="SCW6908" s="29"/>
      <c r="SCX6908" s="29"/>
      <c r="SCY6908" s="29"/>
      <c r="SCZ6908" s="29"/>
      <c r="SDA6908" s="29"/>
      <c r="SDB6908" s="29"/>
      <c r="SDC6908" s="29"/>
      <c r="SDD6908" s="29"/>
      <c r="SDE6908" s="29"/>
      <c r="SDF6908" s="29"/>
      <c r="SDG6908" s="29"/>
      <c r="SDH6908" s="29"/>
      <c r="SDI6908" s="29"/>
      <c r="SDJ6908" s="29"/>
      <c r="SDK6908" s="29"/>
      <c r="SDL6908" s="29"/>
      <c r="SDM6908" s="29"/>
      <c r="SDN6908" s="29"/>
      <c r="SDO6908" s="29"/>
      <c r="SDP6908" s="29"/>
      <c r="SDQ6908" s="29"/>
      <c r="SDR6908" s="29"/>
      <c r="SDS6908" s="29"/>
      <c r="SDT6908" s="29"/>
      <c r="SDU6908" s="29"/>
      <c r="SDV6908" s="29"/>
      <c r="SDW6908" s="29"/>
      <c r="SDX6908" s="29"/>
      <c r="SDY6908" s="29"/>
      <c r="SDZ6908" s="29"/>
      <c r="SEA6908" s="29"/>
      <c r="SEB6908" s="29"/>
      <c r="SEC6908" s="29"/>
      <c r="SED6908" s="29"/>
      <c r="SEE6908" s="29"/>
      <c r="SEF6908" s="29"/>
      <c r="SEG6908" s="29"/>
      <c r="SEH6908" s="29"/>
      <c r="SEI6908" s="29"/>
      <c r="SEJ6908" s="29"/>
      <c r="SEK6908" s="29"/>
      <c r="SEL6908" s="29"/>
      <c r="SEM6908" s="29"/>
      <c r="SEN6908" s="29"/>
      <c r="SEO6908" s="29"/>
      <c r="SEP6908" s="29"/>
      <c r="SEQ6908" s="29"/>
      <c r="SER6908" s="29"/>
      <c r="SES6908" s="29"/>
      <c r="SET6908" s="29"/>
      <c r="SEU6908" s="29"/>
      <c r="SEV6908" s="29"/>
      <c r="SEW6908" s="29"/>
      <c r="SEX6908" s="29"/>
      <c r="SEY6908" s="29"/>
      <c r="SEZ6908" s="29"/>
      <c r="SFA6908" s="29"/>
      <c r="SFB6908" s="29"/>
      <c r="SFC6908" s="29"/>
      <c r="SFD6908" s="29"/>
      <c r="SFE6908" s="29"/>
      <c r="SFF6908" s="29"/>
      <c r="SFG6908" s="29"/>
      <c r="SFH6908" s="29"/>
      <c r="SFI6908" s="29"/>
      <c r="SFJ6908" s="29"/>
      <c r="SFK6908" s="29"/>
      <c r="SFL6908" s="29"/>
      <c r="SFM6908" s="29"/>
      <c r="SFN6908" s="29"/>
      <c r="SFO6908" s="29"/>
      <c r="SFP6908" s="29"/>
      <c r="SFQ6908" s="29"/>
      <c r="SFR6908" s="29"/>
      <c r="SFS6908" s="29"/>
      <c r="SFT6908" s="29"/>
      <c r="SFU6908" s="29"/>
      <c r="SFV6908" s="29"/>
      <c r="SFW6908" s="29"/>
      <c r="SFX6908" s="29"/>
      <c r="SFY6908" s="29"/>
      <c r="SFZ6908" s="29"/>
      <c r="SGA6908" s="29"/>
      <c r="SGB6908" s="29"/>
      <c r="SGC6908" s="29"/>
      <c r="SGD6908" s="29"/>
      <c r="SGE6908" s="29"/>
      <c r="SGF6908" s="29"/>
      <c r="SGG6908" s="29"/>
      <c r="SGH6908" s="29"/>
      <c r="SGI6908" s="29"/>
      <c r="SGJ6908" s="29"/>
      <c r="SGK6908" s="29"/>
      <c r="SGL6908" s="29"/>
      <c r="SGM6908" s="29"/>
      <c r="SGN6908" s="29"/>
      <c r="SGO6908" s="29"/>
      <c r="SGP6908" s="29"/>
      <c r="SGQ6908" s="29"/>
      <c r="SGR6908" s="29"/>
      <c r="SGS6908" s="29"/>
      <c r="SGT6908" s="29"/>
      <c r="SGU6908" s="29"/>
      <c r="SGV6908" s="29"/>
      <c r="SGW6908" s="29"/>
      <c r="SGX6908" s="29"/>
      <c r="SGY6908" s="29"/>
      <c r="SGZ6908" s="29"/>
      <c r="SHA6908" s="29"/>
      <c r="SHB6908" s="29"/>
      <c r="SHC6908" s="29"/>
      <c r="SHD6908" s="29"/>
      <c r="SHE6908" s="29"/>
      <c r="SHF6908" s="29"/>
      <c r="SHG6908" s="29"/>
      <c r="SHH6908" s="29"/>
      <c r="SHI6908" s="29"/>
      <c r="SHJ6908" s="29"/>
      <c r="SHK6908" s="29"/>
      <c r="SHL6908" s="29"/>
      <c r="SHM6908" s="29"/>
      <c r="SHN6908" s="29"/>
      <c r="SHO6908" s="29"/>
      <c r="SHP6908" s="29"/>
      <c r="SHQ6908" s="29"/>
      <c r="SHR6908" s="29"/>
      <c r="SHS6908" s="29"/>
      <c r="SHT6908" s="29"/>
      <c r="SHU6908" s="29"/>
      <c r="SHV6908" s="29"/>
      <c r="SHW6908" s="29"/>
      <c r="SHX6908" s="29"/>
      <c r="SHY6908" s="29"/>
      <c r="SHZ6908" s="29"/>
      <c r="SIA6908" s="29"/>
      <c r="SIB6908" s="29"/>
      <c r="SIC6908" s="29"/>
      <c r="SID6908" s="29"/>
      <c r="SIE6908" s="29"/>
      <c r="SIF6908" s="29"/>
      <c r="SIG6908" s="29"/>
      <c r="SIH6908" s="29"/>
      <c r="SII6908" s="29"/>
      <c r="SIJ6908" s="29"/>
      <c r="SIK6908" s="29"/>
      <c r="SIL6908" s="29"/>
      <c r="SIM6908" s="29"/>
      <c r="SIN6908" s="29"/>
      <c r="SIO6908" s="29"/>
      <c r="SIP6908" s="29"/>
      <c r="SIQ6908" s="29"/>
      <c r="SIR6908" s="29"/>
      <c r="SIS6908" s="29"/>
      <c r="SIT6908" s="29"/>
      <c r="SIU6908" s="29"/>
      <c r="SIV6908" s="29"/>
      <c r="SIW6908" s="29"/>
      <c r="SIX6908" s="29"/>
      <c r="SIY6908" s="29"/>
      <c r="SIZ6908" s="29"/>
      <c r="SJA6908" s="29"/>
      <c r="SJB6908" s="29"/>
      <c r="SJC6908" s="29"/>
      <c r="SJD6908" s="29"/>
      <c r="SJE6908" s="29"/>
      <c r="SJF6908" s="29"/>
      <c r="SJG6908" s="29"/>
      <c r="SJH6908" s="29"/>
      <c r="SJI6908" s="29"/>
      <c r="SJJ6908" s="29"/>
      <c r="SJK6908" s="29"/>
      <c r="SJL6908" s="29"/>
      <c r="SJM6908" s="29"/>
      <c r="SJN6908" s="29"/>
      <c r="SJO6908" s="29"/>
      <c r="SJP6908" s="29"/>
      <c r="SJQ6908" s="29"/>
      <c r="SJR6908" s="29"/>
      <c r="SJS6908" s="29"/>
      <c r="SJT6908" s="29"/>
      <c r="SJU6908" s="29"/>
      <c r="SJV6908" s="29"/>
      <c r="SJW6908" s="29"/>
      <c r="SJX6908" s="29"/>
      <c r="SJY6908" s="29"/>
      <c r="SJZ6908" s="29"/>
      <c r="SKA6908" s="29"/>
      <c r="SKB6908" s="29"/>
      <c r="SKC6908" s="29"/>
      <c r="SKD6908" s="29"/>
      <c r="SKE6908" s="29"/>
      <c r="SKF6908" s="29"/>
      <c r="SKG6908" s="29"/>
      <c r="SKH6908" s="29"/>
      <c r="SKI6908" s="29"/>
      <c r="SKJ6908" s="29"/>
      <c r="SKK6908" s="29"/>
      <c r="SKL6908" s="29"/>
      <c r="SKM6908" s="29"/>
      <c r="SKN6908" s="29"/>
      <c r="SKO6908" s="29"/>
      <c r="SKP6908" s="29"/>
      <c r="SKQ6908" s="29"/>
      <c r="SKR6908" s="29"/>
      <c r="SKS6908" s="29"/>
      <c r="SKT6908" s="29"/>
      <c r="SKU6908" s="29"/>
      <c r="SKV6908" s="29"/>
      <c r="SKW6908" s="29"/>
      <c r="SKX6908" s="29"/>
      <c r="SKY6908" s="29"/>
      <c r="SKZ6908" s="29"/>
      <c r="SLA6908" s="29"/>
      <c r="SLB6908" s="29"/>
      <c r="SLC6908" s="29"/>
      <c r="SLD6908" s="29"/>
      <c r="SLE6908" s="29"/>
      <c r="SLF6908" s="29"/>
      <c r="SLG6908" s="29"/>
      <c r="SLH6908" s="29"/>
      <c r="SLI6908" s="29"/>
      <c r="SLJ6908" s="29"/>
      <c r="SLK6908" s="29"/>
      <c r="SLL6908" s="29"/>
      <c r="SLM6908" s="29"/>
      <c r="SLN6908" s="29"/>
      <c r="SLO6908" s="29"/>
      <c r="SLP6908" s="29"/>
      <c r="SLQ6908" s="29"/>
      <c r="SLR6908" s="29"/>
      <c r="SLS6908" s="29"/>
      <c r="SLT6908" s="29"/>
      <c r="SLU6908" s="29"/>
      <c r="SLV6908" s="29"/>
      <c r="SLW6908" s="29"/>
      <c r="SLX6908" s="29"/>
      <c r="SLY6908" s="29"/>
      <c r="SLZ6908" s="29"/>
      <c r="SMA6908" s="29"/>
      <c r="SMB6908" s="29"/>
      <c r="SMC6908" s="29"/>
      <c r="SMD6908" s="29"/>
      <c r="SME6908" s="29"/>
      <c r="SMF6908" s="29"/>
      <c r="SMG6908" s="29"/>
      <c r="SMH6908" s="29"/>
      <c r="SMI6908" s="29"/>
      <c r="SMJ6908" s="29"/>
      <c r="SMK6908" s="29"/>
      <c r="SML6908" s="29"/>
      <c r="SMM6908" s="29"/>
      <c r="SMN6908" s="29"/>
      <c r="SMO6908" s="29"/>
      <c r="SMP6908" s="29"/>
      <c r="SMQ6908" s="29"/>
      <c r="SMR6908" s="29"/>
      <c r="SMS6908" s="29"/>
      <c r="SMT6908" s="29"/>
      <c r="SMU6908" s="29"/>
      <c r="SMV6908" s="29"/>
      <c r="SMW6908" s="29"/>
      <c r="SMX6908" s="29"/>
      <c r="SMY6908" s="29"/>
      <c r="SMZ6908" s="29"/>
      <c r="SNA6908" s="29"/>
      <c r="SNB6908" s="29"/>
      <c r="SNC6908" s="29"/>
      <c r="SND6908" s="29"/>
      <c r="SNE6908" s="29"/>
      <c r="SNF6908" s="29"/>
      <c r="SNG6908" s="29"/>
      <c r="SNH6908" s="29"/>
      <c r="SNI6908" s="29"/>
      <c r="SNJ6908" s="29"/>
      <c r="SNK6908" s="29"/>
      <c r="SNL6908" s="29"/>
      <c r="SNM6908" s="29"/>
      <c r="SNN6908" s="29"/>
      <c r="SNO6908" s="29"/>
      <c r="SNP6908" s="29"/>
      <c r="SNQ6908" s="29"/>
      <c r="SNR6908" s="29"/>
      <c r="SNS6908" s="29"/>
      <c r="SNT6908" s="29"/>
      <c r="SNU6908" s="29"/>
      <c r="SNV6908" s="29"/>
      <c r="SNW6908" s="29"/>
      <c r="SNX6908" s="29"/>
      <c r="SNY6908" s="29"/>
      <c r="SNZ6908" s="29"/>
      <c r="SOA6908" s="29"/>
      <c r="SOB6908" s="29"/>
      <c r="SOC6908" s="29"/>
      <c r="SOD6908" s="29"/>
      <c r="SOE6908" s="29"/>
      <c r="SOF6908" s="29"/>
      <c r="SOG6908" s="29"/>
      <c r="SOH6908" s="29"/>
      <c r="SOI6908" s="29"/>
      <c r="SOJ6908" s="29"/>
      <c r="SOK6908" s="29"/>
      <c r="SOL6908" s="29"/>
      <c r="SOM6908" s="29"/>
      <c r="SON6908" s="29"/>
      <c r="SOO6908" s="29"/>
      <c r="SOP6908" s="29"/>
      <c r="SOQ6908" s="29"/>
      <c r="SOR6908" s="29"/>
      <c r="SOS6908" s="29"/>
      <c r="SOT6908" s="29"/>
      <c r="SOU6908" s="29"/>
      <c r="SOV6908" s="29"/>
      <c r="SOW6908" s="29"/>
      <c r="SOX6908" s="29"/>
      <c r="SOY6908" s="29"/>
      <c r="SOZ6908" s="29"/>
      <c r="SPA6908" s="29"/>
      <c r="SPB6908" s="29"/>
      <c r="SPC6908" s="29"/>
      <c r="SPD6908" s="29"/>
      <c r="SPE6908" s="29"/>
      <c r="SPF6908" s="29"/>
      <c r="SPG6908" s="29"/>
      <c r="SPH6908" s="29"/>
      <c r="SPI6908" s="29"/>
      <c r="SPJ6908" s="29"/>
      <c r="SPK6908" s="29"/>
      <c r="SPL6908" s="29"/>
      <c r="SPM6908" s="29"/>
      <c r="SPN6908" s="29"/>
      <c r="SPO6908" s="29"/>
      <c r="SPP6908" s="29"/>
      <c r="SPQ6908" s="29"/>
      <c r="SPR6908" s="29"/>
      <c r="SPS6908" s="29"/>
      <c r="SPT6908" s="29"/>
      <c r="SPU6908" s="29"/>
      <c r="SPV6908" s="29"/>
      <c r="SPW6908" s="29"/>
      <c r="SPX6908" s="29"/>
      <c r="SPY6908" s="29"/>
      <c r="SPZ6908" s="29"/>
      <c r="SQA6908" s="29"/>
      <c r="SQB6908" s="29"/>
      <c r="SQC6908" s="29"/>
      <c r="SQD6908" s="29"/>
      <c r="SQE6908" s="29"/>
      <c r="SQF6908" s="29"/>
      <c r="SQG6908" s="29"/>
      <c r="SQH6908" s="29"/>
      <c r="SQI6908" s="29"/>
      <c r="SQJ6908" s="29"/>
      <c r="SQK6908" s="29"/>
      <c r="SQL6908" s="29"/>
      <c r="SQM6908" s="29"/>
      <c r="SQN6908" s="29"/>
      <c r="SQO6908" s="29"/>
      <c r="SQP6908" s="29"/>
      <c r="SQQ6908" s="29"/>
      <c r="SQR6908" s="29"/>
      <c r="SQS6908" s="29"/>
      <c r="SQT6908" s="29"/>
      <c r="SQU6908" s="29"/>
      <c r="SQV6908" s="29"/>
      <c r="SQW6908" s="29"/>
      <c r="SQX6908" s="29"/>
      <c r="SQY6908" s="29"/>
      <c r="SQZ6908" s="29"/>
      <c r="SRA6908" s="29"/>
      <c r="SRB6908" s="29"/>
      <c r="SRC6908" s="29"/>
      <c r="SRD6908" s="29"/>
      <c r="SRE6908" s="29"/>
      <c r="SRF6908" s="29"/>
      <c r="SRG6908" s="29"/>
      <c r="SRH6908" s="29"/>
      <c r="SRI6908" s="29"/>
      <c r="SRJ6908" s="29"/>
      <c r="SRK6908" s="29"/>
      <c r="SRL6908" s="29"/>
      <c r="SRM6908" s="29"/>
      <c r="SRN6908" s="29"/>
      <c r="SRO6908" s="29"/>
      <c r="SRP6908" s="29"/>
      <c r="SRQ6908" s="29"/>
      <c r="SRR6908" s="29"/>
      <c r="SRS6908" s="29"/>
      <c r="SRT6908" s="29"/>
      <c r="SRU6908" s="29"/>
      <c r="SRV6908" s="29"/>
      <c r="SRW6908" s="29"/>
      <c r="SRX6908" s="29"/>
      <c r="SRY6908" s="29"/>
      <c r="SRZ6908" s="29"/>
      <c r="SSA6908" s="29"/>
      <c r="SSB6908" s="29"/>
      <c r="SSC6908" s="29"/>
      <c r="SSD6908" s="29"/>
      <c r="SSE6908" s="29"/>
      <c r="SSF6908" s="29"/>
      <c r="SSG6908" s="29"/>
      <c r="SSH6908" s="29"/>
      <c r="SSI6908" s="29"/>
      <c r="SSJ6908" s="29"/>
      <c r="SSK6908" s="29"/>
      <c r="SSL6908" s="29"/>
      <c r="SSM6908" s="29"/>
      <c r="SSN6908" s="29"/>
      <c r="SSO6908" s="29"/>
      <c r="SSP6908" s="29"/>
      <c r="SSQ6908" s="29"/>
      <c r="SSR6908" s="29"/>
      <c r="SSS6908" s="29"/>
      <c r="SST6908" s="29"/>
      <c r="SSU6908" s="29"/>
      <c r="SSV6908" s="29"/>
      <c r="SSW6908" s="29"/>
      <c r="SSX6908" s="29"/>
      <c r="SSY6908" s="29"/>
      <c r="SSZ6908" s="29"/>
      <c r="STA6908" s="29"/>
      <c r="STB6908" s="29"/>
      <c r="STC6908" s="29"/>
      <c r="STD6908" s="29"/>
      <c r="STE6908" s="29"/>
      <c r="STF6908" s="29"/>
      <c r="STG6908" s="29"/>
      <c r="STH6908" s="29"/>
      <c r="STI6908" s="29"/>
      <c r="STJ6908" s="29"/>
      <c r="STK6908" s="29"/>
      <c r="STL6908" s="29"/>
      <c r="STM6908" s="29"/>
      <c r="STN6908" s="29"/>
      <c r="STO6908" s="29"/>
      <c r="STP6908" s="29"/>
      <c r="STQ6908" s="29"/>
      <c r="STR6908" s="29"/>
      <c r="STS6908" s="29"/>
      <c r="STT6908" s="29"/>
      <c r="STU6908" s="29"/>
      <c r="STV6908" s="29"/>
      <c r="STW6908" s="29"/>
      <c r="STX6908" s="29"/>
      <c r="STY6908" s="29"/>
      <c r="STZ6908" s="29"/>
      <c r="SUA6908" s="29"/>
      <c r="SUB6908" s="29"/>
      <c r="SUC6908" s="29"/>
      <c r="SUD6908" s="29"/>
      <c r="SUE6908" s="29"/>
      <c r="SUF6908" s="29"/>
      <c r="SUG6908" s="29"/>
      <c r="SUH6908" s="29"/>
      <c r="SUI6908" s="29"/>
      <c r="SUJ6908" s="29"/>
      <c r="SUK6908" s="29"/>
      <c r="SUL6908" s="29"/>
      <c r="SUM6908" s="29"/>
      <c r="SUN6908" s="29"/>
      <c r="SUO6908" s="29"/>
      <c r="SUP6908" s="29"/>
      <c r="SUQ6908" s="29"/>
      <c r="SUR6908" s="29"/>
      <c r="SUS6908" s="29"/>
      <c r="SUT6908" s="29"/>
      <c r="SUU6908" s="29"/>
      <c r="SUV6908" s="29"/>
      <c r="SUW6908" s="29"/>
      <c r="SUX6908" s="29"/>
      <c r="SUY6908" s="29"/>
      <c r="SUZ6908" s="29"/>
      <c r="SVA6908" s="29"/>
      <c r="SVB6908" s="29"/>
      <c r="SVC6908" s="29"/>
      <c r="SVD6908" s="29"/>
      <c r="SVE6908" s="29"/>
      <c r="SVF6908" s="29"/>
      <c r="SVG6908" s="29"/>
      <c r="SVH6908" s="29"/>
      <c r="SVI6908" s="29"/>
      <c r="SVJ6908" s="29"/>
      <c r="SVK6908" s="29"/>
      <c r="SVL6908" s="29"/>
      <c r="SVM6908" s="29"/>
      <c r="SVN6908" s="29"/>
      <c r="SVO6908" s="29"/>
      <c r="SVP6908" s="29"/>
      <c r="SVQ6908" s="29"/>
      <c r="SVR6908" s="29"/>
      <c r="SVS6908" s="29"/>
      <c r="SVT6908" s="29"/>
      <c r="SVU6908" s="29"/>
      <c r="SVV6908" s="29"/>
      <c r="SVW6908" s="29"/>
      <c r="SVX6908" s="29"/>
      <c r="SVY6908" s="29"/>
      <c r="SVZ6908" s="29"/>
      <c r="SWA6908" s="29"/>
      <c r="SWB6908" s="29"/>
      <c r="SWC6908" s="29"/>
      <c r="SWD6908" s="29"/>
      <c r="SWE6908" s="29"/>
      <c r="SWF6908" s="29"/>
      <c r="SWG6908" s="29"/>
      <c r="SWH6908" s="29"/>
      <c r="SWI6908" s="29"/>
      <c r="SWJ6908" s="29"/>
      <c r="SWK6908" s="29"/>
      <c r="SWL6908" s="29"/>
      <c r="SWM6908" s="29"/>
      <c r="SWN6908" s="29"/>
      <c r="SWO6908" s="29"/>
      <c r="SWP6908" s="29"/>
      <c r="SWQ6908" s="29"/>
      <c r="SWR6908" s="29"/>
      <c r="SWS6908" s="29"/>
      <c r="SWT6908" s="29"/>
      <c r="SWU6908" s="29"/>
      <c r="SWV6908" s="29"/>
      <c r="SWW6908" s="29"/>
      <c r="SWX6908" s="29"/>
      <c r="SWY6908" s="29"/>
      <c r="SWZ6908" s="29"/>
      <c r="SXA6908" s="29"/>
      <c r="SXB6908" s="29"/>
      <c r="SXC6908" s="29"/>
      <c r="SXD6908" s="29"/>
      <c r="SXE6908" s="29"/>
      <c r="SXF6908" s="29"/>
      <c r="SXG6908" s="29"/>
      <c r="SXH6908" s="29"/>
      <c r="SXI6908" s="29"/>
      <c r="SXJ6908" s="29"/>
      <c r="SXK6908" s="29"/>
      <c r="SXL6908" s="29"/>
      <c r="SXM6908" s="29"/>
      <c r="SXN6908" s="29"/>
      <c r="SXO6908" s="29"/>
      <c r="SXP6908" s="29"/>
      <c r="SXQ6908" s="29"/>
      <c r="SXR6908" s="29"/>
      <c r="SXS6908" s="29"/>
      <c r="SXT6908" s="29"/>
      <c r="SXU6908" s="29"/>
      <c r="SXV6908" s="29"/>
      <c r="SXW6908" s="29"/>
      <c r="SXX6908" s="29"/>
      <c r="SXY6908" s="29"/>
      <c r="SXZ6908" s="29"/>
      <c r="SYA6908" s="29"/>
      <c r="SYB6908" s="29"/>
      <c r="SYC6908" s="29"/>
      <c r="SYD6908" s="29"/>
      <c r="SYE6908" s="29"/>
      <c r="SYF6908" s="29"/>
      <c r="SYG6908" s="29"/>
      <c r="SYH6908" s="29"/>
      <c r="SYI6908" s="29"/>
      <c r="SYJ6908" s="29"/>
      <c r="SYK6908" s="29"/>
      <c r="SYL6908" s="29"/>
      <c r="SYM6908" s="29"/>
      <c r="SYN6908" s="29"/>
      <c r="SYO6908" s="29"/>
      <c r="SYP6908" s="29"/>
      <c r="SYQ6908" s="29"/>
      <c r="SYR6908" s="29"/>
      <c r="SYS6908" s="29"/>
      <c r="SYT6908" s="29"/>
      <c r="SYU6908" s="29"/>
      <c r="SYV6908" s="29"/>
      <c r="SYW6908" s="29"/>
      <c r="SYX6908" s="29"/>
      <c r="SYY6908" s="29"/>
      <c r="SYZ6908" s="29"/>
      <c r="SZA6908" s="29"/>
      <c r="SZB6908" s="29"/>
      <c r="SZC6908" s="29"/>
      <c r="SZD6908" s="29"/>
      <c r="SZE6908" s="29"/>
      <c r="SZF6908" s="29"/>
      <c r="SZG6908" s="29"/>
      <c r="SZH6908" s="29"/>
      <c r="SZI6908" s="29"/>
      <c r="SZJ6908" s="29"/>
      <c r="SZK6908" s="29"/>
      <c r="SZL6908" s="29"/>
      <c r="SZM6908" s="29"/>
      <c r="SZN6908" s="29"/>
      <c r="SZO6908" s="29"/>
      <c r="SZP6908" s="29"/>
      <c r="SZQ6908" s="29"/>
      <c r="SZR6908" s="29"/>
      <c r="SZS6908" s="29"/>
      <c r="SZT6908" s="29"/>
      <c r="SZU6908" s="29"/>
      <c r="SZV6908" s="29"/>
      <c r="SZW6908" s="29"/>
      <c r="SZX6908" s="29"/>
      <c r="SZY6908" s="29"/>
      <c r="SZZ6908" s="29"/>
      <c r="TAA6908" s="29"/>
      <c r="TAB6908" s="29"/>
      <c r="TAC6908" s="29"/>
      <c r="TAD6908" s="29"/>
      <c r="TAE6908" s="29"/>
      <c r="TAF6908" s="29"/>
      <c r="TAG6908" s="29"/>
      <c r="TAH6908" s="29"/>
      <c r="TAI6908" s="29"/>
      <c r="TAJ6908" s="29"/>
      <c r="TAK6908" s="29"/>
      <c r="TAL6908" s="29"/>
      <c r="TAM6908" s="29"/>
      <c r="TAN6908" s="29"/>
      <c r="TAO6908" s="29"/>
      <c r="TAP6908" s="29"/>
      <c r="TAQ6908" s="29"/>
      <c r="TAR6908" s="29"/>
      <c r="TAS6908" s="29"/>
      <c r="TAT6908" s="29"/>
      <c r="TAU6908" s="29"/>
      <c r="TAV6908" s="29"/>
      <c r="TAW6908" s="29"/>
      <c r="TAX6908" s="29"/>
      <c r="TAY6908" s="29"/>
      <c r="TAZ6908" s="29"/>
      <c r="TBA6908" s="29"/>
      <c r="TBB6908" s="29"/>
      <c r="TBC6908" s="29"/>
      <c r="TBD6908" s="29"/>
      <c r="TBE6908" s="29"/>
      <c r="TBF6908" s="29"/>
      <c r="TBG6908" s="29"/>
      <c r="TBH6908" s="29"/>
      <c r="TBI6908" s="29"/>
      <c r="TBJ6908" s="29"/>
      <c r="TBK6908" s="29"/>
      <c r="TBL6908" s="29"/>
      <c r="TBM6908" s="29"/>
      <c r="TBN6908" s="29"/>
      <c r="TBO6908" s="29"/>
      <c r="TBP6908" s="29"/>
      <c r="TBQ6908" s="29"/>
      <c r="TBR6908" s="29"/>
      <c r="TBS6908" s="29"/>
      <c r="TBT6908" s="29"/>
      <c r="TBU6908" s="29"/>
      <c r="TBV6908" s="29"/>
      <c r="TBW6908" s="29"/>
      <c r="TBX6908" s="29"/>
      <c r="TBY6908" s="29"/>
      <c r="TBZ6908" s="29"/>
      <c r="TCA6908" s="29"/>
      <c r="TCB6908" s="29"/>
      <c r="TCC6908" s="29"/>
      <c r="TCD6908" s="29"/>
      <c r="TCE6908" s="29"/>
      <c r="TCF6908" s="29"/>
      <c r="TCG6908" s="29"/>
      <c r="TCH6908" s="29"/>
      <c r="TCI6908" s="29"/>
      <c r="TCJ6908" s="29"/>
      <c r="TCK6908" s="29"/>
      <c r="TCL6908" s="29"/>
      <c r="TCM6908" s="29"/>
      <c r="TCN6908" s="29"/>
      <c r="TCO6908" s="29"/>
      <c r="TCP6908" s="29"/>
      <c r="TCQ6908" s="29"/>
      <c r="TCR6908" s="29"/>
      <c r="TCS6908" s="29"/>
      <c r="TCT6908" s="29"/>
      <c r="TCU6908" s="29"/>
      <c r="TCV6908" s="29"/>
      <c r="TCW6908" s="29"/>
      <c r="TCX6908" s="29"/>
      <c r="TCY6908" s="29"/>
      <c r="TCZ6908" s="29"/>
      <c r="TDA6908" s="29"/>
      <c r="TDB6908" s="29"/>
      <c r="TDC6908" s="29"/>
      <c r="TDD6908" s="29"/>
      <c r="TDE6908" s="29"/>
      <c r="TDF6908" s="29"/>
      <c r="TDG6908" s="29"/>
      <c r="TDH6908" s="29"/>
      <c r="TDI6908" s="29"/>
      <c r="TDJ6908" s="29"/>
      <c r="TDK6908" s="29"/>
      <c r="TDL6908" s="29"/>
      <c r="TDM6908" s="29"/>
      <c r="TDN6908" s="29"/>
      <c r="TDO6908" s="29"/>
      <c r="TDP6908" s="29"/>
      <c r="TDQ6908" s="29"/>
      <c r="TDR6908" s="29"/>
      <c r="TDS6908" s="29"/>
      <c r="TDT6908" s="29"/>
      <c r="TDU6908" s="29"/>
      <c r="TDV6908" s="29"/>
      <c r="TDW6908" s="29"/>
      <c r="TDX6908" s="29"/>
      <c r="TDY6908" s="29"/>
      <c r="TDZ6908" s="29"/>
      <c r="TEA6908" s="29"/>
      <c r="TEB6908" s="29"/>
      <c r="TEC6908" s="29"/>
      <c r="TED6908" s="29"/>
      <c r="TEE6908" s="29"/>
      <c r="TEF6908" s="29"/>
      <c r="TEG6908" s="29"/>
      <c r="TEH6908" s="29"/>
      <c r="TEI6908" s="29"/>
      <c r="TEJ6908" s="29"/>
      <c r="TEK6908" s="29"/>
      <c r="TEL6908" s="29"/>
      <c r="TEM6908" s="29"/>
      <c r="TEN6908" s="29"/>
      <c r="TEO6908" s="29"/>
      <c r="TEP6908" s="29"/>
      <c r="TEQ6908" s="29"/>
      <c r="TER6908" s="29"/>
      <c r="TES6908" s="29"/>
      <c r="TET6908" s="29"/>
      <c r="TEU6908" s="29"/>
      <c r="TEV6908" s="29"/>
      <c r="TEW6908" s="29"/>
      <c r="TEX6908" s="29"/>
      <c r="TEY6908" s="29"/>
      <c r="TEZ6908" s="29"/>
      <c r="TFA6908" s="29"/>
      <c r="TFB6908" s="29"/>
      <c r="TFC6908" s="29"/>
      <c r="TFD6908" s="29"/>
      <c r="TFE6908" s="29"/>
      <c r="TFF6908" s="29"/>
      <c r="TFG6908" s="29"/>
      <c r="TFH6908" s="29"/>
      <c r="TFI6908" s="29"/>
      <c r="TFJ6908" s="29"/>
      <c r="TFK6908" s="29"/>
      <c r="TFL6908" s="29"/>
      <c r="TFM6908" s="29"/>
      <c r="TFN6908" s="29"/>
      <c r="TFO6908" s="29"/>
      <c r="TFP6908" s="29"/>
      <c r="TFQ6908" s="29"/>
      <c r="TFR6908" s="29"/>
      <c r="TFS6908" s="29"/>
      <c r="TFT6908" s="29"/>
      <c r="TFU6908" s="29"/>
      <c r="TFV6908" s="29"/>
      <c r="TFW6908" s="29"/>
      <c r="TFX6908" s="29"/>
      <c r="TFY6908" s="29"/>
      <c r="TFZ6908" s="29"/>
      <c r="TGA6908" s="29"/>
      <c r="TGB6908" s="29"/>
      <c r="TGC6908" s="29"/>
      <c r="TGD6908" s="29"/>
      <c r="TGE6908" s="29"/>
      <c r="TGF6908" s="29"/>
      <c r="TGG6908" s="29"/>
      <c r="TGH6908" s="29"/>
      <c r="TGI6908" s="29"/>
      <c r="TGJ6908" s="29"/>
      <c r="TGK6908" s="29"/>
      <c r="TGL6908" s="29"/>
      <c r="TGM6908" s="29"/>
      <c r="TGN6908" s="29"/>
      <c r="TGO6908" s="29"/>
      <c r="TGP6908" s="29"/>
      <c r="TGQ6908" s="29"/>
      <c r="TGR6908" s="29"/>
      <c r="TGS6908" s="29"/>
      <c r="TGT6908" s="29"/>
      <c r="TGU6908" s="29"/>
      <c r="TGV6908" s="29"/>
      <c r="TGW6908" s="29"/>
      <c r="TGX6908" s="29"/>
      <c r="TGY6908" s="29"/>
      <c r="TGZ6908" s="29"/>
      <c r="THA6908" s="29"/>
      <c r="THB6908" s="29"/>
      <c r="THC6908" s="29"/>
      <c r="THD6908" s="29"/>
      <c r="THE6908" s="29"/>
      <c r="THF6908" s="29"/>
      <c r="THG6908" s="29"/>
      <c r="THH6908" s="29"/>
      <c r="THI6908" s="29"/>
      <c r="THJ6908" s="29"/>
      <c r="THK6908" s="29"/>
      <c r="THL6908" s="29"/>
      <c r="THM6908" s="29"/>
      <c r="THN6908" s="29"/>
      <c r="THO6908" s="29"/>
      <c r="THP6908" s="29"/>
      <c r="THQ6908" s="29"/>
      <c r="THR6908" s="29"/>
      <c r="THS6908" s="29"/>
      <c r="THT6908" s="29"/>
      <c r="THU6908" s="29"/>
      <c r="THV6908" s="29"/>
      <c r="THW6908" s="29"/>
      <c r="THX6908" s="29"/>
      <c r="THY6908" s="29"/>
      <c r="THZ6908" s="29"/>
      <c r="TIA6908" s="29"/>
      <c r="TIB6908" s="29"/>
      <c r="TIC6908" s="29"/>
      <c r="TID6908" s="29"/>
      <c r="TIE6908" s="29"/>
      <c r="TIF6908" s="29"/>
      <c r="TIG6908" s="29"/>
      <c r="TIH6908" s="29"/>
      <c r="TII6908" s="29"/>
      <c r="TIJ6908" s="29"/>
      <c r="TIK6908" s="29"/>
      <c r="TIL6908" s="29"/>
      <c r="TIM6908" s="29"/>
      <c r="TIN6908" s="29"/>
      <c r="TIO6908" s="29"/>
      <c r="TIP6908" s="29"/>
      <c r="TIQ6908" s="29"/>
      <c r="TIR6908" s="29"/>
      <c r="TIS6908" s="29"/>
      <c r="TIT6908" s="29"/>
      <c r="TIU6908" s="29"/>
      <c r="TIV6908" s="29"/>
      <c r="TIW6908" s="29"/>
      <c r="TIX6908" s="29"/>
      <c r="TIY6908" s="29"/>
      <c r="TIZ6908" s="29"/>
      <c r="TJA6908" s="29"/>
      <c r="TJB6908" s="29"/>
      <c r="TJC6908" s="29"/>
      <c r="TJD6908" s="29"/>
      <c r="TJE6908" s="29"/>
      <c r="TJF6908" s="29"/>
      <c r="TJG6908" s="29"/>
      <c r="TJH6908" s="29"/>
      <c r="TJI6908" s="29"/>
      <c r="TJJ6908" s="29"/>
      <c r="TJK6908" s="29"/>
      <c r="TJL6908" s="29"/>
      <c r="TJM6908" s="29"/>
      <c r="TJN6908" s="29"/>
      <c r="TJO6908" s="29"/>
      <c r="TJP6908" s="29"/>
      <c r="TJQ6908" s="29"/>
      <c r="TJR6908" s="29"/>
      <c r="TJS6908" s="29"/>
      <c r="TJT6908" s="29"/>
      <c r="TJU6908" s="29"/>
      <c r="TJV6908" s="29"/>
      <c r="TJW6908" s="29"/>
      <c r="TJX6908" s="29"/>
      <c r="TJY6908" s="29"/>
      <c r="TJZ6908" s="29"/>
      <c r="TKA6908" s="29"/>
      <c r="TKB6908" s="29"/>
      <c r="TKC6908" s="29"/>
      <c r="TKD6908" s="29"/>
      <c r="TKE6908" s="29"/>
      <c r="TKF6908" s="29"/>
      <c r="TKG6908" s="29"/>
      <c r="TKH6908" s="29"/>
      <c r="TKI6908" s="29"/>
      <c r="TKJ6908" s="29"/>
      <c r="TKK6908" s="29"/>
      <c r="TKL6908" s="29"/>
      <c r="TKM6908" s="29"/>
      <c r="TKN6908" s="29"/>
      <c r="TKO6908" s="29"/>
      <c r="TKP6908" s="29"/>
      <c r="TKQ6908" s="29"/>
      <c r="TKR6908" s="29"/>
      <c r="TKS6908" s="29"/>
      <c r="TKT6908" s="29"/>
      <c r="TKU6908" s="29"/>
      <c r="TKV6908" s="29"/>
      <c r="TKW6908" s="29"/>
      <c r="TKX6908" s="29"/>
      <c r="TKY6908" s="29"/>
      <c r="TKZ6908" s="29"/>
      <c r="TLA6908" s="29"/>
      <c r="TLB6908" s="29"/>
      <c r="TLC6908" s="29"/>
      <c r="TLD6908" s="29"/>
      <c r="TLE6908" s="29"/>
      <c r="TLF6908" s="29"/>
      <c r="TLG6908" s="29"/>
      <c r="TLH6908" s="29"/>
      <c r="TLI6908" s="29"/>
      <c r="TLJ6908" s="29"/>
      <c r="TLK6908" s="29"/>
      <c r="TLL6908" s="29"/>
      <c r="TLM6908" s="29"/>
      <c r="TLN6908" s="29"/>
      <c r="TLO6908" s="29"/>
      <c r="TLP6908" s="29"/>
      <c r="TLQ6908" s="29"/>
      <c r="TLR6908" s="29"/>
      <c r="TLS6908" s="29"/>
      <c r="TLT6908" s="29"/>
      <c r="TLU6908" s="29"/>
      <c r="TLV6908" s="29"/>
      <c r="TLW6908" s="29"/>
      <c r="TLX6908" s="29"/>
      <c r="TLY6908" s="29"/>
      <c r="TLZ6908" s="29"/>
      <c r="TMA6908" s="29"/>
      <c r="TMB6908" s="29"/>
      <c r="TMC6908" s="29"/>
      <c r="TMD6908" s="29"/>
      <c r="TME6908" s="29"/>
      <c r="TMF6908" s="29"/>
      <c r="TMG6908" s="29"/>
      <c r="TMH6908" s="29"/>
      <c r="TMI6908" s="29"/>
      <c r="TMJ6908" s="29"/>
      <c r="TMK6908" s="29"/>
      <c r="TML6908" s="29"/>
      <c r="TMM6908" s="29"/>
      <c r="TMN6908" s="29"/>
      <c r="TMO6908" s="29"/>
      <c r="TMP6908" s="29"/>
      <c r="TMQ6908" s="29"/>
      <c r="TMR6908" s="29"/>
      <c r="TMS6908" s="29"/>
      <c r="TMT6908" s="29"/>
      <c r="TMU6908" s="29"/>
      <c r="TMV6908" s="29"/>
      <c r="TMW6908" s="29"/>
      <c r="TMX6908" s="29"/>
      <c r="TMY6908" s="29"/>
      <c r="TMZ6908" s="29"/>
      <c r="TNA6908" s="29"/>
      <c r="TNB6908" s="29"/>
      <c r="TNC6908" s="29"/>
      <c r="TND6908" s="29"/>
      <c r="TNE6908" s="29"/>
      <c r="TNF6908" s="29"/>
      <c r="TNG6908" s="29"/>
      <c r="TNH6908" s="29"/>
      <c r="TNI6908" s="29"/>
      <c r="TNJ6908" s="29"/>
      <c r="TNK6908" s="29"/>
      <c r="TNL6908" s="29"/>
      <c r="TNM6908" s="29"/>
      <c r="TNN6908" s="29"/>
      <c r="TNO6908" s="29"/>
      <c r="TNP6908" s="29"/>
      <c r="TNQ6908" s="29"/>
      <c r="TNR6908" s="29"/>
      <c r="TNS6908" s="29"/>
      <c r="TNT6908" s="29"/>
      <c r="TNU6908" s="29"/>
      <c r="TNV6908" s="29"/>
      <c r="TNW6908" s="29"/>
      <c r="TNX6908" s="29"/>
      <c r="TNY6908" s="29"/>
      <c r="TNZ6908" s="29"/>
      <c r="TOA6908" s="29"/>
      <c r="TOB6908" s="29"/>
      <c r="TOC6908" s="29"/>
      <c r="TOD6908" s="29"/>
      <c r="TOE6908" s="29"/>
      <c r="TOF6908" s="29"/>
      <c r="TOG6908" s="29"/>
      <c r="TOH6908" s="29"/>
      <c r="TOI6908" s="29"/>
      <c r="TOJ6908" s="29"/>
      <c r="TOK6908" s="29"/>
      <c r="TOL6908" s="29"/>
      <c r="TOM6908" s="29"/>
      <c r="TON6908" s="29"/>
      <c r="TOO6908" s="29"/>
      <c r="TOP6908" s="29"/>
      <c r="TOQ6908" s="29"/>
      <c r="TOR6908" s="29"/>
      <c r="TOS6908" s="29"/>
      <c r="TOT6908" s="29"/>
      <c r="TOU6908" s="29"/>
      <c r="TOV6908" s="29"/>
      <c r="TOW6908" s="29"/>
      <c r="TOX6908" s="29"/>
      <c r="TOY6908" s="29"/>
      <c r="TOZ6908" s="29"/>
      <c r="TPA6908" s="29"/>
      <c r="TPB6908" s="29"/>
      <c r="TPC6908" s="29"/>
      <c r="TPD6908" s="29"/>
      <c r="TPE6908" s="29"/>
      <c r="TPF6908" s="29"/>
      <c r="TPG6908" s="29"/>
      <c r="TPH6908" s="29"/>
      <c r="TPI6908" s="29"/>
      <c r="TPJ6908" s="29"/>
      <c r="TPK6908" s="29"/>
      <c r="TPL6908" s="29"/>
      <c r="TPM6908" s="29"/>
      <c r="TPN6908" s="29"/>
      <c r="TPO6908" s="29"/>
      <c r="TPP6908" s="29"/>
      <c r="TPQ6908" s="29"/>
      <c r="TPR6908" s="29"/>
      <c r="TPS6908" s="29"/>
      <c r="TPT6908" s="29"/>
      <c r="TPU6908" s="29"/>
      <c r="TPV6908" s="29"/>
      <c r="TPW6908" s="29"/>
      <c r="TPX6908" s="29"/>
      <c r="TPY6908" s="29"/>
      <c r="TPZ6908" s="29"/>
      <c r="TQA6908" s="29"/>
      <c r="TQB6908" s="29"/>
      <c r="TQC6908" s="29"/>
      <c r="TQD6908" s="29"/>
      <c r="TQE6908" s="29"/>
      <c r="TQF6908" s="29"/>
      <c r="TQG6908" s="29"/>
      <c r="TQH6908" s="29"/>
      <c r="TQI6908" s="29"/>
      <c r="TQJ6908" s="29"/>
      <c r="TQK6908" s="29"/>
      <c r="TQL6908" s="29"/>
      <c r="TQM6908" s="29"/>
      <c r="TQN6908" s="29"/>
      <c r="TQO6908" s="29"/>
      <c r="TQP6908" s="29"/>
      <c r="TQQ6908" s="29"/>
      <c r="TQR6908" s="29"/>
      <c r="TQS6908" s="29"/>
      <c r="TQT6908" s="29"/>
      <c r="TQU6908" s="29"/>
      <c r="TQV6908" s="29"/>
      <c r="TQW6908" s="29"/>
      <c r="TQX6908" s="29"/>
      <c r="TQY6908" s="29"/>
      <c r="TQZ6908" s="29"/>
      <c r="TRA6908" s="29"/>
      <c r="TRB6908" s="29"/>
      <c r="TRC6908" s="29"/>
      <c r="TRD6908" s="29"/>
      <c r="TRE6908" s="29"/>
      <c r="TRF6908" s="29"/>
      <c r="TRG6908" s="29"/>
      <c r="TRH6908" s="29"/>
      <c r="TRI6908" s="29"/>
      <c r="TRJ6908" s="29"/>
      <c r="TRK6908" s="29"/>
      <c r="TRL6908" s="29"/>
      <c r="TRM6908" s="29"/>
      <c r="TRN6908" s="29"/>
      <c r="TRO6908" s="29"/>
      <c r="TRP6908" s="29"/>
      <c r="TRQ6908" s="29"/>
      <c r="TRR6908" s="29"/>
      <c r="TRS6908" s="29"/>
      <c r="TRT6908" s="29"/>
      <c r="TRU6908" s="29"/>
      <c r="TRV6908" s="29"/>
      <c r="TRW6908" s="29"/>
      <c r="TRX6908" s="29"/>
      <c r="TRY6908" s="29"/>
      <c r="TRZ6908" s="29"/>
      <c r="TSA6908" s="29"/>
      <c r="TSB6908" s="29"/>
      <c r="TSC6908" s="29"/>
      <c r="TSD6908" s="29"/>
      <c r="TSE6908" s="29"/>
      <c r="TSF6908" s="29"/>
      <c r="TSG6908" s="29"/>
      <c r="TSH6908" s="29"/>
      <c r="TSI6908" s="29"/>
      <c r="TSJ6908" s="29"/>
      <c r="TSK6908" s="29"/>
      <c r="TSL6908" s="29"/>
      <c r="TSM6908" s="29"/>
      <c r="TSN6908" s="29"/>
      <c r="TSO6908" s="29"/>
      <c r="TSP6908" s="29"/>
      <c r="TSQ6908" s="29"/>
      <c r="TSR6908" s="29"/>
      <c r="TSS6908" s="29"/>
      <c r="TST6908" s="29"/>
      <c r="TSU6908" s="29"/>
      <c r="TSV6908" s="29"/>
      <c r="TSW6908" s="29"/>
      <c r="TSX6908" s="29"/>
      <c r="TSY6908" s="29"/>
      <c r="TSZ6908" s="29"/>
      <c r="TTA6908" s="29"/>
      <c r="TTB6908" s="29"/>
      <c r="TTC6908" s="29"/>
      <c r="TTD6908" s="29"/>
      <c r="TTE6908" s="29"/>
      <c r="TTF6908" s="29"/>
      <c r="TTG6908" s="29"/>
      <c r="TTH6908" s="29"/>
      <c r="TTI6908" s="29"/>
      <c r="TTJ6908" s="29"/>
      <c r="TTK6908" s="29"/>
      <c r="TTL6908" s="29"/>
      <c r="TTM6908" s="29"/>
      <c r="TTN6908" s="29"/>
      <c r="TTO6908" s="29"/>
      <c r="TTP6908" s="29"/>
      <c r="TTQ6908" s="29"/>
      <c r="TTR6908" s="29"/>
      <c r="TTS6908" s="29"/>
      <c r="TTT6908" s="29"/>
      <c r="TTU6908" s="29"/>
      <c r="TTV6908" s="29"/>
      <c r="TTW6908" s="29"/>
      <c r="TTX6908" s="29"/>
      <c r="TTY6908" s="29"/>
      <c r="TTZ6908" s="29"/>
      <c r="TUA6908" s="29"/>
      <c r="TUB6908" s="29"/>
      <c r="TUC6908" s="29"/>
      <c r="TUD6908" s="29"/>
      <c r="TUE6908" s="29"/>
      <c r="TUF6908" s="29"/>
      <c r="TUG6908" s="29"/>
      <c r="TUH6908" s="29"/>
      <c r="TUI6908" s="29"/>
      <c r="TUJ6908" s="29"/>
      <c r="TUK6908" s="29"/>
      <c r="TUL6908" s="29"/>
      <c r="TUM6908" s="29"/>
      <c r="TUN6908" s="29"/>
      <c r="TUO6908" s="29"/>
      <c r="TUP6908" s="29"/>
      <c r="TUQ6908" s="29"/>
      <c r="TUR6908" s="29"/>
      <c r="TUS6908" s="29"/>
      <c r="TUT6908" s="29"/>
      <c r="TUU6908" s="29"/>
      <c r="TUV6908" s="29"/>
      <c r="TUW6908" s="29"/>
      <c r="TUX6908" s="29"/>
      <c r="TUY6908" s="29"/>
      <c r="TUZ6908" s="29"/>
      <c r="TVA6908" s="29"/>
      <c r="TVB6908" s="29"/>
      <c r="TVC6908" s="29"/>
      <c r="TVD6908" s="29"/>
      <c r="TVE6908" s="29"/>
      <c r="TVF6908" s="29"/>
      <c r="TVG6908" s="29"/>
      <c r="TVH6908" s="29"/>
      <c r="TVI6908" s="29"/>
      <c r="TVJ6908" s="29"/>
      <c r="TVK6908" s="29"/>
      <c r="TVL6908" s="29"/>
      <c r="TVM6908" s="29"/>
      <c r="TVN6908" s="29"/>
      <c r="TVO6908" s="29"/>
      <c r="TVP6908" s="29"/>
      <c r="TVQ6908" s="29"/>
      <c r="TVR6908" s="29"/>
      <c r="TVS6908" s="29"/>
      <c r="TVT6908" s="29"/>
      <c r="TVU6908" s="29"/>
      <c r="TVV6908" s="29"/>
      <c r="TVW6908" s="29"/>
      <c r="TVX6908" s="29"/>
      <c r="TVY6908" s="29"/>
      <c r="TVZ6908" s="29"/>
      <c r="TWA6908" s="29"/>
      <c r="TWB6908" s="29"/>
      <c r="TWC6908" s="29"/>
      <c r="TWD6908" s="29"/>
      <c r="TWE6908" s="29"/>
      <c r="TWF6908" s="29"/>
      <c r="TWG6908" s="29"/>
      <c r="TWH6908" s="29"/>
      <c r="TWI6908" s="29"/>
      <c r="TWJ6908" s="29"/>
      <c r="TWK6908" s="29"/>
      <c r="TWL6908" s="29"/>
      <c r="TWM6908" s="29"/>
      <c r="TWN6908" s="29"/>
      <c r="TWO6908" s="29"/>
      <c r="TWP6908" s="29"/>
      <c r="TWQ6908" s="29"/>
      <c r="TWR6908" s="29"/>
      <c r="TWS6908" s="29"/>
      <c r="TWT6908" s="29"/>
      <c r="TWU6908" s="29"/>
      <c r="TWV6908" s="29"/>
      <c r="TWW6908" s="29"/>
      <c r="TWX6908" s="29"/>
      <c r="TWY6908" s="29"/>
      <c r="TWZ6908" s="29"/>
      <c r="TXA6908" s="29"/>
      <c r="TXB6908" s="29"/>
      <c r="TXC6908" s="29"/>
      <c r="TXD6908" s="29"/>
      <c r="TXE6908" s="29"/>
      <c r="TXF6908" s="29"/>
      <c r="TXG6908" s="29"/>
      <c r="TXH6908" s="29"/>
      <c r="TXI6908" s="29"/>
      <c r="TXJ6908" s="29"/>
      <c r="TXK6908" s="29"/>
      <c r="TXL6908" s="29"/>
      <c r="TXM6908" s="29"/>
      <c r="TXN6908" s="29"/>
      <c r="TXO6908" s="29"/>
      <c r="TXP6908" s="29"/>
      <c r="TXQ6908" s="29"/>
      <c r="TXR6908" s="29"/>
      <c r="TXS6908" s="29"/>
      <c r="TXT6908" s="29"/>
      <c r="TXU6908" s="29"/>
      <c r="TXV6908" s="29"/>
      <c r="TXW6908" s="29"/>
      <c r="TXX6908" s="29"/>
      <c r="TXY6908" s="29"/>
      <c r="TXZ6908" s="29"/>
      <c r="TYA6908" s="29"/>
      <c r="TYB6908" s="29"/>
      <c r="TYC6908" s="29"/>
      <c r="TYD6908" s="29"/>
      <c r="TYE6908" s="29"/>
      <c r="TYF6908" s="29"/>
      <c r="TYG6908" s="29"/>
      <c r="TYH6908" s="29"/>
      <c r="TYI6908" s="29"/>
      <c r="TYJ6908" s="29"/>
      <c r="TYK6908" s="29"/>
      <c r="TYL6908" s="29"/>
      <c r="TYM6908" s="29"/>
      <c r="TYN6908" s="29"/>
      <c r="TYO6908" s="29"/>
      <c r="TYP6908" s="29"/>
      <c r="TYQ6908" s="29"/>
      <c r="TYR6908" s="29"/>
      <c r="TYS6908" s="29"/>
      <c r="TYT6908" s="29"/>
      <c r="TYU6908" s="29"/>
      <c r="TYV6908" s="29"/>
      <c r="TYW6908" s="29"/>
      <c r="TYX6908" s="29"/>
      <c r="TYY6908" s="29"/>
      <c r="TYZ6908" s="29"/>
      <c r="TZA6908" s="29"/>
      <c r="TZB6908" s="29"/>
      <c r="TZC6908" s="29"/>
      <c r="TZD6908" s="29"/>
      <c r="TZE6908" s="29"/>
      <c r="TZF6908" s="29"/>
      <c r="TZG6908" s="29"/>
      <c r="TZH6908" s="29"/>
      <c r="TZI6908" s="29"/>
      <c r="TZJ6908" s="29"/>
      <c r="TZK6908" s="29"/>
      <c r="TZL6908" s="29"/>
      <c r="TZM6908" s="29"/>
      <c r="TZN6908" s="29"/>
      <c r="TZO6908" s="29"/>
      <c r="TZP6908" s="29"/>
      <c r="TZQ6908" s="29"/>
      <c r="TZR6908" s="29"/>
      <c r="TZS6908" s="29"/>
      <c r="TZT6908" s="29"/>
      <c r="TZU6908" s="29"/>
      <c r="TZV6908" s="29"/>
      <c r="TZW6908" s="29"/>
      <c r="TZX6908" s="29"/>
      <c r="TZY6908" s="29"/>
      <c r="TZZ6908" s="29"/>
      <c r="UAA6908" s="29"/>
      <c r="UAB6908" s="29"/>
      <c r="UAC6908" s="29"/>
      <c r="UAD6908" s="29"/>
      <c r="UAE6908" s="29"/>
      <c r="UAF6908" s="29"/>
      <c r="UAG6908" s="29"/>
      <c r="UAH6908" s="29"/>
      <c r="UAI6908" s="29"/>
      <c r="UAJ6908" s="29"/>
      <c r="UAK6908" s="29"/>
      <c r="UAL6908" s="29"/>
      <c r="UAM6908" s="29"/>
      <c r="UAN6908" s="29"/>
      <c r="UAO6908" s="29"/>
      <c r="UAP6908" s="29"/>
      <c r="UAQ6908" s="29"/>
      <c r="UAR6908" s="29"/>
      <c r="UAS6908" s="29"/>
      <c r="UAT6908" s="29"/>
      <c r="UAU6908" s="29"/>
      <c r="UAV6908" s="29"/>
      <c r="UAW6908" s="29"/>
      <c r="UAX6908" s="29"/>
      <c r="UAY6908" s="29"/>
      <c r="UAZ6908" s="29"/>
      <c r="UBA6908" s="29"/>
      <c r="UBB6908" s="29"/>
      <c r="UBC6908" s="29"/>
      <c r="UBD6908" s="29"/>
      <c r="UBE6908" s="29"/>
      <c r="UBF6908" s="29"/>
      <c r="UBG6908" s="29"/>
      <c r="UBH6908" s="29"/>
      <c r="UBI6908" s="29"/>
      <c r="UBJ6908" s="29"/>
      <c r="UBK6908" s="29"/>
      <c r="UBL6908" s="29"/>
      <c r="UBM6908" s="29"/>
      <c r="UBN6908" s="29"/>
      <c r="UBO6908" s="29"/>
      <c r="UBP6908" s="29"/>
      <c r="UBQ6908" s="29"/>
      <c r="UBR6908" s="29"/>
      <c r="UBS6908" s="29"/>
      <c r="UBT6908" s="29"/>
      <c r="UBU6908" s="29"/>
      <c r="UBV6908" s="29"/>
      <c r="UBW6908" s="29"/>
      <c r="UBX6908" s="29"/>
      <c r="UBY6908" s="29"/>
      <c r="UBZ6908" s="29"/>
      <c r="UCA6908" s="29"/>
      <c r="UCB6908" s="29"/>
      <c r="UCC6908" s="29"/>
      <c r="UCD6908" s="29"/>
      <c r="UCE6908" s="29"/>
      <c r="UCF6908" s="29"/>
      <c r="UCG6908" s="29"/>
      <c r="UCH6908" s="29"/>
      <c r="UCI6908" s="29"/>
      <c r="UCJ6908" s="29"/>
      <c r="UCK6908" s="29"/>
      <c r="UCL6908" s="29"/>
      <c r="UCM6908" s="29"/>
      <c r="UCN6908" s="29"/>
      <c r="UCO6908" s="29"/>
      <c r="UCP6908" s="29"/>
      <c r="UCQ6908" s="29"/>
      <c r="UCR6908" s="29"/>
      <c r="UCS6908" s="29"/>
      <c r="UCT6908" s="29"/>
      <c r="UCU6908" s="29"/>
      <c r="UCV6908" s="29"/>
      <c r="UCW6908" s="29"/>
      <c r="UCX6908" s="29"/>
      <c r="UCY6908" s="29"/>
      <c r="UCZ6908" s="29"/>
      <c r="UDA6908" s="29"/>
      <c r="UDB6908" s="29"/>
      <c r="UDC6908" s="29"/>
      <c r="UDD6908" s="29"/>
      <c r="UDE6908" s="29"/>
      <c r="UDF6908" s="29"/>
      <c r="UDG6908" s="29"/>
      <c r="UDH6908" s="29"/>
      <c r="UDI6908" s="29"/>
      <c r="UDJ6908" s="29"/>
      <c r="UDK6908" s="29"/>
      <c r="UDL6908" s="29"/>
      <c r="UDM6908" s="29"/>
      <c r="UDN6908" s="29"/>
      <c r="UDO6908" s="29"/>
      <c r="UDP6908" s="29"/>
      <c r="UDQ6908" s="29"/>
      <c r="UDR6908" s="29"/>
      <c r="UDS6908" s="29"/>
      <c r="UDT6908" s="29"/>
      <c r="UDU6908" s="29"/>
      <c r="UDV6908" s="29"/>
      <c r="UDW6908" s="29"/>
      <c r="UDX6908" s="29"/>
      <c r="UDY6908" s="29"/>
      <c r="UDZ6908" s="29"/>
      <c r="UEA6908" s="29"/>
      <c r="UEB6908" s="29"/>
      <c r="UEC6908" s="29"/>
      <c r="UED6908" s="29"/>
      <c r="UEE6908" s="29"/>
      <c r="UEF6908" s="29"/>
      <c r="UEG6908" s="29"/>
      <c r="UEH6908" s="29"/>
      <c r="UEI6908" s="29"/>
      <c r="UEJ6908" s="29"/>
      <c r="UEK6908" s="29"/>
      <c r="UEL6908" s="29"/>
      <c r="UEM6908" s="29"/>
      <c r="UEN6908" s="29"/>
      <c r="UEO6908" s="29"/>
      <c r="UEP6908" s="29"/>
      <c r="UEQ6908" s="29"/>
      <c r="UER6908" s="29"/>
      <c r="UES6908" s="29"/>
      <c r="UET6908" s="29"/>
      <c r="UEU6908" s="29"/>
      <c r="UEV6908" s="29"/>
      <c r="UEW6908" s="29"/>
      <c r="UEX6908" s="29"/>
      <c r="UEY6908" s="29"/>
      <c r="UEZ6908" s="29"/>
      <c r="UFA6908" s="29"/>
      <c r="UFB6908" s="29"/>
      <c r="UFC6908" s="29"/>
      <c r="UFD6908" s="29"/>
      <c r="UFE6908" s="29"/>
      <c r="UFF6908" s="29"/>
      <c r="UFG6908" s="29"/>
      <c r="UFH6908" s="29"/>
      <c r="UFI6908" s="29"/>
      <c r="UFJ6908" s="29"/>
      <c r="UFK6908" s="29"/>
      <c r="UFL6908" s="29"/>
      <c r="UFM6908" s="29"/>
      <c r="UFN6908" s="29"/>
      <c r="UFO6908" s="29"/>
      <c r="UFP6908" s="29"/>
      <c r="UFQ6908" s="29"/>
      <c r="UFR6908" s="29"/>
      <c r="UFS6908" s="29"/>
      <c r="UFT6908" s="29"/>
      <c r="UFU6908" s="29"/>
      <c r="UFV6908" s="29"/>
      <c r="UFW6908" s="29"/>
      <c r="UFX6908" s="29"/>
      <c r="UFY6908" s="29"/>
      <c r="UFZ6908" s="29"/>
      <c r="UGA6908" s="29"/>
      <c r="UGB6908" s="29"/>
      <c r="UGC6908" s="29"/>
      <c r="UGD6908" s="29"/>
      <c r="UGE6908" s="29"/>
      <c r="UGF6908" s="29"/>
      <c r="UGG6908" s="29"/>
      <c r="UGH6908" s="29"/>
      <c r="UGI6908" s="29"/>
      <c r="UGJ6908" s="29"/>
      <c r="UGK6908" s="29"/>
      <c r="UGL6908" s="29"/>
      <c r="UGM6908" s="29"/>
      <c r="UGN6908" s="29"/>
      <c r="UGO6908" s="29"/>
      <c r="UGP6908" s="29"/>
      <c r="UGQ6908" s="29"/>
      <c r="UGR6908" s="29"/>
      <c r="UGS6908" s="29"/>
      <c r="UGT6908" s="29"/>
      <c r="UGU6908" s="29"/>
      <c r="UGV6908" s="29"/>
      <c r="UGW6908" s="29"/>
      <c r="UGX6908" s="29"/>
      <c r="UGY6908" s="29"/>
      <c r="UGZ6908" s="29"/>
      <c r="UHA6908" s="29"/>
      <c r="UHB6908" s="29"/>
      <c r="UHC6908" s="29"/>
      <c r="UHD6908" s="29"/>
      <c r="UHE6908" s="29"/>
      <c r="UHF6908" s="29"/>
      <c r="UHG6908" s="29"/>
      <c r="UHH6908" s="29"/>
      <c r="UHI6908" s="29"/>
      <c r="UHJ6908" s="29"/>
      <c r="UHK6908" s="29"/>
      <c r="UHL6908" s="29"/>
      <c r="UHM6908" s="29"/>
      <c r="UHN6908" s="29"/>
      <c r="UHO6908" s="29"/>
      <c r="UHP6908" s="29"/>
      <c r="UHQ6908" s="29"/>
      <c r="UHR6908" s="29"/>
      <c r="UHS6908" s="29"/>
      <c r="UHT6908" s="29"/>
      <c r="UHU6908" s="29"/>
      <c r="UHV6908" s="29"/>
      <c r="UHW6908" s="29"/>
      <c r="UHX6908" s="29"/>
      <c r="UHY6908" s="29"/>
      <c r="UHZ6908" s="29"/>
      <c r="UIA6908" s="29"/>
      <c r="UIB6908" s="29"/>
      <c r="UIC6908" s="29"/>
      <c r="UID6908" s="29"/>
      <c r="UIE6908" s="29"/>
      <c r="UIF6908" s="29"/>
      <c r="UIG6908" s="29"/>
      <c r="UIH6908" s="29"/>
      <c r="UII6908" s="29"/>
      <c r="UIJ6908" s="29"/>
      <c r="UIK6908" s="29"/>
      <c r="UIL6908" s="29"/>
      <c r="UIM6908" s="29"/>
      <c r="UIN6908" s="29"/>
      <c r="UIO6908" s="29"/>
      <c r="UIP6908" s="29"/>
      <c r="UIQ6908" s="29"/>
      <c r="UIR6908" s="29"/>
      <c r="UIS6908" s="29"/>
      <c r="UIT6908" s="29"/>
      <c r="UIU6908" s="29"/>
      <c r="UIV6908" s="29"/>
      <c r="UIW6908" s="29"/>
      <c r="UIX6908" s="29"/>
      <c r="UIY6908" s="29"/>
      <c r="UIZ6908" s="29"/>
      <c r="UJA6908" s="29"/>
      <c r="UJB6908" s="29"/>
      <c r="UJC6908" s="29"/>
      <c r="UJD6908" s="29"/>
      <c r="UJE6908" s="29"/>
      <c r="UJF6908" s="29"/>
      <c r="UJG6908" s="29"/>
      <c r="UJH6908" s="29"/>
      <c r="UJI6908" s="29"/>
      <c r="UJJ6908" s="29"/>
      <c r="UJK6908" s="29"/>
      <c r="UJL6908" s="29"/>
      <c r="UJM6908" s="29"/>
      <c r="UJN6908" s="29"/>
      <c r="UJO6908" s="29"/>
      <c r="UJP6908" s="29"/>
      <c r="UJQ6908" s="29"/>
      <c r="UJR6908" s="29"/>
      <c r="UJS6908" s="29"/>
      <c r="UJT6908" s="29"/>
      <c r="UJU6908" s="29"/>
      <c r="UJV6908" s="29"/>
      <c r="UJW6908" s="29"/>
      <c r="UJX6908" s="29"/>
      <c r="UJY6908" s="29"/>
      <c r="UJZ6908" s="29"/>
      <c r="UKA6908" s="29"/>
      <c r="UKB6908" s="29"/>
      <c r="UKC6908" s="29"/>
      <c r="UKD6908" s="29"/>
      <c r="UKE6908" s="29"/>
      <c r="UKF6908" s="29"/>
      <c r="UKG6908" s="29"/>
      <c r="UKH6908" s="29"/>
      <c r="UKI6908" s="29"/>
      <c r="UKJ6908" s="29"/>
      <c r="UKK6908" s="29"/>
      <c r="UKL6908" s="29"/>
      <c r="UKM6908" s="29"/>
      <c r="UKN6908" s="29"/>
      <c r="UKO6908" s="29"/>
      <c r="UKP6908" s="29"/>
      <c r="UKQ6908" s="29"/>
      <c r="UKR6908" s="29"/>
      <c r="UKS6908" s="29"/>
      <c r="UKT6908" s="29"/>
      <c r="UKU6908" s="29"/>
      <c r="UKV6908" s="29"/>
      <c r="UKW6908" s="29"/>
      <c r="UKX6908" s="29"/>
      <c r="UKY6908" s="29"/>
      <c r="UKZ6908" s="29"/>
      <c r="ULA6908" s="29"/>
      <c r="ULB6908" s="29"/>
      <c r="ULC6908" s="29"/>
      <c r="ULD6908" s="29"/>
      <c r="ULE6908" s="29"/>
      <c r="ULF6908" s="29"/>
      <c r="ULG6908" s="29"/>
      <c r="ULH6908" s="29"/>
      <c r="ULI6908" s="29"/>
      <c r="ULJ6908" s="29"/>
      <c r="ULK6908" s="29"/>
      <c r="ULL6908" s="29"/>
      <c r="ULM6908" s="29"/>
      <c r="ULN6908" s="29"/>
      <c r="ULO6908" s="29"/>
      <c r="ULP6908" s="29"/>
      <c r="ULQ6908" s="29"/>
      <c r="ULR6908" s="29"/>
      <c r="ULS6908" s="29"/>
      <c r="ULT6908" s="29"/>
      <c r="ULU6908" s="29"/>
      <c r="ULV6908" s="29"/>
      <c r="ULW6908" s="29"/>
      <c r="ULX6908" s="29"/>
      <c r="ULY6908" s="29"/>
      <c r="ULZ6908" s="29"/>
      <c r="UMA6908" s="29"/>
      <c r="UMB6908" s="29"/>
      <c r="UMC6908" s="29"/>
      <c r="UMD6908" s="29"/>
      <c r="UME6908" s="29"/>
      <c r="UMF6908" s="29"/>
      <c r="UMG6908" s="29"/>
      <c r="UMH6908" s="29"/>
      <c r="UMI6908" s="29"/>
      <c r="UMJ6908" s="29"/>
      <c r="UMK6908" s="29"/>
      <c r="UML6908" s="29"/>
      <c r="UMM6908" s="29"/>
      <c r="UMN6908" s="29"/>
      <c r="UMO6908" s="29"/>
      <c r="UMP6908" s="29"/>
      <c r="UMQ6908" s="29"/>
      <c r="UMR6908" s="29"/>
      <c r="UMS6908" s="29"/>
      <c r="UMT6908" s="29"/>
      <c r="UMU6908" s="29"/>
      <c r="UMV6908" s="29"/>
      <c r="UMW6908" s="29"/>
      <c r="UMX6908" s="29"/>
      <c r="UMY6908" s="29"/>
      <c r="UMZ6908" s="29"/>
      <c r="UNA6908" s="29"/>
      <c r="UNB6908" s="29"/>
      <c r="UNC6908" s="29"/>
      <c r="UND6908" s="29"/>
      <c r="UNE6908" s="29"/>
      <c r="UNF6908" s="29"/>
      <c r="UNG6908" s="29"/>
      <c r="UNH6908" s="29"/>
      <c r="UNI6908" s="29"/>
      <c r="UNJ6908" s="29"/>
      <c r="UNK6908" s="29"/>
      <c r="UNL6908" s="29"/>
      <c r="UNM6908" s="29"/>
      <c r="UNN6908" s="29"/>
      <c r="UNO6908" s="29"/>
      <c r="UNP6908" s="29"/>
      <c r="UNQ6908" s="29"/>
      <c r="UNR6908" s="29"/>
      <c r="UNS6908" s="29"/>
      <c r="UNT6908" s="29"/>
      <c r="UNU6908" s="29"/>
      <c r="UNV6908" s="29"/>
      <c r="UNW6908" s="29"/>
      <c r="UNX6908" s="29"/>
      <c r="UNY6908" s="29"/>
      <c r="UNZ6908" s="29"/>
      <c r="UOA6908" s="29"/>
      <c r="UOB6908" s="29"/>
      <c r="UOC6908" s="29"/>
      <c r="UOD6908" s="29"/>
      <c r="UOE6908" s="29"/>
      <c r="UOF6908" s="29"/>
      <c r="UOG6908" s="29"/>
      <c r="UOH6908" s="29"/>
      <c r="UOI6908" s="29"/>
      <c r="UOJ6908" s="29"/>
      <c r="UOK6908" s="29"/>
      <c r="UOL6908" s="29"/>
      <c r="UOM6908" s="29"/>
      <c r="UON6908" s="29"/>
      <c r="UOO6908" s="29"/>
      <c r="UOP6908" s="29"/>
      <c r="UOQ6908" s="29"/>
      <c r="UOR6908" s="29"/>
      <c r="UOS6908" s="29"/>
      <c r="UOT6908" s="29"/>
      <c r="UOU6908" s="29"/>
      <c r="UOV6908" s="29"/>
      <c r="UOW6908" s="29"/>
      <c r="UOX6908" s="29"/>
      <c r="UOY6908" s="29"/>
      <c r="UOZ6908" s="29"/>
      <c r="UPA6908" s="29"/>
      <c r="UPB6908" s="29"/>
      <c r="UPC6908" s="29"/>
      <c r="UPD6908" s="29"/>
      <c r="UPE6908" s="29"/>
      <c r="UPF6908" s="29"/>
      <c r="UPG6908" s="29"/>
      <c r="UPH6908" s="29"/>
      <c r="UPI6908" s="29"/>
      <c r="UPJ6908" s="29"/>
      <c r="UPK6908" s="29"/>
      <c r="UPL6908" s="29"/>
      <c r="UPM6908" s="29"/>
      <c r="UPN6908" s="29"/>
      <c r="UPO6908" s="29"/>
      <c r="UPP6908" s="29"/>
      <c r="UPQ6908" s="29"/>
      <c r="UPR6908" s="29"/>
      <c r="UPS6908" s="29"/>
      <c r="UPT6908" s="29"/>
      <c r="UPU6908" s="29"/>
      <c r="UPV6908" s="29"/>
      <c r="UPW6908" s="29"/>
      <c r="UPX6908" s="29"/>
      <c r="UPY6908" s="29"/>
      <c r="UPZ6908" s="29"/>
      <c r="UQA6908" s="29"/>
      <c r="UQB6908" s="29"/>
      <c r="UQC6908" s="29"/>
      <c r="UQD6908" s="29"/>
      <c r="UQE6908" s="29"/>
      <c r="UQF6908" s="29"/>
      <c r="UQG6908" s="29"/>
      <c r="UQH6908" s="29"/>
      <c r="UQI6908" s="29"/>
      <c r="UQJ6908" s="29"/>
      <c r="UQK6908" s="29"/>
      <c r="UQL6908" s="29"/>
      <c r="UQM6908" s="29"/>
      <c r="UQN6908" s="29"/>
      <c r="UQO6908" s="29"/>
      <c r="UQP6908" s="29"/>
      <c r="UQQ6908" s="29"/>
      <c r="UQR6908" s="29"/>
      <c r="UQS6908" s="29"/>
      <c r="UQT6908" s="29"/>
      <c r="UQU6908" s="29"/>
      <c r="UQV6908" s="29"/>
      <c r="UQW6908" s="29"/>
      <c r="UQX6908" s="29"/>
      <c r="UQY6908" s="29"/>
      <c r="UQZ6908" s="29"/>
      <c r="URA6908" s="29"/>
      <c r="URB6908" s="29"/>
      <c r="URC6908" s="29"/>
      <c r="URD6908" s="29"/>
      <c r="URE6908" s="29"/>
      <c r="URF6908" s="29"/>
      <c r="URG6908" s="29"/>
      <c r="URH6908" s="29"/>
      <c r="URI6908" s="29"/>
      <c r="URJ6908" s="29"/>
      <c r="URK6908" s="29"/>
      <c r="URL6908" s="29"/>
      <c r="URM6908" s="29"/>
      <c r="URN6908" s="29"/>
      <c r="URO6908" s="29"/>
      <c r="URP6908" s="29"/>
      <c r="URQ6908" s="29"/>
      <c r="URR6908" s="29"/>
      <c r="URS6908" s="29"/>
      <c r="URT6908" s="29"/>
      <c r="URU6908" s="29"/>
      <c r="URV6908" s="29"/>
      <c r="URW6908" s="29"/>
      <c r="URX6908" s="29"/>
      <c r="URY6908" s="29"/>
      <c r="URZ6908" s="29"/>
      <c r="USA6908" s="29"/>
      <c r="USB6908" s="29"/>
      <c r="USC6908" s="29"/>
      <c r="USD6908" s="29"/>
      <c r="USE6908" s="29"/>
      <c r="USF6908" s="29"/>
      <c r="USG6908" s="29"/>
      <c r="USH6908" s="29"/>
      <c r="USI6908" s="29"/>
      <c r="USJ6908" s="29"/>
      <c r="USK6908" s="29"/>
      <c r="USL6908" s="29"/>
      <c r="USM6908" s="29"/>
      <c r="USN6908" s="29"/>
      <c r="USO6908" s="29"/>
      <c r="USP6908" s="29"/>
      <c r="USQ6908" s="29"/>
      <c r="USR6908" s="29"/>
      <c r="USS6908" s="29"/>
      <c r="UST6908" s="29"/>
      <c r="USU6908" s="29"/>
      <c r="USV6908" s="29"/>
      <c r="USW6908" s="29"/>
      <c r="USX6908" s="29"/>
      <c r="USY6908" s="29"/>
      <c r="USZ6908" s="29"/>
      <c r="UTA6908" s="29"/>
      <c r="UTB6908" s="29"/>
      <c r="UTC6908" s="29"/>
      <c r="UTD6908" s="29"/>
      <c r="UTE6908" s="29"/>
      <c r="UTF6908" s="29"/>
      <c r="UTG6908" s="29"/>
      <c r="UTH6908" s="29"/>
      <c r="UTI6908" s="29"/>
      <c r="UTJ6908" s="29"/>
      <c r="UTK6908" s="29"/>
      <c r="UTL6908" s="29"/>
      <c r="UTM6908" s="29"/>
      <c r="UTN6908" s="29"/>
      <c r="UTO6908" s="29"/>
      <c r="UTP6908" s="29"/>
      <c r="UTQ6908" s="29"/>
      <c r="UTR6908" s="29"/>
      <c r="UTS6908" s="29"/>
      <c r="UTT6908" s="29"/>
      <c r="UTU6908" s="29"/>
      <c r="UTV6908" s="29"/>
      <c r="UTW6908" s="29"/>
      <c r="UTX6908" s="29"/>
      <c r="UTY6908" s="29"/>
      <c r="UTZ6908" s="29"/>
      <c r="UUA6908" s="29"/>
      <c r="UUB6908" s="29"/>
      <c r="UUC6908" s="29"/>
      <c r="UUD6908" s="29"/>
      <c r="UUE6908" s="29"/>
      <c r="UUF6908" s="29"/>
      <c r="UUG6908" s="29"/>
      <c r="UUH6908" s="29"/>
      <c r="UUI6908" s="29"/>
      <c r="UUJ6908" s="29"/>
      <c r="UUK6908" s="29"/>
      <c r="UUL6908" s="29"/>
      <c r="UUM6908" s="29"/>
      <c r="UUN6908" s="29"/>
      <c r="UUO6908" s="29"/>
      <c r="UUP6908" s="29"/>
      <c r="UUQ6908" s="29"/>
      <c r="UUR6908" s="29"/>
      <c r="UUS6908" s="29"/>
      <c r="UUT6908" s="29"/>
      <c r="UUU6908" s="29"/>
      <c r="UUV6908" s="29"/>
      <c r="UUW6908" s="29"/>
      <c r="UUX6908" s="29"/>
      <c r="UUY6908" s="29"/>
      <c r="UUZ6908" s="29"/>
      <c r="UVA6908" s="29"/>
      <c r="UVB6908" s="29"/>
      <c r="UVC6908" s="29"/>
      <c r="UVD6908" s="29"/>
      <c r="UVE6908" s="29"/>
      <c r="UVF6908" s="29"/>
      <c r="UVG6908" s="29"/>
      <c r="UVH6908" s="29"/>
      <c r="UVI6908" s="29"/>
      <c r="UVJ6908" s="29"/>
      <c r="UVK6908" s="29"/>
      <c r="UVL6908" s="29"/>
      <c r="UVM6908" s="29"/>
      <c r="UVN6908" s="29"/>
      <c r="UVO6908" s="29"/>
      <c r="UVP6908" s="29"/>
      <c r="UVQ6908" s="29"/>
      <c r="UVR6908" s="29"/>
      <c r="UVS6908" s="29"/>
      <c r="UVT6908" s="29"/>
      <c r="UVU6908" s="29"/>
      <c r="UVV6908" s="29"/>
      <c r="UVW6908" s="29"/>
      <c r="UVX6908" s="29"/>
      <c r="UVY6908" s="29"/>
      <c r="UVZ6908" s="29"/>
      <c r="UWA6908" s="29"/>
      <c r="UWB6908" s="29"/>
      <c r="UWC6908" s="29"/>
      <c r="UWD6908" s="29"/>
      <c r="UWE6908" s="29"/>
      <c r="UWF6908" s="29"/>
      <c r="UWG6908" s="29"/>
      <c r="UWH6908" s="29"/>
      <c r="UWI6908" s="29"/>
      <c r="UWJ6908" s="29"/>
      <c r="UWK6908" s="29"/>
      <c r="UWL6908" s="29"/>
      <c r="UWM6908" s="29"/>
      <c r="UWN6908" s="29"/>
      <c r="UWO6908" s="29"/>
      <c r="UWP6908" s="29"/>
      <c r="UWQ6908" s="29"/>
      <c r="UWR6908" s="29"/>
      <c r="UWS6908" s="29"/>
      <c r="UWT6908" s="29"/>
      <c r="UWU6908" s="29"/>
      <c r="UWV6908" s="29"/>
      <c r="UWW6908" s="29"/>
      <c r="UWX6908" s="29"/>
      <c r="UWY6908" s="29"/>
      <c r="UWZ6908" s="29"/>
      <c r="UXA6908" s="29"/>
      <c r="UXB6908" s="29"/>
      <c r="UXC6908" s="29"/>
      <c r="UXD6908" s="29"/>
      <c r="UXE6908" s="29"/>
      <c r="UXF6908" s="29"/>
      <c r="UXG6908" s="29"/>
      <c r="UXH6908" s="29"/>
      <c r="UXI6908" s="29"/>
      <c r="UXJ6908" s="29"/>
      <c r="UXK6908" s="29"/>
      <c r="UXL6908" s="29"/>
      <c r="UXM6908" s="29"/>
      <c r="UXN6908" s="29"/>
      <c r="UXO6908" s="29"/>
      <c r="UXP6908" s="29"/>
      <c r="UXQ6908" s="29"/>
      <c r="UXR6908" s="29"/>
      <c r="UXS6908" s="29"/>
      <c r="UXT6908" s="29"/>
      <c r="UXU6908" s="29"/>
      <c r="UXV6908" s="29"/>
      <c r="UXW6908" s="29"/>
      <c r="UXX6908" s="29"/>
      <c r="UXY6908" s="29"/>
      <c r="UXZ6908" s="29"/>
      <c r="UYA6908" s="29"/>
      <c r="UYB6908" s="29"/>
      <c r="UYC6908" s="29"/>
      <c r="UYD6908" s="29"/>
      <c r="UYE6908" s="29"/>
      <c r="UYF6908" s="29"/>
      <c r="UYG6908" s="29"/>
      <c r="UYH6908" s="29"/>
      <c r="UYI6908" s="29"/>
      <c r="UYJ6908" s="29"/>
      <c r="UYK6908" s="29"/>
      <c r="UYL6908" s="29"/>
      <c r="UYM6908" s="29"/>
      <c r="UYN6908" s="29"/>
      <c r="UYO6908" s="29"/>
      <c r="UYP6908" s="29"/>
      <c r="UYQ6908" s="29"/>
      <c r="UYR6908" s="29"/>
      <c r="UYS6908" s="29"/>
      <c r="UYT6908" s="29"/>
      <c r="UYU6908" s="29"/>
      <c r="UYV6908" s="29"/>
      <c r="UYW6908" s="29"/>
      <c r="UYX6908" s="29"/>
      <c r="UYY6908" s="29"/>
      <c r="UYZ6908" s="29"/>
      <c r="UZA6908" s="29"/>
      <c r="UZB6908" s="29"/>
      <c r="UZC6908" s="29"/>
      <c r="UZD6908" s="29"/>
      <c r="UZE6908" s="29"/>
      <c r="UZF6908" s="29"/>
      <c r="UZG6908" s="29"/>
      <c r="UZH6908" s="29"/>
      <c r="UZI6908" s="29"/>
      <c r="UZJ6908" s="29"/>
      <c r="UZK6908" s="29"/>
      <c r="UZL6908" s="29"/>
      <c r="UZM6908" s="29"/>
      <c r="UZN6908" s="29"/>
      <c r="UZO6908" s="29"/>
      <c r="UZP6908" s="29"/>
      <c r="UZQ6908" s="29"/>
      <c r="UZR6908" s="29"/>
      <c r="UZS6908" s="29"/>
      <c r="UZT6908" s="29"/>
      <c r="UZU6908" s="29"/>
      <c r="UZV6908" s="29"/>
      <c r="UZW6908" s="29"/>
      <c r="UZX6908" s="29"/>
      <c r="UZY6908" s="29"/>
      <c r="UZZ6908" s="29"/>
      <c r="VAA6908" s="29"/>
      <c r="VAB6908" s="29"/>
      <c r="VAC6908" s="29"/>
      <c r="VAD6908" s="29"/>
      <c r="VAE6908" s="29"/>
      <c r="VAF6908" s="29"/>
      <c r="VAG6908" s="29"/>
      <c r="VAH6908" s="29"/>
      <c r="VAI6908" s="29"/>
      <c r="VAJ6908" s="29"/>
      <c r="VAK6908" s="29"/>
      <c r="VAL6908" s="29"/>
      <c r="VAM6908" s="29"/>
      <c r="VAN6908" s="29"/>
      <c r="VAO6908" s="29"/>
      <c r="VAP6908" s="29"/>
      <c r="VAQ6908" s="29"/>
      <c r="VAR6908" s="29"/>
      <c r="VAS6908" s="29"/>
      <c r="VAT6908" s="29"/>
      <c r="VAU6908" s="29"/>
      <c r="VAV6908" s="29"/>
      <c r="VAW6908" s="29"/>
      <c r="VAX6908" s="29"/>
      <c r="VAY6908" s="29"/>
      <c r="VAZ6908" s="29"/>
      <c r="VBA6908" s="29"/>
      <c r="VBB6908" s="29"/>
      <c r="VBC6908" s="29"/>
      <c r="VBD6908" s="29"/>
      <c r="VBE6908" s="29"/>
      <c r="VBF6908" s="29"/>
      <c r="VBG6908" s="29"/>
      <c r="VBH6908" s="29"/>
      <c r="VBI6908" s="29"/>
      <c r="VBJ6908" s="29"/>
      <c r="VBK6908" s="29"/>
      <c r="VBL6908" s="29"/>
      <c r="VBM6908" s="29"/>
      <c r="VBN6908" s="29"/>
      <c r="VBO6908" s="29"/>
      <c r="VBP6908" s="29"/>
      <c r="VBQ6908" s="29"/>
      <c r="VBR6908" s="29"/>
      <c r="VBS6908" s="29"/>
      <c r="VBT6908" s="29"/>
      <c r="VBU6908" s="29"/>
      <c r="VBV6908" s="29"/>
      <c r="VBW6908" s="29"/>
      <c r="VBX6908" s="29"/>
      <c r="VBY6908" s="29"/>
      <c r="VBZ6908" s="29"/>
      <c r="VCA6908" s="29"/>
      <c r="VCB6908" s="29"/>
      <c r="VCC6908" s="29"/>
      <c r="VCD6908" s="29"/>
      <c r="VCE6908" s="29"/>
      <c r="VCF6908" s="29"/>
      <c r="VCG6908" s="29"/>
      <c r="VCH6908" s="29"/>
      <c r="VCI6908" s="29"/>
      <c r="VCJ6908" s="29"/>
      <c r="VCK6908" s="29"/>
      <c r="VCL6908" s="29"/>
      <c r="VCM6908" s="29"/>
      <c r="VCN6908" s="29"/>
      <c r="VCO6908" s="29"/>
      <c r="VCP6908" s="29"/>
      <c r="VCQ6908" s="29"/>
      <c r="VCR6908" s="29"/>
      <c r="VCS6908" s="29"/>
      <c r="VCT6908" s="29"/>
      <c r="VCU6908" s="29"/>
      <c r="VCV6908" s="29"/>
      <c r="VCW6908" s="29"/>
      <c r="VCX6908" s="29"/>
      <c r="VCY6908" s="29"/>
      <c r="VCZ6908" s="29"/>
      <c r="VDA6908" s="29"/>
      <c r="VDB6908" s="29"/>
      <c r="VDC6908" s="29"/>
      <c r="VDD6908" s="29"/>
      <c r="VDE6908" s="29"/>
      <c r="VDF6908" s="29"/>
      <c r="VDG6908" s="29"/>
      <c r="VDH6908" s="29"/>
      <c r="VDI6908" s="29"/>
      <c r="VDJ6908" s="29"/>
      <c r="VDK6908" s="29"/>
      <c r="VDL6908" s="29"/>
      <c r="VDM6908" s="29"/>
      <c r="VDN6908" s="29"/>
      <c r="VDO6908" s="29"/>
      <c r="VDP6908" s="29"/>
      <c r="VDQ6908" s="29"/>
      <c r="VDR6908" s="29"/>
      <c r="VDS6908" s="29"/>
      <c r="VDT6908" s="29"/>
      <c r="VDU6908" s="29"/>
      <c r="VDV6908" s="29"/>
      <c r="VDW6908" s="29"/>
      <c r="VDX6908" s="29"/>
      <c r="VDY6908" s="29"/>
      <c r="VDZ6908" s="29"/>
      <c r="VEA6908" s="29"/>
      <c r="VEB6908" s="29"/>
      <c r="VEC6908" s="29"/>
      <c r="VED6908" s="29"/>
      <c r="VEE6908" s="29"/>
      <c r="VEF6908" s="29"/>
      <c r="VEG6908" s="29"/>
      <c r="VEH6908" s="29"/>
      <c r="VEI6908" s="29"/>
      <c r="VEJ6908" s="29"/>
      <c r="VEK6908" s="29"/>
      <c r="VEL6908" s="29"/>
      <c r="VEM6908" s="29"/>
      <c r="VEN6908" s="29"/>
      <c r="VEO6908" s="29"/>
      <c r="VEP6908" s="29"/>
      <c r="VEQ6908" s="29"/>
      <c r="VER6908" s="29"/>
      <c r="VES6908" s="29"/>
      <c r="VET6908" s="29"/>
      <c r="VEU6908" s="29"/>
      <c r="VEV6908" s="29"/>
      <c r="VEW6908" s="29"/>
      <c r="VEX6908" s="29"/>
      <c r="VEY6908" s="29"/>
      <c r="VEZ6908" s="29"/>
      <c r="VFA6908" s="29"/>
      <c r="VFB6908" s="29"/>
      <c r="VFC6908" s="29"/>
      <c r="VFD6908" s="29"/>
      <c r="VFE6908" s="29"/>
      <c r="VFF6908" s="29"/>
      <c r="VFG6908" s="29"/>
      <c r="VFH6908" s="29"/>
      <c r="VFI6908" s="29"/>
      <c r="VFJ6908" s="29"/>
      <c r="VFK6908" s="29"/>
      <c r="VFL6908" s="29"/>
      <c r="VFM6908" s="29"/>
      <c r="VFN6908" s="29"/>
      <c r="VFO6908" s="29"/>
      <c r="VFP6908" s="29"/>
      <c r="VFQ6908" s="29"/>
      <c r="VFR6908" s="29"/>
      <c r="VFS6908" s="29"/>
      <c r="VFT6908" s="29"/>
      <c r="VFU6908" s="29"/>
      <c r="VFV6908" s="29"/>
      <c r="VFW6908" s="29"/>
      <c r="VFX6908" s="29"/>
      <c r="VFY6908" s="29"/>
      <c r="VFZ6908" s="29"/>
      <c r="VGA6908" s="29"/>
      <c r="VGB6908" s="29"/>
      <c r="VGC6908" s="29"/>
      <c r="VGD6908" s="29"/>
      <c r="VGE6908" s="29"/>
      <c r="VGF6908" s="29"/>
      <c r="VGG6908" s="29"/>
      <c r="VGH6908" s="29"/>
      <c r="VGI6908" s="29"/>
      <c r="VGJ6908" s="29"/>
      <c r="VGK6908" s="29"/>
      <c r="VGL6908" s="29"/>
      <c r="VGM6908" s="29"/>
      <c r="VGN6908" s="29"/>
      <c r="VGO6908" s="29"/>
      <c r="VGP6908" s="29"/>
      <c r="VGQ6908" s="29"/>
      <c r="VGR6908" s="29"/>
      <c r="VGS6908" s="29"/>
      <c r="VGT6908" s="29"/>
      <c r="VGU6908" s="29"/>
      <c r="VGV6908" s="29"/>
      <c r="VGW6908" s="29"/>
      <c r="VGX6908" s="29"/>
      <c r="VGY6908" s="29"/>
      <c r="VGZ6908" s="29"/>
      <c r="VHA6908" s="29"/>
      <c r="VHB6908" s="29"/>
      <c r="VHC6908" s="29"/>
      <c r="VHD6908" s="29"/>
      <c r="VHE6908" s="29"/>
      <c r="VHF6908" s="29"/>
      <c r="VHG6908" s="29"/>
      <c r="VHH6908" s="29"/>
      <c r="VHI6908" s="29"/>
      <c r="VHJ6908" s="29"/>
      <c r="VHK6908" s="29"/>
      <c r="VHL6908" s="29"/>
      <c r="VHM6908" s="29"/>
      <c r="VHN6908" s="29"/>
      <c r="VHO6908" s="29"/>
      <c r="VHP6908" s="29"/>
      <c r="VHQ6908" s="29"/>
      <c r="VHR6908" s="29"/>
      <c r="VHS6908" s="29"/>
      <c r="VHT6908" s="29"/>
      <c r="VHU6908" s="29"/>
      <c r="VHV6908" s="29"/>
      <c r="VHW6908" s="29"/>
      <c r="VHX6908" s="29"/>
      <c r="VHY6908" s="29"/>
      <c r="VHZ6908" s="29"/>
      <c r="VIA6908" s="29"/>
      <c r="VIB6908" s="29"/>
      <c r="VIC6908" s="29"/>
      <c r="VID6908" s="29"/>
      <c r="VIE6908" s="29"/>
      <c r="VIF6908" s="29"/>
      <c r="VIG6908" s="29"/>
      <c r="VIH6908" s="29"/>
      <c r="VII6908" s="29"/>
      <c r="VIJ6908" s="29"/>
      <c r="VIK6908" s="29"/>
      <c r="VIL6908" s="29"/>
      <c r="VIM6908" s="29"/>
      <c r="VIN6908" s="29"/>
      <c r="VIO6908" s="29"/>
      <c r="VIP6908" s="29"/>
      <c r="VIQ6908" s="29"/>
      <c r="VIR6908" s="29"/>
      <c r="VIS6908" s="29"/>
      <c r="VIT6908" s="29"/>
      <c r="VIU6908" s="29"/>
      <c r="VIV6908" s="29"/>
      <c r="VIW6908" s="29"/>
      <c r="VIX6908" s="29"/>
      <c r="VIY6908" s="29"/>
      <c r="VIZ6908" s="29"/>
      <c r="VJA6908" s="29"/>
      <c r="VJB6908" s="29"/>
      <c r="VJC6908" s="29"/>
      <c r="VJD6908" s="29"/>
      <c r="VJE6908" s="29"/>
      <c r="VJF6908" s="29"/>
      <c r="VJG6908" s="29"/>
      <c r="VJH6908" s="29"/>
      <c r="VJI6908" s="29"/>
      <c r="VJJ6908" s="29"/>
      <c r="VJK6908" s="29"/>
      <c r="VJL6908" s="29"/>
      <c r="VJM6908" s="29"/>
      <c r="VJN6908" s="29"/>
      <c r="VJO6908" s="29"/>
      <c r="VJP6908" s="29"/>
      <c r="VJQ6908" s="29"/>
      <c r="VJR6908" s="29"/>
      <c r="VJS6908" s="29"/>
      <c r="VJT6908" s="29"/>
      <c r="VJU6908" s="29"/>
      <c r="VJV6908" s="29"/>
      <c r="VJW6908" s="29"/>
      <c r="VJX6908" s="29"/>
      <c r="VJY6908" s="29"/>
      <c r="VJZ6908" s="29"/>
      <c r="VKA6908" s="29"/>
      <c r="VKB6908" s="29"/>
      <c r="VKC6908" s="29"/>
      <c r="VKD6908" s="29"/>
      <c r="VKE6908" s="29"/>
      <c r="VKF6908" s="29"/>
      <c r="VKG6908" s="29"/>
      <c r="VKH6908" s="29"/>
      <c r="VKI6908" s="29"/>
      <c r="VKJ6908" s="29"/>
      <c r="VKK6908" s="29"/>
      <c r="VKL6908" s="29"/>
      <c r="VKM6908" s="29"/>
      <c r="VKN6908" s="29"/>
      <c r="VKO6908" s="29"/>
      <c r="VKP6908" s="29"/>
      <c r="VKQ6908" s="29"/>
      <c r="VKR6908" s="29"/>
      <c r="VKS6908" s="29"/>
      <c r="VKT6908" s="29"/>
      <c r="VKU6908" s="29"/>
      <c r="VKV6908" s="29"/>
      <c r="VKW6908" s="29"/>
      <c r="VKX6908" s="29"/>
      <c r="VKY6908" s="29"/>
      <c r="VKZ6908" s="29"/>
      <c r="VLA6908" s="29"/>
      <c r="VLB6908" s="29"/>
      <c r="VLC6908" s="29"/>
      <c r="VLD6908" s="29"/>
      <c r="VLE6908" s="29"/>
      <c r="VLF6908" s="29"/>
      <c r="VLG6908" s="29"/>
      <c r="VLH6908" s="29"/>
      <c r="VLI6908" s="29"/>
      <c r="VLJ6908" s="29"/>
      <c r="VLK6908" s="29"/>
      <c r="VLL6908" s="29"/>
      <c r="VLM6908" s="29"/>
      <c r="VLN6908" s="29"/>
      <c r="VLO6908" s="29"/>
      <c r="VLP6908" s="29"/>
      <c r="VLQ6908" s="29"/>
      <c r="VLR6908" s="29"/>
      <c r="VLS6908" s="29"/>
      <c r="VLT6908" s="29"/>
      <c r="VLU6908" s="29"/>
      <c r="VLV6908" s="29"/>
      <c r="VLW6908" s="29"/>
      <c r="VLX6908" s="29"/>
      <c r="VLY6908" s="29"/>
      <c r="VLZ6908" s="29"/>
      <c r="VMA6908" s="29"/>
      <c r="VMB6908" s="29"/>
      <c r="VMC6908" s="29"/>
      <c r="VMD6908" s="29"/>
      <c r="VME6908" s="29"/>
      <c r="VMF6908" s="29"/>
      <c r="VMG6908" s="29"/>
      <c r="VMH6908" s="29"/>
      <c r="VMI6908" s="29"/>
      <c r="VMJ6908" s="29"/>
      <c r="VMK6908" s="29"/>
      <c r="VML6908" s="29"/>
      <c r="VMM6908" s="29"/>
      <c r="VMN6908" s="29"/>
      <c r="VMO6908" s="29"/>
      <c r="VMP6908" s="29"/>
      <c r="VMQ6908" s="29"/>
      <c r="VMR6908" s="29"/>
      <c r="VMS6908" s="29"/>
      <c r="VMT6908" s="29"/>
      <c r="VMU6908" s="29"/>
      <c r="VMV6908" s="29"/>
      <c r="VMW6908" s="29"/>
      <c r="VMX6908" s="29"/>
      <c r="VMY6908" s="29"/>
      <c r="VMZ6908" s="29"/>
      <c r="VNA6908" s="29"/>
      <c r="VNB6908" s="29"/>
      <c r="VNC6908" s="29"/>
      <c r="VND6908" s="29"/>
      <c r="VNE6908" s="29"/>
      <c r="VNF6908" s="29"/>
      <c r="VNG6908" s="29"/>
      <c r="VNH6908" s="29"/>
      <c r="VNI6908" s="29"/>
      <c r="VNJ6908" s="29"/>
      <c r="VNK6908" s="29"/>
      <c r="VNL6908" s="29"/>
      <c r="VNM6908" s="29"/>
      <c r="VNN6908" s="29"/>
      <c r="VNO6908" s="29"/>
      <c r="VNP6908" s="29"/>
      <c r="VNQ6908" s="29"/>
      <c r="VNR6908" s="29"/>
      <c r="VNS6908" s="29"/>
      <c r="VNT6908" s="29"/>
      <c r="VNU6908" s="29"/>
      <c r="VNV6908" s="29"/>
      <c r="VNW6908" s="29"/>
      <c r="VNX6908" s="29"/>
      <c r="VNY6908" s="29"/>
      <c r="VNZ6908" s="29"/>
      <c r="VOA6908" s="29"/>
      <c r="VOB6908" s="29"/>
      <c r="VOC6908" s="29"/>
      <c r="VOD6908" s="29"/>
      <c r="VOE6908" s="29"/>
      <c r="VOF6908" s="29"/>
      <c r="VOG6908" s="29"/>
      <c r="VOH6908" s="29"/>
      <c r="VOI6908" s="29"/>
      <c r="VOJ6908" s="29"/>
      <c r="VOK6908" s="29"/>
      <c r="VOL6908" s="29"/>
      <c r="VOM6908" s="29"/>
      <c r="VON6908" s="29"/>
      <c r="VOO6908" s="29"/>
      <c r="VOP6908" s="29"/>
      <c r="VOQ6908" s="29"/>
      <c r="VOR6908" s="29"/>
      <c r="VOS6908" s="29"/>
      <c r="VOT6908" s="29"/>
      <c r="VOU6908" s="29"/>
      <c r="VOV6908" s="29"/>
      <c r="VOW6908" s="29"/>
      <c r="VOX6908" s="29"/>
      <c r="VOY6908" s="29"/>
      <c r="VOZ6908" s="29"/>
      <c r="VPA6908" s="29"/>
      <c r="VPB6908" s="29"/>
      <c r="VPC6908" s="29"/>
      <c r="VPD6908" s="29"/>
      <c r="VPE6908" s="29"/>
      <c r="VPF6908" s="29"/>
      <c r="VPG6908" s="29"/>
      <c r="VPH6908" s="29"/>
      <c r="VPI6908" s="29"/>
      <c r="VPJ6908" s="29"/>
      <c r="VPK6908" s="29"/>
      <c r="VPL6908" s="29"/>
      <c r="VPM6908" s="29"/>
      <c r="VPN6908" s="29"/>
      <c r="VPO6908" s="29"/>
      <c r="VPP6908" s="29"/>
      <c r="VPQ6908" s="29"/>
      <c r="VPR6908" s="29"/>
      <c r="VPS6908" s="29"/>
      <c r="VPT6908" s="29"/>
      <c r="VPU6908" s="29"/>
      <c r="VPV6908" s="29"/>
      <c r="VPW6908" s="29"/>
      <c r="VPX6908" s="29"/>
      <c r="VPY6908" s="29"/>
      <c r="VPZ6908" s="29"/>
      <c r="VQA6908" s="29"/>
      <c r="VQB6908" s="29"/>
      <c r="VQC6908" s="29"/>
      <c r="VQD6908" s="29"/>
      <c r="VQE6908" s="29"/>
      <c r="VQF6908" s="29"/>
      <c r="VQG6908" s="29"/>
      <c r="VQH6908" s="29"/>
      <c r="VQI6908" s="29"/>
      <c r="VQJ6908" s="29"/>
      <c r="VQK6908" s="29"/>
      <c r="VQL6908" s="29"/>
      <c r="VQM6908" s="29"/>
      <c r="VQN6908" s="29"/>
      <c r="VQO6908" s="29"/>
      <c r="VQP6908" s="29"/>
      <c r="VQQ6908" s="29"/>
      <c r="VQR6908" s="29"/>
      <c r="VQS6908" s="29"/>
      <c r="VQT6908" s="29"/>
      <c r="VQU6908" s="29"/>
      <c r="VQV6908" s="29"/>
      <c r="VQW6908" s="29"/>
      <c r="VQX6908" s="29"/>
      <c r="VQY6908" s="29"/>
      <c r="VQZ6908" s="29"/>
      <c r="VRA6908" s="29"/>
      <c r="VRB6908" s="29"/>
      <c r="VRC6908" s="29"/>
      <c r="VRD6908" s="29"/>
      <c r="VRE6908" s="29"/>
      <c r="VRF6908" s="29"/>
      <c r="VRG6908" s="29"/>
      <c r="VRH6908" s="29"/>
      <c r="VRI6908" s="29"/>
      <c r="VRJ6908" s="29"/>
      <c r="VRK6908" s="29"/>
      <c r="VRL6908" s="29"/>
      <c r="VRM6908" s="29"/>
      <c r="VRN6908" s="29"/>
      <c r="VRO6908" s="29"/>
      <c r="VRP6908" s="29"/>
      <c r="VRQ6908" s="29"/>
      <c r="VRR6908" s="29"/>
      <c r="VRS6908" s="29"/>
      <c r="VRT6908" s="29"/>
      <c r="VRU6908" s="29"/>
      <c r="VRV6908" s="29"/>
      <c r="VRW6908" s="29"/>
      <c r="VRX6908" s="29"/>
      <c r="VRY6908" s="29"/>
      <c r="VRZ6908" s="29"/>
      <c r="VSA6908" s="29"/>
      <c r="VSB6908" s="29"/>
      <c r="VSC6908" s="29"/>
      <c r="VSD6908" s="29"/>
      <c r="VSE6908" s="29"/>
      <c r="VSF6908" s="29"/>
      <c r="VSG6908" s="29"/>
      <c r="VSH6908" s="29"/>
      <c r="VSI6908" s="29"/>
      <c r="VSJ6908" s="29"/>
      <c r="VSK6908" s="29"/>
      <c r="VSL6908" s="29"/>
      <c r="VSM6908" s="29"/>
      <c r="VSN6908" s="29"/>
      <c r="VSO6908" s="29"/>
      <c r="VSP6908" s="29"/>
      <c r="VSQ6908" s="29"/>
      <c r="VSR6908" s="29"/>
      <c r="VSS6908" s="29"/>
      <c r="VST6908" s="29"/>
      <c r="VSU6908" s="29"/>
      <c r="VSV6908" s="29"/>
      <c r="VSW6908" s="29"/>
      <c r="VSX6908" s="29"/>
      <c r="VSY6908" s="29"/>
      <c r="VSZ6908" s="29"/>
      <c r="VTA6908" s="29"/>
      <c r="VTB6908" s="29"/>
      <c r="VTC6908" s="29"/>
      <c r="VTD6908" s="29"/>
      <c r="VTE6908" s="29"/>
      <c r="VTF6908" s="29"/>
      <c r="VTG6908" s="29"/>
      <c r="VTH6908" s="29"/>
      <c r="VTI6908" s="29"/>
      <c r="VTJ6908" s="29"/>
      <c r="VTK6908" s="29"/>
      <c r="VTL6908" s="29"/>
      <c r="VTM6908" s="29"/>
      <c r="VTN6908" s="29"/>
      <c r="VTO6908" s="29"/>
      <c r="VTP6908" s="29"/>
      <c r="VTQ6908" s="29"/>
      <c r="VTR6908" s="29"/>
      <c r="VTS6908" s="29"/>
      <c r="VTT6908" s="29"/>
      <c r="VTU6908" s="29"/>
      <c r="VTV6908" s="29"/>
      <c r="VTW6908" s="29"/>
      <c r="VTX6908" s="29"/>
      <c r="VTY6908" s="29"/>
      <c r="VTZ6908" s="29"/>
      <c r="VUA6908" s="29"/>
      <c r="VUB6908" s="29"/>
      <c r="VUC6908" s="29"/>
      <c r="VUD6908" s="29"/>
      <c r="VUE6908" s="29"/>
      <c r="VUF6908" s="29"/>
      <c r="VUG6908" s="29"/>
      <c r="VUH6908" s="29"/>
      <c r="VUI6908" s="29"/>
      <c r="VUJ6908" s="29"/>
      <c r="VUK6908" s="29"/>
      <c r="VUL6908" s="29"/>
      <c r="VUM6908" s="29"/>
      <c r="VUN6908" s="29"/>
      <c r="VUO6908" s="29"/>
      <c r="VUP6908" s="29"/>
      <c r="VUQ6908" s="29"/>
      <c r="VUR6908" s="29"/>
      <c r="VUS6908" s="29"/>
      <c r="VUT6908" s="29"/>
      <c r="VUU6908" s="29"/>
      <c r="VUV6908" s="29"/>
      <c r="VUW6908" s="29"/>
      <c r="VUX6908" s="29"/>
      <c r="VUY6908" s="29"/>
      <c r="VUZ6908" s="29"/>
      <c r="VVA6908" s="29"/>
      <c r="VVB6908" s="29"/>
      <c r="VVC6908" s="29"/>
      <c r="VVD6908" s="29"/>
      <c r="VVE6908" s="29"/>
      <c r="VVF6908" s="29"/>
      <c r="VVG6908" s="29"/>
      <c r="VVH6908" s="29"/>
      <c r="VVI6908" s="29"/>
      <c r="VVJ6908" s="29"/>
      <c r="VVK6908" s="29"/>
      <c r="VVL6908" s="29"/>
      <c r="VVM6908" s="29"/>
      <c r="VVN6908" s="29"/>
      <c r="VVO6908" s="29"/>
      <c r="VVP6908" s="29"/>
      <c r="VVQ6908" s="29"/>
      <c r="VVR6908" s="29"/>
      <c r="VVS6908" s="29"/>
      <c r="VVT6908" s="29"/>
      <c r="VVU6908" s="29"/>
      <c r="VVV6908" s="29"/>
      <c r="VVW6908" s="29"/>
      <c r="VVX6908" s="29"/>
      <c r="VVY6908" s="29"/>
      <c r="VVZ6908" s="29"/>
      <c r="VWA6908" s="29"/>
      <c r="VWB6908" s="29"/>
      <c r="VWC6908" s="29"/>
      <c r="VWD6908" s="29"/>
      <c r="VWE6908" s="29"/>
      <c r="VWF6908" s="29"/>
      <c r="VWG6908" s="29"/>
      <c r="VWH6908" s="29"/>
      <c r="VWI6908" s="29"/>
      <c r="VWJ6908" s="29"/>
      <c r="VWK6908" s="29"/>
      <c r="VWL6908" s="29"/>
      <c r="VWM6908" s="29"/>
      <c r="VWN6908" s="29"/>
      <c r="VWO6908" s="29"/>
      <c r="VWP6908" s="29"/>
      <c r="VWQ6908" s="29"/>
      <c r="VWR6908" s="29"/>
      <c r="VWS6908" s="29"/>
      <c r="VWT6908" s="29"/>
      <c r="VWU6908" s="29"/>
      <c r="VWV6908" s="29"/>
      <c r="VWW6908" s="29"/>
      <c r="VWX6908" s="29"/>
      <c r="VWY6908" s="29"/>
      <c r="VWZ6908" s="29"/>
      <c r="VXA6908" s="29"/>
      <c r="VXB6908" s="29"/>
      <c r="VXC6908" s="29"/>
      <c r="VXD6908" s="29"/>
      <c r="VXE6908" s="29"/>
      <c r="VXF6908" s="29"/>
      <c r="VXG6908" s="29"/>
      <c r="VXH6908" s="29"/>
      <c r="VXI6908" s="29"/>
      <c r="VXJ6908" s="29"/>
      <c r="VXK6908" s="29"/>
      <c r="VXL6908" s="29"/>
      <c r="VXM6908" s="29"/>
      <c r="VXN6908" s="29"/>
      <c r="VXO6908" s="29"/>
      <c r="VXP6908" s="29"/>
      <c r="VXQ6908" s="29"/>
      <c r="VXR6908" s="29"/>
      <c r="VXS6908" s="29"/>
      <c r="VXT6908" s="29"/>
      <c r="VXU6908" s="29"/>
      <c r="VXV6908" s="29"/>
      <c r="VXW6908" s="29"/>
      <c r="VXX6908" s="29"/>
      <c r="VXY6908" s="29"/>
      <c r="VXZ6908" s="29"/>
      <c r="VYA6908" s="29"/>
      <c r="VYB6908" s="29"/>
      <c r="VYC6908" s="29"/>
      <c r="VYD6908" s="29"/>
      <c r="VYE6908" s="29"/>
      <c r="VYF6908" s="29"/>
      <c r="VYG6908" s="29"/>
      <c r="VYH6908" s="29"/>
      <c r="VYI6908" s="29"/>
      <c r="VYJ6908" s="29"/>
      <c r="VYK6908" s="29"/>
      <c r="VYL6908" s="29"/>
      <c r="VYM6908" s="29"/>
      <c r="VYN6908" s="29"/>
      <c r="VYO6908" s="29"/>
      <c r="VYP6908" s="29"/>
      <c r="VYQ6908" s="29"/>
      <c r="VYR6908" s="29"/>
      <c r="VYS6908" s="29"/>
      <c r="VYT6908" s="29"/>
      <c r="VYU6908" s="29"/>
      <c r="VYV6908" s="29"/>
      <c r="VYW6908" s="29"/>
      <c r="VYX6908" s="29"/>
      <c r="VYY6908" s="29"/>
      <c r="VYZ6908" s="29"/>
      <c r="VZA6908" s="29"/>
      <c r="VZB6908" s="29"/>
      <c r="VZC6908" s="29"/>
      <c r="VZD6908" s="29"/>
      <c r="VZE6908" s="29"/>
      <c r="VZF6908" s="29"/>
      <c r="VZG6908" s="29"/>
      <c r="VZH6908" s="29"/>
      <c r="VZI6908" s="29"/>
      <c r="VZJ6908" s="29"/>
      <c r="VZK6908" s="29"/>
      <c r="VZL6908" s="29"/>
      <c r="VZM6908" s="29"/>
      <c r="VZN6908" s="29"/>
      <c r="VZO6908" s="29"/>
      <c r="VZP6908" s="29"/>
      <c r="VZQ6908" s="29"/>
      <c r="VZR6908" s="29"/>
      <c r="VZS6908" s="29"/>
      <c r="VZT6908" s="29"/>
      <c r="VZU6908" s="29"/>
      <c r="VZV6908" s="29"/>
      <c r="VZW6908" s="29"/>
      <c r="VZX6908" s="29"/>
      <c r="VZY6908" s="29"/>
      <c r="VZZ6908" s="29"/>
      <c r="WAA6908" s="29"/>
      <c r="WAB6908" s="29"/>
      <c r="WAC6908" s="29"/>
      <c r="WAD6908" s="29"/>
      <c r="WAE6908" s="29"/>
      <c r="WAF6908" s="29"/>
      <c r="WAG6908" s="29"/>
      <c r="WAH6908" s="29"/>
      <c r="WAI6908" s="29"/>
      <c r="WAJ6908" s="29"/>
      <c r="WAK6908" s="29"/>
      <c r="WAL6908" s="29"/>
      <c r="WAM6908" s="29"/>
      <c r="WAN6908" s="29"/>
      <c r="WAO6908" s="29"/>
      <c r="WAP6908" s="29"/>
      <c r="WAQ6908" s="29"/>
      <c r="WAR6908" s="29"/>
      <c r="WAS6908" s="29"/>
      <c r="WAT6908" s="29"/>
      <c r="WAU6908" s="29"/>
      <c r="WAV6908" s="29"/>
      <c r="WAW6908" s="29"/>
      <c r="WAX6908" s="29"/>
      <c r="WAY6908" s="29"/>
      <c r="WAZ6908" s="29"/>
      <c r="WBA6908" s="29"/>
      <c r="WBB6908" s="29"/>
      <c r="WBC6908" s="29"/>
      <c r="WBD6908" s="29"/>
      <c r="WBE6908" s="29"/>
      <c r="WBF6908" s="29"/>
      <c r="WBG6908" s="29"/>
      <c r="WBH6908" s="29"/>
      <c r="WBI6908" s="29"/>
      <c r="WBJ6908" s="29"/>
      <c r="WBK6908" s="29"/>
      <c r="WBL6908" s="29"/>
      <c r="WBM6908" s="29"/>
      <c r="WBN6908" s="29"/>
      <c r="WBO6908" s="29"/>
      <c r="WBP6908" s="29"/>
      <c r="WBQ6908" s="29"/>
      <c r="WBR6908" s="29"/>
      <c r="WBS6908" s="29"/>
      <c r="WBT6908" s="29"/>
      <c r="WBU6908" s="29"/>
      <c r="WBV6908" s="29"/>
      <c r="WBW6908" s="29"/>
      <c r="WBX6908" s="29"/>
      <c r="WBY6908" s="29"/>
      <c r="WBZ6908" s="29"/>
      <c r="WCA6908" s="29"/>
      <c r="WCB6908" s="29"/>
      <c r="WCC6908" s="29"/>
      <c r="WCD6908" s="29"/>
      <c r="WCE6908" s="29"/>
      <c r="WCF6908" s="29"/>
      <c r="WCG6908" s="29"/>
      <c r="WCH6908" s="29"/>
      <c r="WCI6908" s="29"/>
      <c r="WCJ6908" s="29"/>
      <c r="WCK6908" s="29"/>
      <c r="WCL6908" s="29"/>
      <c r="WCM6908" s="29"/>
      <c r="WCN6908" s="29"/>
      <c r="WCO6908" s="29"/>
      <c r="WCP6908" s="29"/>
      <c r="WCQ6908" s="29"/>
      <c r="WCR6908" s="29"/>
      <c r="WCS6908" s="29"/>
      <c r="WCT6908" s="29"/>
      <c r="WCU6908" s="29"/>
      <c r="WCV6908" s="29"/>
      <c r="WCW6908" s="29"/>
      <c r="WCX6908" s="29"/>
      <c r="WCY6908" s="29"/>
      <c r="WCZ6908" s="29"/>
      <c r="WDA6908" s="29"/>
      <c r="WDB6908" s="29"/>
      <c r="WDC6908" s="29"/>
      <c r="WDD6908" s="29"/>
      <c r="WDE6908" s="29"/>
      <c r="WDF6908" s="29"/>
      <c r="WDG6908" s="29"/>
      <c r="WDH6908" s="29"/>
      <c r="WDI6908" s="29"/>
      <c r="WDJ6908" s="29"/>
      <c r="WDK6908" s="29"/>
      <c r="WDL6908" s="29"/>
      <c r="WDM6908" s="29"/>
      <c r="WDN6908" s="29"/>
      <c r="WDO6908" s="29"/>
      <c r="WDP6908" s="29"/>
      <c r="WDQ6908" s="29"/>
      <c r="WDR6908" s="29"/>
      <c r="WDS6908" s="29"/>
      <c r="WDT6908" s="29"/>
      <c r="WDU6908" s="29"/>
      <c r="WDV6908" s="29"/>
      <c r="WDW6908" s="29"/>
      <c r="WDX6908" s="29"/>
      <c r="WDY6908" s="29"/>
      <c r="WDZ6908" s="29"/>
      <c r="WEA6908" s="29"/>
      <c r="WEB6908" s="29"/>
      <c r="WEC6908" s="29"/>
      <c r="WED6908" s="29"/>
      <c r="WEE6908" s="29"/>
      <c r="WEF6908" s="29"/>
      <c r="WEG6908" s="29"/>
      <c r="WEH6908" s="29"/>
      <c r="WEI6908" s="29"/>
      <c r="WEJ6908" s="29"/>
      <c r="WEK6908" s="29"/>
      <c r="WEL6908" s="29"/>
      <c r="WEM6908" s="29"/>
      <c r="WEN6908" s="29"/>
      <c r="WEO6908" s="29"/>
      <c r="WEP6908" s="29"/>
      <c r="WEQ6908" s="29"/>
      <c r="WER6908" s="29"/>
      <c r="WES6908" s="29"/>
      <c r="WET6908" s="29"/>
      <c r="WEU6908" s="29"/>
      <c r="WEV6908" s="29"/>
      <c r="WEW6908" s="29"/>
      <c r="WEX6908" s="29"/>
      <c r="WEY6908" s="29"/>
      <c r="WEZ6908" s="29"/>
      <c r="WFA6908" s="29"/>
      <c r="WFB6908" s="29"/>
      <c r="WFC6908" s="29"/>
      <c r="WFD6908" s="29"/>
      <c r="WFE6908" s="29"/>
      <c r="WFF6908" s="29"/>
      <c r="WFG6908" s="29"/>
      <c r="WFH6908" s="29"/>
      <c r="WFI6908" s="29"/>
      <c r="WFJ6908" s="29"/>
      <c r="WFK6908" s="29"/>
      <c r="WFL6908" s="29"/>
      <c r="WFM6908" s="29"/>
      <c r="WFN6908" s="29"/>
      <c r="WFO6908" s="29"/>
      <c r="WFP6908" s="29"/>
      <c r="WFQ6908" s="29"/>
      <c r="WFR6908" s="29"/>
      <c r="WFS6908" s="29"/>
      <c r="WFT6908" s="29"/>
      <c r="WFU6908" s="29"/>
      <c r="WFV6908" s="29"/>
      <c r="WFW6908" s="29"/>
      <c r="WFX6908" s="29"/>
      <c r="WFY6908" s="29"/>
      <c r="WFZ6908" s="29"/>
      <c r="WGA6908" s="29"/>
      <c r="WGB6908" s="29"/>
      <c r="WGC6908" s="29"/>
      <c r="WGD6908" s="29"/>
      <c r="WGE6908" s="29"/>
      <c r="WGF6908" s="29"/>
      <c r="WGG6908" s="29"/>
      <c r="WGH6908" s="29"/>
      <c r="WGI6908" s="29"/>
      <c r="WGJ6908" s="29"/>
      <c r="WGK6908" s="29"/>
      <c r="WGL6908" s="29"/>
      <c r="WGM6908" s="29"/>
      <c r="WGN6908" s="29"/>
      <c r="WGO6908" s="29"/>
      <c r="WGP6908" s="29"/>
      <c r="WGQ6908" s="29"/>
      <c r="WGR6908" s="29"/>
      <c r="WGS6908" s="29"/>
      <c r="WGT6908" s="29"/>
      <c r="WGU6908" s="29"/>
      <c r="WGV6908" s="29"/>
      <c r="WGW6908" s="29"/>
      <c r="WGX6908" s="29"/>
      <c r="WGY6908" s="29"/>
      <c r="WGZ6908" s="29"/>
      <c r="WHA6908" s="29"/>
      <c r="WHB6908" s="29"/>
      <c r="WHC6908" s="29"/>
      <c r="WHD6908" s="29"/>
      <c r="WHE6908" s="29"/>
      <c r="WHF6908" s="29"/>
      <c r="WHG6908" s="29"/>
      <c r="WHH6908" s="29"/>
      <c r="WHI6908" s="29"/>
      <c r="WHJ6908" s="29"/>
      <c r="WHK6908" s="29"/>
      <c r="WHL6908" s="29"/>
      <c r="WHM6908" s="29"/>
      <c r="WHN6908" s="29"/>
      <c r="WHO6908" s="29"/>
      <c r="WHP6908" s="29"/>
      <c r="WHQ6908" s="29"/>
      <c r="WHR6908" s="29"/>
      <c r="WHS6908" s="29"/>
      <c r="WHT6908" s="29"/>
      <c r="WHU6908" s="29"/>
      <c r="WHV6908" s="29"/>
      <c r="WHW6908" s="29"/>
      <c r="WHX6908" s="29"/>
      <c r="WHY6908" s="29"/>
      <c r="WHZ6908" s="29"/>
      <c r="WIA6908" s="29"/>
      <c r="WIB6908" s="29"/>
      <c r="WIC6908" s="29"/>
      <c r="WID6908" s="29"/>
      <c r="WIE6908" s="29"/>
      <c r="WIF6908" s="29"/>
      <c r="WIG6908" s="29"/>
      <c r="WIH6908" s="29"/>
      <c r="WII6908" s="29"/>
      <c r="WIJ6908" s="29"/>
      <c r="WIK6908" s="29"/>
      <c r="WIL6908" s="29"/>
      <c r="WIM6908" s="29"/>
      <c r="WIN6908" s="29"/>
      <c r="WIO6908" s="29"/>
      <c r="WIP6908" s="29"/>
      <c r="WIQ6908" s="29"/>
      <c r="WIR6908" s="29"/>
      <c r="WIS6908" s="29"/>
      <c r="WIT6908" s="29"/>
      <c r="WIU6908" s="29"/>
      <c r="WIV6908" s="29"/>
      <c r="WIW6908" s="29"/>
      <c r="WIX6908" s="29"/>
      <c r="WIY6908" s="29"/>
      <c r="WIZ6908" s="29"/>
      <c r="WJA6908" s="29"/>
      <c r="WJB6908" s="29"/>
      <c r="WJC6908" s="29"/>
      <c r="WJD6908" s="29"/>
      <c r="WJE6908" s="29"/>
      <c r="WJF6908" s="29"/>
      <c r="WJG6908" s="29"/>
      <c r="WJH6908" s="29"/>
      <c r="WJI6908" s="29"/>
      <c r="WJJ6908" s="29"/>
      <c r="WJK6908" s="29"/>
      <c r="WJL6908" s="29"/>
      <c r="WJM6908" s="29"/>
      <c r="WJN6908" s="29"/>
      <c r="WJO6908" s="29"/>
      <c r="WJP6908" s="29"/>
      <c r="WJQ6908" s="29"/>
      <c r="WJR6908" s="29"/>
      <c r="WJS6908" s="29"/>
      <c r="WJT6908" s="29"/>
      <c r="WJU6908" s="29"/>
      <c r="WJV6908" s="29"/>
      <c r="WJW6908" s="29"/>
      <c r="WJX6908" s="29"/>
      <c r="WJY6908" s="29"/>
      <c r="WJZ6908" s="29"/>
      <c r="WKA6908" s="29"/>
      <c r="WKB6908" s="29"/>
      <c r="WKC6908" s="29"/>
      <c r="WKD6908" s="29"/>
      <c r="WKE6908" s="29"/>
      <c r="WKF6908" s="29"/>
      <c r="WKG6908" s="29"/>
      <c r="WKH6908" s="29"/>
      <c r="WKI6908" s="29"/>
      <c r="WKJ6908" s="29"/>
      <c r="WKK6908" s="29"/>
      <c r="WKL6908" s="29"/>
      <c r="WKM6908" s="29"/>
      <c r="WKN6908" s="29"/>
      <c r="WKO6908" s="29"/>
      <c r="WKP6908" s="29"/>
      <c r="WKQ6908" s="29"/>
      <c r="WKR6908" s="29"/>
      <c r="WKS6908" s="29"/>
      <c r="WKT6908" s="29"/>
      <c r="WKU6908" s="29"/>
      <c r="WKV6908" s="29"/>
      <c r="WKW6908" s="29"/>
      <c r="WKX6908" s="29"/>
      <c r="WKY6908" s="29"/>
      <c r="WKZ6908" s="29"/>
      <c r="WLA6908" s="29"/>
      <c r="WLB6908" s="29"/>
      <c r="WLC6908" s="29"/>
      <c r="WLD6908" s="29"/>
      <c r="WLE6908" s="29"/>
      <c r="WLF6908" s="29"/>
      <c r="WLG6908" s="29"/>
      <c r="WLH6908" s="29"/>
      <c r="WLI6908" s="29"/>
      <c r="WLJ6908" s="29"/>
      <c r="WLK6908" s="29"/>
      <c r="WLL6908" s="29"/>
      <c r="WLM6908" s="29"/>
      <c r="WLN6908" s="29"/>
      <c r="WLO6908" s="29"/>
      <c r="WLP6908" s="29"/>
      <c r="WLQ6908" s="29"/>
      <c r="WLR6908" s="29"/>
      <c r="WLS6908" s="29"/>
      <c r="WLT6908" s="29"/>
      <c r="WLU6908" s="29"/>
      <c r="WLV6908" s="29"/>
      <c r="WLW6908" s="29"/>
      <c r="WLX6908" s="29"/>
      <c r="WLY6908" s="29"/>
      <c r="WLZ6908" s="29"/>
      <c r="WMA6908" s="29"/>
      <c r="WMB6908" s="29"/>
      <c r="WMC6908" s="29"/>
      <c r="WMD6908" s="29"/>
      <c r="WME6908" s="29"/>
      <c r="WMF6908" s="29"/>
      <c r="WMG6908" s="29"/>
      <c r="WMH6908" s="29"/>
      <c r="WMI6908" s="29"/>
      <c r="WMJ6908" s="29"/>
      <c r="WMK6908" s="29"/>
      <c r="WML6908" s="29"/>
      <c r="WMM6908" s="29"/>
      <c r="WMN6908" s="29"/>
      <c r="WMO6908" s="29"/>
      <c r="WMP6908" s="29"/>
      <c r="WMQ6908" s="29"/>
      <c r="WMR6908" s="29"/>
      <c r="WMS6908" s="29"/>
      <c r="WMT6908" s="29"/>
      <c r="WMU6908" s="29"/>
      <c r="WMV6908" s="29"/>
      <c r="WMW6908" s="29"/>
      <c r="WMX6908" s="29"/>
      <c r="WMY6908" s="29"/>
      <c r="WMZ6908" s="29"/>
      <c r="WNA6908" s="29"/>
      <c r="WNB6908" s="29"/>
      <c r="WNC6908" s="29"/>
      <c r="WND6908" s="29"/>
      <c r="WNE6908" s="29"/>
      <c r="WNF6908" s="29"/>
      <c r="WNG6908" s="29"/>
      <c r="WNH6908" s="29"/>
      <c r="WNI6908" s="29"/>
      <c r="WNJ6908" s="29"/>
      <c r="WNK6908" s="29"/>
      <c r="WNL6908" s="29"/>
      <c r="WNM6908" s="29"/>
      <c r="WNN6908" s="29"/>
      <c r="WNO6908" s="29"/>
      <c r="WNP6908" s="29"/>
      <c r="WNQ6908" s="29"/>
      <c r="WNR6908" s="29"/>
      <c r="WNS6908" s="29"/>
      <c r="WNT6908" s="29"/>
      <c r="WNU6908" s="29"/>
      <c r="WNV6908" s="29"/>
      <c r="WNW6908" s="29"/>
      <c r="WNX6908" s="29"/>
      <c r="WNY6908" s="29"/>
      <c r="WNZ6908" s="29"/>
      <c r="WOA6908" s="29"/>
      <c r="WOB6908" s="29"/>
      <c r="WOC6908" s="29"/>
      <c r="WOD6908" s="29"/>
      <c r="WOE6908" s="29"/>
      <c r="WOF6908" s="29"/>
      <c r="WOG6908" s="29"/>
      <c r="WOH6908" s="29"/>
      <c r="WOI6908" s="29"/>
      <c r="WOJ6908" s="29"/>
      <c r="WOK6908" s="29"/>
      <c r="WOL6908" s="29"/>
      <c r="WOM6908" s="29"/>
      <c r="WON6908" s="29"/>
      <c r="WOO6908" s="29"/>
      <c r="WOP6908" s="29"/>
      <c r="WOQ6908" s="29"/>
      <c r="WOR6908" s="29"/>
      <c r="WOS6908" s="29"/>
      <c r="WOT6908" s="29"/>
      <c r="WOU6908" s="29"/>
      <c r="WOV6908" s="29"/>
      <c r="WOW6908" s="29"/>
      <c r="WOX6908" s="29"/>
      <c r="WOY6908" s="29"/>
      <c r="WOZ6908" s="29"/>
      <c r="WPA6908" s="29"/>
      <c r="WPB6908" s="29"/>
      <c r="WPC6908" s="29"/>
      <c r="WPD6908" s="29"/>
      <c r="WPE6908" s="29"/>
      <c r="WPF6908" s="29"/>
      <c r="WPG6908" s="29"/>
      <c r="WPH6908" s="29"/>
      <c r="WPI6908" s="29"/>
      <c r="WPJ6908" s="29"/>
      <c r="WPK6908" s="29"/>
      <c r="WPL6908" s="29"/>
      <c r="WPM6908" s="29"/>
      <c r="WPN6908" s="29"/>
      <c r="WPO6908" s="29"/>
      <c r="WPP6908" s="29"/>
      <c r="WPQ6908" s="29"/>
      <c r="WPR6908" s="29"/>
      <c r="WPS6908" s="29"/>
      <c r="WPT6908" s="29"/>
      <c r="WPU6908" s="29"/>
      <c r="WPV6908" s="29"/>
      <c r="WPW6908" s="29"/>
      <c r="WPX6908" s="29"/>
      <c r="WPY6908" s="29"/>
      <c r="WPZ6908" s="29"/>
      <c r="WQA6908" s="29"/>
      <c r="WQB6908" s="29"/>
      <c r="WQC6908" s="29"/>
      <c r="WQD6908" s="29"/>
      <c r="WQE6908" s="29"/>
      <c r="WQF6908" s="29"/>
      <c r="WQG6908" s="29"/>
      <c r="WQH6908" s="29"/>
      <c r="WQI6908" s="29"/>
      <c r="WQJ6908" s="29"/>
      <c r="WQK6908" s="29"/>
      <c r="WQL6908" s="29"/>
      <c r="WQM6908" s="29"/>
      <c r="WQN6908" s="29"/>
      <c r="WQO6908" s="29"/>
      <c r="WQP6908" s="29"/>
      <c r="WQQ6908" s="29"/>
      <c r="WQR6908" s="29"/>
      <c r="WQS6908" s="29"/>
      <c r="WQT6908" s="29"/>
      <c r="WQU6908" s="29"/>
      <c r="WQV6908" s="29"/>
      <c r="WQW6908" s="29"/>
      <c r="WQX6908" s="29"/>
      <c r="WQY6908" s="29"/>
      <c r="WQZ6908" s="29"/>
      <c r="WRA6908" s="29"/>
      <c r="WRB6908" s="29"/>
      <c r="WRC6908" s="29"/>
      <c r="WRD6908" s="29"/>
      <c r="WRE6908" s="29"/>
      <c r="WRF6908" s="29"/>
      <c r="WRG6908" s="29"/>
      <c r="WRH6908" s="29"/>
      <c r="WRI6908" s="29"/>
      <c r="WRJ6908" s="29"/>
      <c r="WRK6908" s="29"/>
      <c r="WRL6908" s="29"/>
      <c r="WRM6908" s="29"/>
      <c r="WRN6908" s="29"/>
      <c r="WRO6908" s="29"/>
      <c r="WRP6908" s="29"/>
      <c r="WRQ6908" s="29"/>
      <c r="WRR6908" s="29"/>
      <c r="WRS6908" s="29"/>
      <c r="WRT6908" s="29"/>
      <c r="WRU6908" s="29"/>
      <c r="WRV6908" s="29"/>
      <c r="WRW6908" s="29"/>
      <c r="WRX6908" s="29"/>
      <c r="WRY6908" s="29"/>
      <c r="WRZ6908" s="29"/>
      <c r="WSA6908" s="29"/>
      <c r="WSB6908" s="29"/>
      <c r="WSC6908" s="29"/>
      <c r="WSD6908" s="29"/>
      <c r="WSE6908" s="29"/>
      <c r="WSF6908" s="29"/>
      <c r="WSG6908" s="29"/>
      <c r="WSH6908" s="29"/>
      <c r="WSI6908" s="29"/>
      <c r="WSJ6908" s="29"/>
      <c r="WSK6908" s="29"/>
      <c r="WSL6908" s="29"/>
      <c r="WSM6908" s="29"/>
      <c r="WSN6908" s="29"/>
      <c r="WSO6908" s="29"/>
      <c r="WSP6908" s="29"/>
      <c r="WSQ6908" s="29"/>
      <c r="WSR6908" s="29"/>
      <c r="WSS6908" s="29"/>
      <c r="WST6908" s="29"/>
      <c r="WSU6908" s="29"/>
      <c r="WSV6908" s="29"/>
      <c r="WSW6908" s="29"/>
      <c r="WSX6908" s="29"/>
      <c r="WSY6908" s="29"/>
      <c r="WSZ6908" s="29"/>
      <c r="WTA6908" s="29"/>
      <c r="WTB6908" s="29"/>
      <c r="WTC6908" s="29"/>
      <c r="WTD6908" s="29"/>
      <c r="WTE6908" s="29"/>
      <c r="WTF6908" s="29"/>
      <c r="WTG6908" s="29"/>
      <c r="WTH6908" s="29"/>
      <c r="WTI6908" s="29"/>
      <c r="WTJ6908" s="29"/>
      <c r="WTK6908" s="29"/>
      <c r="WTL6908" s="29"/>
      <c r="WTM6908" s="29"/>
      <c r="WTN6908" s="29"/>
      <c r="WTO6908" s="29"/>
      <c r="WTP6908" s="29"/>
      <c r="WTQ6908" s="29"/>
      <c r="WTR6908" s="29"/>
      <c r="WTS6908" s="29"/>
      <c r="WTT6908" s="29"/>
      <c r="WTU6908" s="29"/>
      <c r="WTV6908" s="29"/>
      <c r="WTW6908" s="29"/>
      <c r="WTX6908" s="29"/>
      <c r="WTY6908" s="29"/>
      <c r="WTZ6908" s="29"/>
      <c r="WUA6908" s="29"/>
      <c r="WUB6908" s="29"/>
      <c r="WUC6908" s="29"/>
      <c r="WUD6908" s="29"/>
      <c r="WUE6908" s="29"/>
      <c r="WUF6908" s="29"/>
      <c r="WUG6908" s="29"/>
      <c r="WUH6908" s="29"/>
      <c r="WUI6908" s="29"/>
      <c r="WUJ6908" s="29"/>
      <c r="WUK6908" s="29"/>
      <c r="WUL6908" s="29"/>
      <c r="WUM6908" s="29"/>
      <c r="WUN6908" s="29"/>
      <c r="WUO6908" s="29"/>
      <c r="WUP6908" s="29"/>
      <c r="WUQ6908" s="29"/>
      <c r="WUR6908" s="29"/>
      <c r="WUS6908" s="29"/>
      <c r="WUT6908" s="29"/>
      <c r="WUU6908" s="29"/>
      <c r="WUV6908" s="29"/>
      <c r="WUW6908" s="29"/>
      <c r="WUX6908" s="29"/>
      <c r="WUY6908" s="29"/>
      <c r="WUZ6908" s="29"/>
      <c r="WVA6908" s="29"/>
      <c r="WVB6908" s="29"/>
      <c r="WVC6908" s="29"/>
      <c r="WVD6908" s="29"/>
      <c r="WVE6908" s="29"/>
      <c r="WVF6908" s="29"/>
      <c r="WVG6908" s="29"/>
      <c r="WVH6908" s="29"/>
      <c r="WVI6908" s="29"/>
      <c r="WVJ6908" s="29"/>
      <c r="WVK6908" s="29"/>
      <c r="WVL6908" s="29"/>
      <c r="WVM6908" s="29"/>
      <c r="WVN6908" s="29"/>
      <c r="WVO6908" s="29"/>
      <c r="WVP6908" s="29"/>
      <c r="WVQ6908" s="29"/>
      <c r="WVR6908" s="29"/>
      <c r="WVS6908" s="29"/>
      <c r="WVT6908" s="29"/>
      <c r="WVU6908" s="29"/>
      <c r="WVV6908" s="29"/>
      <c r="WVW6908" s="29"/>
      <c r="WVX6908" s="29"/>
      <c r="WVY6908" s="29"/>
      <c r="WVZ6908" s="29"/>
      <c r="WWA6908" s="29"/>
      <c r="WWB6908" s="29"/>
      <c r="WWC6908" s="29"/>
      <c r="WWD6908" s="29"/>
      <c r="WWE6908" s="29"/>
      <c r="WWF6908" s="29"/>
      <c r="WWG6908" s="29"/>
      <c r="WWH6908" s="29"/>
      <c r="WWI6908" s="29"/>
      <c r="WWJ6908" s="29"/>
      <c r="WWK6908" s="29"/>
      <c r="WWL6908" s="29"/>
      <c r="WWM6908" s="29"/>
      <c r="WWN6908" s="29"/>
      <c r="WWO6908" s="29"/>
      <c r="WWP6908" s="29"/>
      <c r="WWQ6908" s="29"/>
      <c r="WWR6908" s="29"/>
      <c r="WWS6908" s="29"/>
      <c r="WWT6908" s="29"/>
      <c r="WWU6908" s="29"/>
      <c r="WWV6908" s="29"/>
      <c r="WWW6908" s="29"/>
      <c r="WWX6908" s="29"/>
      <c r="WWY6908" s="29"/>
      <c r="WWZ6908" s="29"/>
      <c r="WXA6908" s="29"/>
      <c r="WXB6908" s="29"/>
      <c r="WXC6908" s="29"/>
      <c r="WXD6908" s="29"/>
      <c r="WXE6908" s="29"/>
      <c r="WXF6908" s="29"/>
      <c r="WXG6908" s="29"/>
      <c r="WXH6908" s="29"/>
      <c r="WXI6908" s="29"/>
      <c r="WXJ6908" s="29"/>
      <c r="WXK6908" s="29"/>
      <c r="WXL6908" s="29"/>
      <c r="WXM6908" s="29"/>
      <c r="WXN6908" s="29"/>
      <c r="WXO6908" s="29"/>
      <c r="WXP6908" s="29"/>
      <c r="WXQ6908" s="29"/>
      <c r="WXR6908" s="29"/>
      <c r="WXS6908" s="29"/>
      <c r="WXT6908" s="29"/>
      <c r="WXU6908" s="29"/>
      <c r="WXV6908" s="29"/>
      <c r="WXW6908" s="29"/>
      <c r="WXX6908" s="29"/>
      <c r="WXY6908" s="29"/>
      <c r="WXZ6908" s="29"/>
      <c r="WYA6908" s="29"/>
      <c r="WYB6908" s="29"/>
      <c r="WYC6908" s="29"/>
      <c r="WYD6908" s="29"/>
      <c r="WYE6908" s="29"/>
      <c r="WYF6908" s="29"/>
      <c r="WYG6908" s="29"/>
      <c r="WYH6908" s="29"/>
      <c r="WYI6908" s="29"/>
      <c r="WYJ6908" s="29"/>
      <c r="WYK6908" s="29"/>
      <c r="WYL6908" s="29"/>
      <c r="WYM6908" s="29"/>
      <c r="WYN6908" s="29"/>
      <c r="WYO6908" s="29"/>
      <c r="WYP6908" s="29"/>
      <c r="WYQ6908" s="29"/>
      <c r="WYR6908" s="29"/>
      <c r="WYS6908" s="29"/>
      <c r="WYT6908" s="29"/>
      <c r="WYU6908" s="29"/>
      <c r="WYV6908" s="29"/>
      <c r="WYW6908" s="29"/>
      <c r="WYX6908" s="29"/>
      <c r="WYY6908" s="29"/>
      <c r="WYZ6908" s="29"/>
      <c r="WZA6908" s="29"/>
      <c r="WZB6908" s="29"/>
      <c r="WZC6908" s="29"/>
      <c r="WZD6908" s="29"/>
      <c r="WZE6908" s="29"/>
      <c r="WZF6908" s="29"/>
      <c r="WZG6908" s="29"/>
      <c r="WZH6908" s="29"/>
      <c r="WZI6908" s="29"/>
      <c r="WZJ6908" s="29"/>
      <c r="WZK6908" s="29"/>
      <c r="WZL6908" s="29"/>
      <c r="WZM6908" s="29"/>
      <c r="WZN6908" s="29"/>
      <c r="WZO6908" s="29"/>
      <c r="WZP6908" s="29"/>
      <c r="WZQ6908" s="29"/>
      <c r="WZR6908" s="29"/>
      <c r="WZS6908" s="29"/>
      <c r="WZT6908" s="29"/>
      <c r="WZU6908" s="29"/>
      <c r="WZV6908" s="29"/>
      <c r="WZW6908" s="29"/>
      <c r="WZX6908" s="29"/>
      <c r="WZY6908" s="29"/>
      <c r="WZZ6908" s="29"/>
      <c r="XAA6908" s="29"/>
      <c r="XAB6908" s="29"/>
      <c r="XAC6908" s="29"/>
      <c r="XAD6908" s="29"/>
      <c r="XAE6908" s="29"/>
      <c r="XAF6908" s="29"/>
      <c r="XAG6908" s="29"/>
      <c r="XAH6908" s="29"/>
      <c r="XAI6908" s="29"/>
      <c r="XAJ6908" s="29"/>
      <c r="XAK6908" s="29"/>
      <c r="XAL6908" s="29"/>
      <c r="XAM6908" s="29"/>
      <c r="XAN6908" s="29"/>
      <c r="XAO6908" s="29"/>
      <c r="XAP6908" s="29"/>
      <c r="XAQ6908" s="29"/>
      <c r="XAR6908" s="29"/>
      <c r="XAS6908" s="29"/>
      <c r="XAT6908" s="29"/>
      <c r="XAU6908" s="29"/>
      <c r="XAV6908" s="29"/>
      <c r="XAW6908" s="29"/>
      <c r="XAX6908" s="29"/>
      <c r="XAY6908" s="29"/>
      <c r="XAZ6908" s="29"/>
      <c r="XBA6908" s="29"/>
      <c r="XBB6908" s="29"/>
      <c r="XBC6908" s="29"/>
      <c r="XBD6908" s="29"/>
      <c r="XBE6908" s="29"/>
      <c r="XBF6908" s="29"/>
      <c r="XBG6908" s="29"/>
      <c r="XBH6908" s="29"/>
      <c r="XBI6908" s="29"/>
      <c r="XBJ6908" s="29"/>
      <c r="XBK6908" s="29"/>
      <c r="XBL6908" s="29"/>
      <c r="XBM6908" s="29"/>
      <c r="XBN6908" s="29"/>
      <c r="XBO6908" s="29"/>
      <c r="XBP6908" s="29"/>
      <c r="XBQ6908" s="29"/>
      <c r="XBR6908" s="29"/>
      <c r="XBS6908" s="29"/>
      <c r="XBT6908" s="29"/>
      <c r="XBU6908" s="29"/>
      <c r="XBV6908" s="29"/>
      <c r="XBW6908" s="29"/>
      <c r="XBX6908" s="29"/>
      <c r="XBY6908" s="29"/>
      <c r="XBZ6908" s="29"/>
      <c r="XCA6908" s="29"/>
      <c r="XCB6908" s="29"/>
      <c r="XCC6908" s="29"/>
      <c r="XCD6908" s="29"/>
      <c r="XCE6908" s="29"/>
      <c r="XCF6908" s="29"/>
      <c r="XCG6908" s="29"/>
      <c r="XCH6908" s="29"/>
      <c r="XCI6908" s="29"/>
      <c r="XCJ6908" s="29"/>
      <c r="XCK6908" s="29"/>
      <c r="XCL6908" s="29"/>
      <c r="XCM6908" s="29"/>
      <c r="XCN6908" s="29"/>
      <c r="XCO6908" s="29"/>
      <c r="XCP6908" s="29"/>
      <c r="XCQ6908" s="29"/>
      <c r="XCR6908" s="29"/>
      <c r="XCS6908" s="29"/>
      <c r="XCT6908" s="29"/>
      <c r="XCU6908" s="29"/>
      <c r="XCV6908" s="29"/>
      <c r="XCW6908" s="29"/>
      <c r="XCX6908" s="29"/>
      <c r="XCY6908" s="29"/>
      <c r="XCZ6908" s="29"/>
      <c r="XDA6908" s="29"/>
      <c r="XDB6908" s="29"/>
      <c r="XDC6908" s="29"/>
      <c r="XDD6908" s="29"/>
      <c r="XDE6908" s="29"/>
      <c r="XDF6908" s="29"/>
      <c r="XDG6908" s="29"/>
      <c r="XDH6908" s="29"/>
      <c r="XDI6908" s="29"/>
      <c r="XDJ6908" s="29"/>
      <c r="XDK6908" s="29"/>
      <c r="XDL6908" s="29"/>
      <c r="XDM6908" s="29"/>
      <c r="XDN6908" s="29"/>
      <c r="XDO6908" s="29"/>
      <c r="XDP6908" s="29"/>
      <c r="XDQ6908" s="29"/>
      <c r="XDR6908" s="29"/>
      <c r="XDS6908" s="29"/>
      <c r="XDT6908" s="29"/>
      <c r="XDU6908" s="29"/>
      <c r="XDV6908" s="29"/>
      <c r="XDW6908" s="29"/>
      <c r="XDX6908" s="29"/>
    </row>
    <row r="6909" s="2" customFormat="1" spans="1:16356">
      <c r="A6909" s="31" t="s">
        <v>13629</v>
      </c>
      <c r="B6909" s="31" t="s">
        <v>1437</v>
      </c>
      <c r="C6909" s="31" t="s">
        <v>13630</v>
      </c>
      <c r="D6909" s="31" t="s">
        <v>12615</v>
      </c>
      <c r="E6909" s="31">
        <v>660</v>
      </c>
      <c r="XDY6909" s="29"/>
      <c r="XDZ6909" s="29"/>
      <c r="XEA6909" s="29"/>
      <c r="XEB6909" s="29"/>
    </row>
    <row r="6910" s="2" customFormat="1" spans="1:16356">
      <c r="A6910" s="31" t="s">
        <v>13631</v>
      </c>
      <c r="B6910" s="31" t="s">
        <v>1437</v>
      </c>
      <c r="C6910" s="31" t="s">
        <v>13632</v>
      </c>
      <c r="D6910" s="31" t="s">
        <v>12615</v>
      </c>
      <c r="E6910" s="31">
        <v>660</v>
      </c>
      <c r="XDY6910" s="29"/>
      <c r="XDZ6910" s="29"/>
      <c r="XEA6910" s="29"/>
      <c r="XEB6910" s="29"/>
    </row>
    <row r="6911" s="2" customFormat="1" spans="1:16356">
      <c r="A6911" s="31" t="s">
        <v>13633</v>
      </c>
      <c r="B6911" s="31" t="s">
        <v>1437</v>
      </c>
      <c r="C6911" s="31" t="s">
        <v>13634</v>
      </c>
      <c r="D6911" s="31" t="s">
        <v>12615</v>
      </c>
      <c r="E6911" s="31">
        <v>660</v>
      </c>
      <c r="XDY6911" s="29"/>
      <c r="XDZ6911" s="29"/>
      <c r="XEA6911" s="29"/>
      <c r="XEB6911" s="29"/>
    </row>
    <row r="6912" s="2" customFormat="1" spans="1:16356">
      <c r="A6912" s="31" t="s">
        <v>13635</v>
      </c>
      <c r="B6912" s="31" t="s">
        <v>1437</v>
      </c>
      <c r="C6912" s="31" t="s">
        <v>60</v>
      </c>
      <c r="D6912" s="31" t="s">
        <v>12615</v>
      </c>
      <c r="E6912" s="31">
        <v>660</v>
      </c>
      <c r="XDY6912" s="29"/>
      <c r="XDZ6912" s="29"/>
      <c r="XEA6912" s="29"/>
      <c r="XEB6912" s="29"/>
    </row>
    <row r="6913" s="2" customFormat="1" spans="1:16356">
      <c r="A6913" s="31" t="s">
        <v>13636</v>
      </c>
      <c r="B6913" s="31" t="s">
        <v>1437</v>
      </c>
      <c r="C6913" s="31" t="s">
        <v>13637</v>
      </c>
      <c r="D6913" s="31" t="s">
        <v>12615</v>
      </c>
      <c r="E6913" s="31">
        <v>660</v>
      </c>
      <c r="XDY6913" s="29"/>
      <c r="XDZ6913" s="29"/>
      <c r="XEA6913" s="29"/>
      <c r="XEB6913" s="29"/>
    </row>
    <row r="6914" s="2" customFormat="1" spans="1:16356">
      <c r="A6914" s="31" t="s">
        <v>13638</v>
      </c>
      <c r="B6914" s="31" t="s">
        <v>1437</v>
      </c>
      <c r="C6914" s="31" t="s">
        <v>13639</v>
      </c>
      <c r="D6914" s="31" t="s">
        <v>12615</v>
      </c>
      <c r="E6914" s="31">
        <v>660</v>
      </c>
      <c r="XDY6914" s="29"/>
      <c r="XDZ6914" s="29"/>
      <c r="XEA6914" s="29"/>
      <c r="XEB6914" s="29"/>
    </row>
    <row r="6915" s="2" customFormat="1" spans="1:16356">
      <c r="A6915" s="31" t="s">
        <v>13640</v>
      </c>
      <c r="B6915" s="31" t="s">
        <v>1437</v>
      </c>
      <c r="C6915" s="31" t="s">
        <v>13641</v>
      </c>
      <c r="D6915" s="31" t="s">
        <v>12615</v>
      </c>
      <c r="E6915" s="31">
        <v>660</v>
      </c>
      <c r="XDY6915" s="29"/>
      <c r="XDZ6915" s="29"/>
      <c r="XEA6915" s="29"/>
      <c r="XEB6915" s="29"/>
    </row>
    <row r="6916" s="2" customFormat="1" spans="1:16356">
      <c r="A6916" s="31" t="s">
        <v>13642</v>
      </c>
      <c r="B6916" s="31" t="s">
        <v>1437</v>
      </c>
      <c r="C6916" s="31" t="s">
        <v>950</v>
      </c>
      <c r="D6916" s="31" t="s">
        <v>12615</v>
      </c>
      <c r="E6916" s="31">
        <v>660</v>
      </c>
      <c r="XDY6916" s="29"/>
      <c r="XDZ6916" s="29"/>
      <c r="XEA6916" s="29"/>
      <c r="XEB6916" s="29"/>
    </row>
    <row r="6917" s="2" customFormat="1" spans="1:16356">
      <c r="A6917" s="31" t="s">
        <v>13643</v>
      </c>
      <c r="B6917" s="31" t="s">
        <v>1437</v>
      </c>
      <c r="C6917" s="31" t="s">
        <v>13644</v>
      </c>
      <c r="D6917" s="31" t="s">
        <v>12615</v>
      </c>
      <c r="E6917" s="31">
        <v>660</v>
      </c>
      <c r="XDY6917" s="29"/>
      <c r="XDZ6917" s="29"/>
      <c r="XEA6917" s="29"/>
      <c r="XEB6917" s="29"/>
    </row>
    <row r="6918" s="2" customFormat="1" spans="1:16356">
      <c r="A6918" s="31" t="s">
        <v>13645</v>
      </c>
      <c r="B6918" s="31" t="s">
        <v>1437</v>
      </c>
      <c r="C6918" s="31" t="s">
        <v>13646</v>
      </c>
      <c r="D6918" s="31" t="s">
        <v>12615</v>
      </c>
      <c r="E6918" s="31">
        <v>660</v>
      </c>
      <c r="XDY6918" s="29"/>
      <c r="XDZ6918" s="29"/>
      <c r="XEA6918" s="29"/>
      <c r="XEB6918" s="29"/>
    </row>
    <row r="6919" s="2" customFormat="1" spans="1:16356">
      <c r="A6919" s="31" t="s">
        <v>13647</v>
      </c>
      <c r="B6919" s="31" t="s">
        <v>1437</v>
      </c>
      <c r="C6919" s="31" t="s">
        <v>13648</v>
      </c>
      <c r="D6919" s="31" t="s">
        <v>12615</v>
      </c>
      <c r="E6919" s="31">
        <v>660</v>
      </c>
      <c r="XDY6919" s="29"/>
      <c r="XDZ6919" s="29"/>
      <c r="XEA6919" s="29"/>
      <c r="XEB6919" s="29"/>
    </row>
    <row r="6920" s="2" customFormat="1" spans="1:16356">
      <c r="A6920" s="31" t="s">
        <v>13649</v>
      </c>
      <c r="B6920" s="31" t="s">
        <v>1437</v>
      </c>
      <c r="C6920" s="31" t="s">
        <v>13650</v>
      </c>
      <c r="D6920" s="31" t="s">
        <v>12615</v>
      </c>
      <c r="E6920" s="31">
        <v>660</v>
      </c>
      <c r="XDY6920" s="29"/>
      <c r="XDZ6920" s="29"/>
      <c r="XEA6920" s="29"/>
      <c r="XEB6920" s="29"/>
    </row>
    <row r="6921" s="2" customFormat="1" spans="1:16356">
      <c r="A6921" s="31" t="s">
        <v>13651</v>
      </c>
      <c r="B6921" s="31" t="s">
        <v>1437</v>
      </c>
      <c r="C6921" s="31" t="s">
        <v>13652</v>
      </c>
      <c r="D6921" s="31" t="s">
        <v>12615</v>
      </c>
      <c r="E6921" s="31">
        <v>660</v>
      </c>
      <c r="XDY6921" s="29"/>
      <c r="XDZ6921" s="29"/>
      <c r="XEA6921" s="29"/>
      <c r="XEB6921" s="29"/>
    </row>
    <row r="6922" s="2" customFormat="1" spans="1:16356">
      <c r="A6922" s="31" t="s">
        <v>13653</v>
      </c>
      <c r="B6922" s="31" t="s">
        <v>1437</v>
      </c>
      <c r="C6922" s="31" t="s">
        <v>13654</v>
      </c>
      <c r="D6922" s="31" t="s">
        <v>12615</v>
      </c>
      <c r="E6922" s="31">
        <v>660</v>
      </c>
      <c r="XDY6922" s="29"/>
      <c r="XDZ6922" s="29"/>
      <c r="XEA6922" s="29"/>
      <c r="XEB6922" s="29"/>
    </row>
    <row r="6923" s="2" customFormat="1" spans="1:16356">
      <c r="A6923" s="31" t="s">
        <v>13655</v>
      </c>
      <c r="B6923" s="31" t="s">
        <v>1437</v>
      </c>
      <c r="C6923" s="31" t="s">
        <v>13656</v>
      </c>
      <c r="D6923" s="31" t="s">
        <v>12615</v>
      </c>
      <c r="E6923" s="31">
        <v>660</v>
      </c>
      <c r="XDY6923" s="29"/>
      <c r="XDZ6923" s="29"/>
      <c r="XEA6923" s="29"/>
      <c r="XEB6923" s="29"/>
    </row>
    <row r="6924" s="2" customFormat="1" spans="1:16356">
      <c r="A6924" s="31" t="s">
        <v>13657</v>
      </c>
      <c r="B6924" s="31" t="s">
        <v>1437</v>
      </c>
      <c r="C6924" s="31" t="s">
        <v>13658</v>
      </c>
      <c r="D6924" s="31" t="s">
        <v>12615</v>
      </c>
      <c r="E6924" s="31">
        <v>660</v>
      </c>
      <c r="XDY6924" s="29"/>
      <c r="XDZ6924" s="29"/>
      <c r="XEA6924" s="29"/>
      <c r="XEB6924" s="29"/>
    </row>
    <row r="6925" s="2" customFormat="1" spans="1:16356">
      <c r="A6925" s="31" t="s">
        <v>13659</v>
      </c>
      <c r="B6925" s="31" t="s">
        <v>1437</v>
      </c>
      <c r="C6925" s="31" t="s">
        <v>13660</v>
      </c>
      <c r="D6925" s="31" t="s">
        <v>12615</v>
      </c>
      <c r="E6925" s="31">
        <v>660</v>
      </c>
      <c r="XDY6925" s="29"/>
      <c r="XDZ6925" s="29"/>
      <c r="XEA6925" s="29"/>
      <c r="XEB6925" s="29"/>
    </row>
    <row r="6926" s="2" customFormat="1" spans="1:16356">
      <c r="A6926" s="31" t="s">
        <v>13661</v>
      </c>
      <c r="B6926" s="31" t="s">
        <v>1437</v>
      </c>
      <c r="C6926" s="31" t="s">
        <v>13662</v>
      </c>
      <c r="D6926" s="31" t="s">
        <v>12615</v>
      </c>
      <c r="E6926" s="31">
        <v>660</v>
      </c>
      <c r="XDY6926" s="29"/>
      <c r="XDZ6926" s="29"/>
      <c r="XEA6926" s="29"/>
      <c r="XEB6926" s="29"/>
    </row>
    <row r="6927" s="2" customFormat="1" spans="1:16356">
      <c r="A6927" s="31" t="s">
        <v>13663</v>
      </c>
      <c r="B6927" s="31" t="s">
        <v>1437</v>
      </c>
      <c r="C6927" s="31" t="s">
        <v>13664</v>
      </c>
      <c r="D6927" s="31" t="s">
        <v>12615</v>
      </c>
      <c r="E6927" s="31">
        <v>660</v>
      </c>
      <c r="XDY6927" s="29"/>
      <c r="XDZ6927" s="29"/>
      <c r="XEA6927" s="29"/>
      <c r="XEB6927" s="29"/>
    </row>
    <row r="6928" s="2" customFormat="1" spans="1:16356">
      <c r="A6928" s="31" t="s">
        <v>13665</v>
      </c>
      <c r="B6928" s="31" t="s">
        <v>1437</v>
      </c>
      <c r="C6928" s="31" t="s">
        <v>13666</v>
      </c>
      <c r="D6928" s="31" t="s">
        <v>12615</v>
      </c>
      <c r="E6928" s="31">
        <v>660</v>
      </c>
      <c r="XDY6928" s="29"/>
      <c r="XDZ6928" s="29"/>
      <c r="XEA6928" s="29"/>
      <c r="XEB6928" s="29"/>
    </row>
    <row r="6929" s="2" customFormat="1" spans="1:16356">
      <c r="A6929" s="31" t="s">
        <v>13667</v>
      </c>
      <c r="B6929" s="31" t="s">
        <v>1437</v>
      </c>
      <c r="C6929" s="31" t="s">
        <v>13668</v>
      </c>
      <c r="D6929" s="31" t="s">
        <v>12615</v>
      </c>
      <c r="E6929" s="31">
        <v>660</v>
      </c>
      <c r="XDY6929" s="29"/>
      <c r="XDZ6929" s="29"/>
      <c r="XEA6929" s="29"/>
      <c r="XEB6929" s="29"/>
    </row>
    <row r="6930" s="2" customFormat="1" spans="1:16356">
      <c r="A6930" s="31" t="s">
        <v>13669</v>
      </c>
      <c r="B6930" s="31" t="s">
        <v>1437</v>
      </c>
      <c r="C6930" s="31" t="s">
        <v>13670</v>
      </c>
      <c r="D6930" s="31" t="s">
        <v>12615</v>
      </c>
      <c r="E6930" s="31">
        <v>660</v>
      </c>
      <c r="XDY6930" s="29"/>
      <c r="XDZ6930" s="29"/>
      <c r="XEA6930" s="29"/>
      <c r="XEB6930" s="29"/>
    </row>
    <row r="6931" s="2" customFormat="1" spans="1:16356">
      <c r="A6931" s="31" t="s">
        <v>13671</v>
      </c>
      <c r="B6931" s="31" t="s">
        <v>1437</v>
      </c>
      <c r="C6931" s="31" t="s">
        <v>13672</v>
      </c>
      <c r="D6931" s="31" t="s">
        <v>12615</v>
      </c>
      <c r="E6931" s="31">
        <v>660</v>
      </c>
      <c r="XDY6931" s="29"/>
      <c r="XDZ6931" s="29"/>
      <c r="XEA6931" s="29"/>
      <c r="XEB6931" s="29"/>
    </row>
    <row r="6932" s="2" customFormat="1" spans="1:16356">
      <c r="A6932" s="31" t="s">
        <v>13673</v>
      </c>
      <c r="B6932" s="31" t="s">
        <v>1437</v>
      </c>
      <c r="C6932" s="31" t="s">
        <v>13674</v>
      </c>
      <c r="D6932" s="31" t="s">
        <v>12615</v>
      </c>
      <c r="E6932" s="31">
        <v>660</v>
      </c>
      <c r="XDY6932" s="29"/>
      <c r="XDZ6932" s="29"/>
      <c r="XEA6932" s="29"/>
      <c r="XEB6932" s="29"/>
    </row>
    <row r="6933" s="2" customFormat="1" spans="1:16356">
      <c r="A6933" s="31" t="s">
        <v>13675</v>
      </c>
      <c r="B6933" s="31" t="s">
        <v>1437</v>
      </c>
      <c r="C6933" s="31" t="s">
        <v>13676</v>
      </c>
      <c r="D6933" s="31" t="s">
        <v>12615</v>
      </c>
      <c r="E6933" s="31">
        <v>660</v>
      </c>
      <c r="XDY6933" s="29"/>
      <c r="XDZ6933" s="29"/>
      <c r="XEA6933" s="29"/>
      <c r="XEB6933" s="29"/>
    </row>
    <row r="6934" s="2" customFormat="1" spans="1:16356">
      <c r="A6934" s="31" t="s">
        <v>13677</v>
      </c>
      <c r="B6934" s="31" t="s">
        <v>1437</v>
      </c>
      <c r="C6934" s="31" t="s">
        <v>13678</v>
      </c>
      <c r="D6934" s="31" t="s">
        <v>12615</v>
      </c>
      <c r="E6934" s="31">
        <v>660</v>
      </c>
      <c r="XDY6934" s="29"/>
      <c r="XDZ6934" s="29"/>
      <c r="XEA6934" s="29"/>
      <c r="XEB6934" s="29"/>
    </row>
    <row r="6935" s="2" customFormat="1" spans="1:16356">
      <c r="A6935" s="31" t="s">
        <v>13679</v>
      </c>
      <c r="B6935" s="31" t="s">
        <v>1437</v>
      </c>
      <c r="C6935" s="31" t="s">
        <v>13680</v>
      </c>
      <c r="D6935" s="31" t="s">
        <v>12615</v>
      </c>
      <c r="E6935" s="31">
        <v>660</v>
      </c>
      <c r="XDY6935" s="29"/>
      <c r="XDZ6935" s="29"/>
      <c r="XEA6935" s="29"/>
      <c r="XEB6935" s="29"/>
    </row>
    <row r="6936" s="2" customFormat="1" spans="1:16356">
      <c r="A6936" s="31" t="s">
        <v>13681</v>
      </c>
      <c r="B6936" s="31" t="s">
        <v>1437</v>
      </c>
      <c r="C6936" s="31" t="s">
        <v>13682</v>
      </c>
      <c r="D6936" s="31" t="s">
        <v>12615</v>
      </c>
      <c r="E6936" s="31">
        <v>660</v>
      </c>
      <c r="XDY6936" s="29"/>
      <c r="XDZ6936" s="29"/>
      <c r="XEA6936" s="29"/>
      <c r="XEB6936" s="29"/>
    </row>
    <row r="6937" s="2" customFormat="1" spans="1:16356">
      <c r="A6937" s="31" t="s">
        <v>13683</v>
      </c>
      <c r="B6937" s="31" t="s">
        <v>1437</v>
      </c>
      <c r="C6937" s="31" t="s">
        <v>7606</v>
      </c>
      <c r="D6937" s="31" t="s">
        <v>12615</v>
      </c>
      <c r="E6937" s="31">
        <v>660</v>
      </c>
      <c r="XDY6937" s="29"/>
      <c r="XDZ6937" s="29"/>
      <c r="XEA6937" s="29"/>
      <c r="XEB6937" s="29"/>
    </row>
    <row r="6938" s="2" customFormat="1" spans="1:16356">
      <c r="A6938" s="31" t="s">
        <v>13684</v>
      </c>
      <c r="B6938" s="31" t="s">
        <v>1437</v>
      </c>
      <c r="C6938" s="31" t="s">
        <v>13685</v>
      </c>
      <c r="D6938" s="31" t="s">
        <v>12615</v>
      </c>
      <c r="E6938" s="31">
        <v>660</v>
      </c>
      <c r="XDY6938" s="29"/>
      <c r="XDZ6938" s="29"/>
      <c r="XEA6938" s="29"/>
      <c r="XEB6938" s="29"/>
    </row>
    <row r="6939" s="2" customFormat="1" spans="1:16356">
      <c r="A6939" s="31" t="s">
        <v>13686</v>
      </c>
      <c r="B6939" s="31" t="s">
        <v>1437</v>
      </c>
      <c r="C6939" s="31" t="s">
        <v>8224</v>
      </c>
      <c r="D6939" s="31" t="s">
        <v>12615</v>
      </c>
      <c r="E6939" s="31">
        <v>660</v>
      </c>
      <c r="XDY6939" s="29"/>
      <c r="XDZ6939" s="29"/>
      <c r="XEA6939" s="29"/>
      <c r="XEB6939" s="29"/>
    </row>
    <row r="6940" s="2" customFormat="1" spans="1:16356">
      <c r="A6940" s="31" t="s">
        <v>13687</v>
      </c>
      <c r="B6940" s="31" t="s">
        <v>1437</v>
      </c>
      <c r="C6940" s="31" t="s">
        <v>13688</v>
      </c>
      <c r="D6940" s="31" t="s">
        <v>12615</v>
      </c>
      <c r="E6940" s="31">
        <v>660</v>
      </c>
      <c r="XDY6940" s="29"/>
      <c r="XDZ6940" s="29"/>
      <c r="XEA6940" s="29"/>
      <c r="XEB6940" s="29"/>
    </row>
    <row r="6941" s="2" customFormat="1" spans="1:16356">
      <c r="A6941" s="31" t="s">
        <v>13689</v>
      </c>
      <c r="B6941" s="31" t="s">
        <v>1437</v>
      </c>
      <c r="C6941" s="31" t="s">
        <v>13690</v>
      </c>
      <c r="D6941" s="31" t="s">
        <v>12615</v>
      </c>
      <c r="E6941" s="31">
        <v>660</v>
      </c>
      <c r="XDY6941" s="29"/>
      <c r="XDZ6941" s="29"/>
      <c r="XEA6941" s="29"/>
      <c r="XEB6941" s="29"/>
    </row>
    <row r="6942" s="2" customFormat="1" spans="1:16356">
      <c r="A6942" s="31" t="s">
        <v>13691</v>
      </c>
      <c r="B6942" s="31" t="s">
        <v>1437</v>
      </c>
      <c r="C6942" s="31" t="s">
        <v>13692</v>
      </c>
      <c r="D6942" s="31" t="s">
        <v>12615</v>
      </c>
      <c r="E6942" s="31">
        <v>660</v>
      </c>
      <c r="XDY6942" s="29"/>
      <c r="XDZ6942" s="29"/>
      <c r="XEA6942" s="29"/>
      <c r="XEB6942" s="29"/>
    </row>
    <row r="6943" s="2" customFormat="1" spans="1:16356">
      <c r="A6943" s="31" t="s">
        <v>13693</v>
      </c>
      <c r="B6943" s="31" t="s">
        <v>1437</v>
      </c>
      <c r="C6943" s="31" t="s">
        <v>13694</v>
      </c>
      <c r="D6943" s="31" t="s">
        <v>12615</v>
      </c>
      <c r="E6943" s="31">
        <v>660</v>
      </c>
      <c r="XDY6943" s="29"/>
      <c r="XDZ6943" s="29"/>
      <c r="XEA6943" s="29"/>
      <c r="XEB6943" s="29"/>
    </row>
    <row r="6944" s="2" customFormat="1" spans="1:16356">
      <c r="A6944" s="31" t="s">
        <v>13695</v>
      </c>
      <c r="B6944" s="31" t="s">
        <v>1437</v>
      </c>
      <c r="C6944" s="31" t="s">
        <v>13696</v>
      </c>
      <c r="D6944" s="31" t="s">
        <v>12615</v>
      </c>
      <c r="E6944" s="31">
        <v>660</v>
      </c>
      <c r="XDY6944" s="29"/>
      <c r="XDZ6944" s="29"/>
      <c r="XEA6944" s="29"/>
      <c r="XEB6944" s="29"/>
    </row>
    <row r="6945" s="2" customFormat="1" spans="1:16356">
      <c r="A6945" s="31" t="s">
        <v>13697</v>
      </c>
      <c r="B6945" s="31" t="s">
        <v>1437</v>
      </c>
      <c r="C6945" s="31" t="s">
        <v>13698</v>
      </c>
      <c r="D6945" s="31" t="s">
        <v>12615</v>
      </c>
      <c r="E6945" s="31">
        <v>660</v>
      </c>
      <c r="XDY6945" s="29"/>
      <c r="XDZ6945" s="29"/>
      <c r="XEA6945" s="29"/>
      <c r="XEB6945" s="29"/>
    </row>
    <row r="6946" s="2" customFormat="1" spans="1:16356">
      <c r="A6946" s="31" t="s">
        <v>13699</v>
      </c>
      <c r="B6946" s="31" t="s">
        <v>1437</v>
      </c>
      <c r="C6946" s="31" t="s">
        <v>13700</v>
      </c>
      <c r="D6946" s="31" t="s">
        <v>12615</v>
      </c>
      <c r="E6946" s="31">
        <v>660</v>
      </c>
      <c r="XDY6946" s="29"/>
      <c r="XDZ6946" s="29"/>
      <c r="XEA6946" s="29"/>
      <c r="XEB6946" s="29"/>
    </row>
    <row r="6947" s="2" customFormat="1" spans="1:16356">
      <c r="A6947" s="31" t="s">
        <v>13701</v>
      </c>
      <c r="B6947" s="31" t="s">
        <v>1437</v>
      </c>
      <c r="C6947" s="31" t="s">
        <v>13702</v>
      </c>
      <c r="D6947" s="31" t="s">
        <v>12615</v>
      </c>
      <c r="E6947" s="31">
        <v>660</v>
      </c>
      <c r="XDY6947" s="29"/>
      <c r="XDZ6947" s="29"/>
      <c r="XEA6947" s="29"/>
      <c r="XEB6947" s="29"/>
    </row>
    <row r="6948" s="2" customFormat="1" spans="1:16356">
      <c r="A6948" s="31" t="s">
        <v>13703</v>
      </c>
      <c r="B6948" s="31" t="s">
        <v>1437</v>
      </c>
      <c r="C6948" s="31" t="s">
        <v>13704</v>
      </c>
      <c r="D6948" s="31" t="s">
        <v>12615</v>
      </c>
      <c r="E6948" s="31">
        <v>660</v>
      </c>
      <c r="XDY6948" s="29"/>
      <c r="XDZ6948" s="29"/>
      <c r="XEA6948" s="29"/>
      <c r="XEB6948" s="29"/>
    </row>
    <row r="6949" s="2" customFormat="1" spans="1:16356">
      <c r="A6949" s="31" t="s">
        <v>13705</v>
      </c>
      <c r="B6949" s="31" t="s">
        <v>1437</v>
      </c>
      <c r="C6949" s="31" t="s">
        <v>13706</v>
      </c>
      <c r="D6949" s="31" t="s">
        <v>12615</v>
      </c>
      <c r="E6949" s="31">
        <v>660</v>
      </c>
      <c r="XDY6949" s="29"/>
      <c r="XDZ6949" s="29"/>
      <c r="XEA6949" s="29"/>
      <c r="XEB6949" s="29"/>
    </row>
    <row r="6950" s="2" customFormat="1" spans="1:16356">
      <c r="A6950" s="31" t="s">
        <v>13707</v>
      </c>
      <c r="B6950" s="31" t="s">
        <v>1437</v>
      </c>
      <c r="C6950" s="31" t="s">
        <v>13708</v>
      </c>
      <c r="D6950" s="31" t="s">
        <v>12615</v>
      </c>
      <c r="E6950" s="31">
        <v>660</v>
      </c>
      <c r="XDY6950" s="29"/>
      <c r="XDZ6950" s="29"/>
      <c r="XEA6950" s="29"/>
      <c r="XEB6950" s="29"/>
    </row>
    <row r="6951" s="2" customFormat="1" spans="1:16356">
      <c r="A6951" s="31" t="s">
        <v>13709</v>
      </c>
      <c r="B6951" s="31" t="s">
        <v>1437</v>
      </c>
      <c r="C6951" s="31" t="s">
        <v>13710</v>
      </c>
      <c r="D6951" s="31" t="s">
        <v>12615</v>
      </c>
      <c r="E6951" s="31">
        <v>660</v>
      </c>
      <c r="XDY6951" s="29"/>
      <c r="XDZ6951" s="29"/>
      <c r="XEA6951" s="29"/>
      <c r="XEB6951" s="29"/>
    </row>
    <row r="6952" s="2" customFormat="1" spans="1:16356">
      <c r="A6952" s="31" t="s">
        <v>13711</v>
      </c>
      <c r="B6952" s="31" t="s">
        <v>1437</v>
      </c>
      <c r="C6952" s="31" t="s">
        <v>13712</v>
      </c>
      <c r="D6952" s="31" t="s">
        <v>12615</v>
      </c>
      <c r="E6952" s="31">
        <v>660</v>
      </c>
      <c r="XDY6952" s="29"/>
      <c r="XDZ6952" s="29"/>
      <c r="XEA6952" s="29"/>
      <c r="XEB6952" s="29"/>
    </row>
    <row r="6953" s="2" customFormat="1" spans="1:16356">
      <c r="A6953" s="31" t="s">
        <v>13713</v>
      </c>
      <c r="B6953" s="31" t="s">
        <v>1437</v>
      </c>
      <c r="C6953" s="31" t="s">
        <v>13714</v>
      </c>
      <c r="D6953" s="31" t="s">
        <v>12615</v>
      </c>
      <c r="E6953" s="31">
        <v>660</v>
      </c>
      <c r="XDY6953" s="29"/>
      <c r="XDZ6953" s="29"/>
      <c r="XEA6953" s="29"/>
      <c r="XEB6953" s="29"/>
    </row>
    <row r="6954" s="2" customFormat="1" spans="1:16356">
      <c r="A6954" s="31" t="s">
        <v>13715</v>
      </c>
      <c r="B6954" s="31" t="s">
        <v>1437</v>
      </c>
      <c r="C6954" s="31" t="s">
        <v>13716</v>
      </c>
      <c r="D6954" s="31" t="s">
        <v>12615</v>
      </c>
      <c r="E6954" s="31">
        <v>660</v>
      </c>
      <c r="XDY6954" s="29"/>
      <c r="XDZ6954" s="29"/>
      <c r="XEA6954" s="29"/>
      <c r="XEB6954" s="29"/>
    </row>
    <row r="6955" s="2" customFormat="1" spans="1:16356">
      <c r="A6955" s="31" t="s">
        <v>13717</v>
      </c>
      <c r="B6955" s="31" t="s">
        <v>1437</v>
      </c>
      <c r="C6955" s="31" t="s">
        <v>13718</v>
      </c>
      <c r="D6955" s="31" t="s">
        <v>12615</v>
      </c>
      <c r="E6955" s="31">
        <v>660</v>
      </c>
      <c r="XDY6955" s="29"/>
      <c r="XDZ6955" s="29"/>
      <c r="XEA6955" s="29"/>
      <c r="XEB6955" s="29"/>
    </row>
    <row r="6956" s="2" customFormat="1" spans="1:16356">
      <c r="A6956" s="31" t="s">
        <v>13719</v>
      </c>
      <c r="B6956" s="31" t="s">
        <v>1437</v>
      </c>
      <c r="C6956" s="31" t="s">
        <v>13720</v>
      </c>
      <c r="D6956" s="31" t="s">
        <v>12615</v>
      </c>
      <c r="E6956" s="31">
        <v>660</v>
      </c>
      <c r="XDY6956" s="29"/>
      <c r="XDZ6956" s="29"/>
      <c r="XEA6956" s="29"/>
      <c r="XEB6956" s="29"/>
    </row>
    <row r="6957" s="2" customFormat="1" spans="1:16356">
      <c r="A6957" s="31" t="s">
        <v>13721</v>
      </c>
      <c r="B6957" s="31" t="s">
        <v>1437</v>
      </c>
      <c r="C6957" s="31" t="s">
        <v>13722</v>
      </c>
      <c r="D6957" s="31" t="s">
        <v>12615</v>
      </c>
      <c r="E6957" s="31">
        <v>660</v>
      </c>
      <c r="XDY6957" s="29"/>
      <c r="XDZ6957" s="29"/>
      <c r="XEA6957" s="29"/>
      <c r="XEB6957" s="29"/>
    </row>
    <row r="6958" s="2" customFormat="1" spans="1:16356">
      <c r="A6958" s="31" t="s">
        <v>13723</v>
      </c>
      <c r="B6958" s="31" t="s">
        <v>1437</v>
      </c>
      <c r="C6958" s="31" t="s">
        <v>13724</v>
      </c>
      <c r="D6958" s="31" t="s">
        <v>12615</v>
      </c>
      <c r="E6958" s="31">
        <v>660</v>
      </c>
      <c r="XDY6958" s="29"/>
      <c r="XDZ6958" s="29"/>
      <c r="XEA6958" s="29"/>
      <c r="XEB6958" s="29"/>
    </row>
    <row r="6959" s="2" customFormat="1" spans="1:16356">
      <c r="A6959" s="31" t="s">
        <v>13725</v>
      </c>
      <c r="B6959" s="31" t="s">
        <v>1437</v>
      </c>
      <c r="C6959" s="31" t="s">
        <v>13726</v>
      </c>
      <c r="D6959" s="31" t="s">
        <v>12615</v>
      </c>
      <c r="E6959" s="31">
        <v>660</v>
      </c>
      <c r="XDY6959" s="29"/>
      <c r="XDZ6959" s="29"/>
      <c r="XEA6959" s="29"/>
      <c r="XEB6959" s="29"/>
    </row>
    <row r="6960" s="2" customFormat="1" spans="1:16356">
      <c r="A6960" s="31" t="s">
        <v>13727</v>
      </c>
      <c r="B6960" s="31" t="s">
        <v>1437</v>
      </c>
      <c r="C6960" s="31" t="s">
        <v>13728</v>
      </c>
      <c r="D6960" s="31" t="s">
        <v>12615</v>
      </c>
      <c r="E6960" s="31">
        <v>660</v>
      </c>
      <c r="XDY6960" s="29"/>
      <c r="XDZ6960" s="29"/>
      <c r="XEA6960" s="29"/>
      <c r="XEB6960" s="29"/>
    </row>
    <row r="6961" s="2" customFormat="1" spans="1:16356">
      <c r="A6961" s="31" t="s">
        <v>13729</v>
      </c>
      <c r="B6961" s="31" t="s">
        <v>1437</v>
      </c>
      <c r="C6961" s="31" t="s">
        <v>13730</v>
      </c>
      <c r="D6961" s="31" t="s">
        <v>12615</v>
      </c>
      <c r="E6961" s="31">
        <v>660</v>
      </c>
      <c r="XDY6961" s="29"/>
      <c r="XDZ6961" s="29"/>
      <c r="XEA6961" s="29"/>
      <c r="XEB6961" s="29"/>
    </row>
    <row r="6962" s="2" customFormat="1" spans="1:16356">
      <c r="A6962" s="31" t="s">
        <v>13731</v>
      </c>
      <c r="B6962" s="31" t="s">
        <v>1437</v>
      </c>
      <c r="C6962" s="31" t="s">
        <v>13732</v>
      </c>
      <c r="D6962" s="31" t="s">
        <v>12615</v>
      </c>
      <c r="E6962" s="31">
        <v>660</v>
      </c>
      <c r="XDY6962" s="29"/>
      <c r="XDZ6962" s="29"/>
      <c r="XEA6962" s="29"/>
      <c r="XEB6962" s="29"/>
    </row>
    <row r="6963" s="2" customFormat="1" spans="1:16356">
      <c r="A6963" s="31" t="s">
        <v>13733</v>
      </c>
      <c r="B6963" s="31" t="s">
        <v>1437</v>
      </c>
      <c r="C6963" s="31" t="s">
        <v>13734</v>
      </c>
      <c r="D6963" s="31" t="s">
        <v>12615</v>
      </c>
      <c r="E6963" s="31">
        <v>660</v>
      </c>
      <c r="XDY6963" s="29"/>
      <c r="XDZ6963" s="29"/>
      <c r="XEA6963" s="29"/>
      <c r="XEB6963" s="29"/>
    </row>
    <row r="6964" s="2" customFormat="1" spans="1:16356">
      <c r="A6964" s="31" t="s">
        <v>13735</v>
      </c>
      <c r="B6964" s="31" t="s">
        <v>1437</v>
      </c>
      <c r="C6964" s="31" t="s">
        <v>13736</v>
      </c>
      <c r="D6964" s="31" t="s">
        <v>12615</v>
      </c>
      <c r="E6964" s="31">
        <v>660</v>
      </c>
      <c r="XDY6964" s="29"/>
      <c r="XDZ6964" s="29"/>
      <c r="XEA6964" s="29"/>
      <c r="XEB6964" s="29"/>
    </row>
    <row r="6965" s="2" customFormat="1" spans="1:16356">
      <c r="A6965" s="31" t="s">
        <v>13737</v>
      </c>
      <c r="B6965" s="31" t="s">
        <v>2326</v>
      </c>
      <c r="C6965" s="31" t="s">
        <v>13738</v>
      </c>
      <c r="D6965" s="31" t="s">
        <v>12615</v>
      </c>
      <c r="E6965" s="31">
        <v>660</v>
      </c>
      <c r="XDY6965" s="29"/>
      <c r="XDZ6965" s="29"/>
      <c r="XEA6965" s="29"/>
      <c r="XEB6965" s="29"/>
    </row>
    <row r="6966" s="2" customFormat="1" spans="1:16356">
      <c r="A6966" s="31" t="s">
        <v>13739</v>
      </c>
      <c r="B6966" s="31" t="s">
        <v>2326</v>
      </c>
      <c r="C6966" s="31" t="s">
        <v>13740</v>
      </c>
      <c r="D6966" s="31" t="s">
        <v>12615</v>
      </c>
      <c r="E6966" s="31">
        <v>660</v>
      </c>
      <c r="XDY6966" s="29"/>
      <c r="XDZ6966" s="29"/>
      <c r="XEA6966" s="29"/>
      <c r="XEB6966" s="29"/>
    </row>
    <row r="6967" s="2" customFormat="1" spans="1:16356">
      <c r="A6967" s="31" t="s">
        <v>13741</v>
      </c>
      <c r="B6967" s="31" t="s">
        <v>2326</v>
      </c>
      <c r="C6967" s="31" t="s">
        <v>13742</v>
      </c>
      <c r="D6967" s="31" t="s">
        <v>12615</v>
      </c>
      <c r="E6967" s="31">
        <v>660</v>
      </c>
      <c r="XDY6967" s="29"/>
      <c r="XDZ6967" s="29"/>
      <c r="XEA6967" s="29"/>
      <c r="XEB6967" s="29"/>
    </row>
    <row r="6968" s="2" customFormat="1" spans="1:16356">
      <c r="A6968" s="31" t="s">
        <v>13743</v>
      </c>
      <c r="B6968" s="31" t="s">
        <v>2326</v>
      </c>
      <c r="C6968" s="31" t="s">
        <v>13744</v>
      </c>
      <c r="D6968" s="31" t="s">
        <v>12615</v>
      </c>
      <c r="E6968" s="31">
        <v>660</v>
      </c>
      <c r="XDY6968" s="29"/>
      <c r="XDZ6968" s="29"/>
      <c r="XEA6968" s="29"/>
      <c r="XEB6968" s="29"/>
    </row>
    <row r="6969" s="2" customFormat="1" spans="1:16356">
      <c r="A6969" s="31" t="s">
        <v>13745</v>
      </c>
      <c r="B6969" s="31" t="s">
        <v>2326</v>
      </c>
      <c r="C6969" s="31" t="s">
        <v>13746</v>
      </c>
      <c r="D6969" s="31" t="s">
        <v>12615</v>
      </c>
      <c r="E6969" s="31">
        <v>660</v>
      </c>
      <c r="XDY6969" s="29"/>
      <c r="XDZ6969" s="29"/>
      <c r="XEA6969" s="29"/>
      <c r="XEB6969" s="29"/>
    </row>
    <row r="6970" s="2" customFormat="1" spans="1:16356">
      <c r="A6970" s="31" t="s">
        <v>13747</v>
      </c>
      <c r="B6970" s="31" t="s">
        <v>2326</v>
      </c>
      <c r="C6970" s="31" t="s">
        <v>13748</v>
      </c>
      <c r="D6970" s="31" t="s">
        <v>12615</v>
      </c>
      <c r="E6970" s="31">
        <v>660</v>
      </c>
      <c r="XDY6970" s="29"/>
      <c r="XDZ6970" s="29"/>
      <c r="XEA6970" s="29"/>
      <c r="XEB6970" s="29"/>
    </row>
    <row r="6971" s="2" customFormat="1" spans="1:16356">
      <c r="A6971" s="31" t="s">
        <v>13749</v>
      </c>
      <c r="B6971" s="31" t="s">
        <v>2326</v>
      </c>
      <c r="C6971" s="31" t="s">
        <v>13750</v>
      </c>
      <c r="D6971" s="31" t="s">
        <v>12615</v>
      </c>
      <c r="E6971" s="31">
        <v>660</v>
      </c>
      <c r="XDY6971" s="29"/>
      <c r="XDZ6971" s="29"/>
      <c r="XEA6971" s="29"/>
      <c r="XEB6971" s="29"/>
    </row>
    <row r="6972" s="2" customFormat="1" spans="1:16356">
      <c r="A6972" s="31" t="s">
        <v>13751</v>
      </c>
      <c r="B6972" s="31" t="s">
        <v>2326</v>
      </c>
      <c r="C6972" s="31" t="s">
        <v>13752</v>
      </c>
      <c r="D6972" s="31" t="s">
        <v>12615</v>
      </c>
      <c r="E6972" s="31">
        <v>660</v>
      </c>
      <c r="XDY6972" s="29"/>
      <c r="XDZ6972" s="29"/>
      <c r="XEA6972" s="29"/>
      <c r="XEB6972" s="29"/>
    </row>
    <row r="6973" s="2" customFormat="1" spans="1:16356">
      <c r="A6973" s="31" t="s">
        <v>13753</v>
      </c>
      <c r="B6973" s="31" t="s">
        <v>2326</v>
      </c>
      <c r="C6973" s="31" t="s">
        <v>13754</v>
      </c>
      <c r="D6973" s="31" t="s">
        <v>12615</v>
      </c>
      <c r="E6973" s="31">
        <v>660</v>
      </c>
      <c r="XDY6973" s="29"/>
      <c r="XDZ6973" s="29"/>
      <c r="XEA6973" s="29"/>
      <c r="XEB6973" s="29"/>
    </row>
    <row r="6974" s="2" customFormat="1" spans="1:16356">
      <c r="A6974" s="31" t="s">
        <v>13755</v>
      </c>
      <c r="B6974" s="31" t="s">
        <v>2326</v>
      </c>
      <c r="C6974" s="31" t="s">
        <v>13756</v>
      </c>
      <c r="D6974" s="31" t="s">
        <v>12615</v>
      </c>
      <c r="E6974" s="31">
        <v>660</v>
      </c>
      <c r="XDY6974" s="29"/>
      <c r="XDZ6974" s="29"/>
      <c r="XEA6974" s="29"/>
      <c r="XEB6974" s="29"/>
    </row>
    <row r="6975" s="2" customFormat="1" spans="1:16356">
      <c r="A6975" s="31" t="s">
        <v>13757</v>
      </c>
      <c r="B6975" s="31" t="s">
        <v>2326</v>
      </c>
      <c r="C6975" s="31" t="s">
        <v>13758</v>
      </c>
      <c r="D6975" s="31" t="s">
        <v>12615</v>
      </c>
      <c r="E6975" s="31">
        <v>660</v>
      </c>
      <c r="XDY6975" s="29"/>
      <c r="XDZ6975" s="29"/>
      <c r="XEA6975" s="29"/>
      <c r="XEB6975" s="29"/>
    </row>
    <row r="6976" s="2" customFormat="1" spans="1:16356">
      <c r="A6976" s="31" t="s">
        <v>13759</v>
      </c>
      <c r="B6976" s="31" t="s">
        <v>2326</v>
      </c>
      <c r="C6976" s="31" t="s">
        <v>13760</v>
      </c>
      <c r="D6976" s="31" t="s">
        <v>12615</v>
      </c>
      <c r="E6976" s="31">
        <v>660</v>
      </c>
      <c r="XDY6976" s="29"/>
      <c r="XDZ6976" s="29"/>
      <c r="XEA6976" s="29"/>
      <c r="XEB6976" s="29"/>
    </row>
    <row r="6977" s="2" customFormat="1" spans="1:16356">
      <c r="A6977" s="31" t="s">
        <v>13761</v>
      </c>
      <c r="B6977" s="31" t="s">
        <v>2326</v>
      </c>
      <c r="C6977" s="31" t="s">
        <v>13762</v>
      </c>
      <c r="D6977" s="31" t="s">
        <v>12615</v>
      </c>
      <c r="E6977" s="31">
        <v>660</v>
      </c>
      <c r="XDY6977" s="29"/>
      <c r="XDZ6977" s="29"/>
      <c r="XEA6977" s="29"/>
      <c r="XEB6977" s="29"/>
    </row>
    <row r="6978" s="2" customFormat="1" spans="1:16356">
      <c r="A6978" s="31" t="s">
        <v>13763</v>
      </c>
      <c r="B6978" s="31" t="s">
        <v>2326</v>
      </c>
      <c r="C6978" s="31" t="s">
        <v>13764</v>
      </c>
      <c r="D6978" s="31" t="s">
        <v>12615</v>
      </c>
      <c r="E6978" s="31">
        <v>660</v>
      </c>
      <c r="XDY6978" s="29"/>
      <c r="XDZ6978" s="29"/>
      <c r="XEA6978" s="29"/>
      <c r="XEB6978" s="29"/>
    </row>
    <row r="6979" s="2" customFormat="1" spans="1:16356">
      <c r="A6979" s="31" t="s">
        <v>13765</v>
      </c>
      <c r="B6979" s="31" t="s">
        <v>2326</v>
      </c>
      <c r="C6979" s="31" t="s">
        <v>13766</v>
      </c>
      <c r="D6979" s="31" t="s">
        <v>12615</v>
      </c>
      <c r="E6979" s="31">
        <v>660</v>
      </c>
      <c r="XDY6979" s="29"/>
      <c r="XDZ6979" s="29"/>
      <c r="XEA6979" s="29"/>
      <c r="XEB6979" s="29"/>
    </row>
    <row r="6980" s="2" customFormat="1" spans="1:16356">
      <c r="A6980" s="31" t="s">
        <v>13767</v>
      </c>
      <c r="B6980" s="31" t="s">
        <v>2326</v>
      </c>
      <c r="C6980" s="31" t="s">
        <v>13768</v>
      </c>
      <c r="D6980" s="31" t="s">
        <v>12615</v>
      </c>
      <c r="E6980" s="31">
        <v>660</v>
      </c>
      <c r="XDY6980" s="29"/>
      <c r="XDZ6980" s="29"/>
      <c r="XEA6980" s="29"/>
      <c r="XEB6980" s="29"/>
    </row>
    <row r="6981" s="2" customFormat="1" spans="1:16356">
      <c r="A6981" s="31" t="s">
        <v>13769</v>
      </c>
      <c r="B6981" s="31" t="s">
        <v>2326</v>
      </c>
      <c r="C6981" s="31" t="s">
        <v>13770</v>
      </c>
      <c r="D6981" s="31" t="s">
        <v>12615</v>
      </c>
      <c r="E6981" s="31">
        <v>660</v>
      </c>
      <c r="XDY6981" s="29"/>
      <c r="XDZ6981" s="29"/>
      <c r="XEA6981" s="29"/>
      <c r="XEB6981" s="29"/>
    </row>
    <row r="6982" s="2" customFormat="1" spans="1:16356">
      <c r="A6982" s="31" t="s">
        <v>13771</v>
      </c>
      <c r="B6982" s="31" t="s">
        <v>2326</v>
      </c>
      <c r="C6982" s="31" t="s">
        <v>13772</v>
      </c>
      <c r="D6982" s="31" t="s">
        <v>12615</v>
      </c>
      <c r="E6982" s="31">
        <v>660</v>
      </c>
      <c r="XDY6982" s="29"/>
      <c r="XDZ6982" s="29"/>
      <c r="XEA6982" s="29"/>
      <c r="XEB6982" s="29"/>
    </row>
    <row r="6983" s="2" customFormat="1" spans="1:16356">
      <c r="A6983" s="31" t="s">
        <v>13773</v>
      </c>
      <c r="B6983" s="31" t="s">
        <v>2326</v>
      </c>
      <c r="C6983" s="31" t="s">
        <v>13774</v>
      </c>
      <c r="D6983" s="31" t="s">
        <v>12615</v>
      </c>
      <c r="E6983" s="31">
        <v>660</v>
      </c>
      <c r="XDY6983" s="29"/>
      <c r="XDZ6983" s="29"/>
      <c r="XEA6983" s="29"/>
      <c r="XEB6983" s="29"/>
    </row>
    <row r="6984" s="2" customFormat="1" spans="1:16356">
      <c r="A6984" s="31" t="s">
        <v>13775</v>
      </c>
      <c r="B6984" s="31" t="s">
        <v>2326</v>
      </c>
      <c r="C6984" s="31" t="s">
        <v>13776</v>
      </c>
      <c r="D6984" s="31" t="s">
        <v>12615</v>
      </c>
      <c r="E6984" s="31">
        <v>660</v>
      </c>
      <c r="XDY6984" s="29"/>
      <c r="XDZ6984" s="29"/>
      <c r="XEA6984" s="29"/>
      <c r="XEB6984" s="29"/>
    </row>
    <row r="6985" s="2" customFormat="1" spans="1:16356">
      <c r="A6985" s="31" t="s">
        <v>13777</v>
      </c>
      <c r="B6985" s="31" t="s">
        <v>2326</v>
      </c>
      <c r="C6985" s="31" t="s">
        <v>13778</v>
      </c>
      <c r="D6985" s="31" t="s">
        <v>12615</v>
      </c>
      <c r="E6985" s="31">
        <v>660</v>
      </c>
      <c r="XDY6985" s="29"/>
      <c r="XDZ6985" s="29"/>
      <c r="XEA6985" s="29"/>
      <c r="XEB6985" s="29"/>
    </row>
    <row r="6986" s="2" customFormat="1" spans="1:16356">
      <c r="A6986" s="31" t="s">
        <v>13779</v>
      </c>
      <c r="B6986" s="31" t="s">
        <v>2326</v>
      </c>
      <c r="C6986" s="31" t="s">
        <v>13780</v>
      </c>
      <c r="D6986" s="31" t="s">
        <v>12615</v>
      </c>
      <c r="E6986" s="31">
        <v>660</v>
      </c>
      <c r="XDY6986" s="29"/>
      <c r="XDZ6986" s="29"/>
      <c r="XEA6986" s="29"/>
      <c r="XEB6986" s="29"/>
    </row>
    <row r="6987" s="2" customFormat="1" spans="1:16356">
      <c r="A6987" s="31" t="s">
        <v>13781</v>
      </c>
      <c r="B6987" s="31" t="s">
        <v>2326</v>
      </c>
      <c r="C6987" s="31" t="s">
        <v>13782</v>
      </c>
      <c r="D6987" s="31" t="s">
        <v>12615</v>
      </c>
      <c r="E6987" s="31">
        <v>660</v>
      </c>
      <c r="XDY6987" s="29"/>
      <c r="XDZ6987" s="29"/>
      <c r="XEA6987" s="29"/>
      <c r="XEB6987" s="29"/>
    </row>
    <row r="6988" s="2" customFormat="1" spans="1:16356">
      <c r="A6988" s="31" t="s">
        <v>13783</v>
      </c>
      <c r="B6988" s="31" t="s">
        <v>2326</v>
      </c>
      <c r="C6988" s="31" t="s">
        <v>13784</v>
      </c>
      <c r="D6988" s="31" t="s">
        <v>12615</v>
      </c>
      <c r="E6988" s="31">
        <v>660</v>
      </c>
      <c r="XDY6988" s="29"/>
      <c r="XDZ6988" s="29"/>
      <c r="XEA6988" s="29"/>
      <c r="XEB6988" s="29"/>
    </row>
    <row r="6989" s="2" customFormat="1" spans="1:16356">
      <c r="A6989" s="31" t="s">
        <v>13785</v>
      </c>
      <c r="B6989" s="31" t="s">
        <v>2326</v>
      </c>
      <c r="C6989" s="31" t="s">
        <v>13786</v>
      </c>
      <c r="D6989" s="31" t="s">
        <v>12615</v>
      </c>
      <c r="E6989" s="31">
        <v>660</v>
      </c>
      <c r="XDY6989" s="29"/>
      <c r="XDZ6989" s="29"/>
      <c r="XEA6989" s="29"/>
      <c r="XEB6989" s="29"/>
    </row>
    <row r="6990" s="2" customFormat="1" spans="1:16356">
      <c r="A6990" s="31" t="s">
        <v>13787</v>
      </c>
      <c r="B6990" s="31" t="s">
        <v>2326</v>
      </c>
      <c r="C6990" s="31" t="s">
        <v>13788</v>
      </c>
      <c r="D6990" s="31" t="s">
        <v>12615</v>
      </c>
      <c r="E6990" s="31">
        <v>660</v>
      </c>
      <c r="XDY6990" s="29"/>
      <c r="XDZ6990" s="29"/>
      <c r="XEA6990" s="29"/>
      <c r="XEB6990" s="29"/>
    </row>
    <row r="6991" s="2" customFormat="1" spans="1:16356">
      <c r="A6991" s="31" t="s">
        <v>13789</v>
      </c>
      <c r="B6991" s="31" t="s">
        <v>2326</v>
      </c>
      <c r="C6991" s="31" t="s">
        <v>13790</v>
      </c>
      <c r="D6991" s="31" t="s">
        <v>12615</v>
      </c>
      <c r="E6991" s="31">
        <v>660</v>
      </c>
      <c r="XDY6991" s="29"/>
      <c r="XDZ6991" s="29"/>
      <c r="XEA6991" s="29"/>
      <c r="XEB6991" s="29"/>
    </row>
    <row r="6992" s="2" customFormat="1" spans="1:16356">
      <c r="A6992" s="31" t="s">
        <v>13791</v>
      </c>
      <c r="B6992" s="31" t="s">
        <v>2326</v>
      </c>
      <c r="C6992" s="31" t="s">
        <v>13792</v>
      </c>
      <c r="D6992" s="31" t="s">
        <v>12615</v>
      </c>
      <c r="E6992" s="31">
        <v>660</v>
      </c>
      <c r="XDY6992" s="29"/>
      <c r="XDZ6992" s="29"/>
      <c r="XEA6992" s="29"/>
      <c r="XEB6992" s="29"/>
    </row>
    <row r="6993" s="2" customFormat="1" spans="1:16356">
      <c r="A6993" s="31" t="s">
        <v>13793</v>
      </c>
      <c r="B6993" s="31" t="s">
        <v>2326</v>
      </c>
      <c r="C6993" s="31" t="s">
        <v>13794</v>
      </c>
      <c r="D6993" s="31" t="s">
        <v>12615</v>
      </c>
      <c r="E6993" s="31">
        <v>660</v>
      </c>
      <c r="XDY6993" s="29"/>
      <c r="XDZ6993" s="29"/>
      <c r="XEA6993" s="29"/>
      <c r="XEB6993" s="29"/>
    </row>
    <row r="6994" s="2" customFormat="1" spans="1:16356">
      <c r="A6994" s="31" t="s">
        <v>13795</v>
      </c>
      <c r="B6994" s="31" t="s">
        <v>2326</v>
      </c>
      <c r="C6994" s="31" t="s">
        <v>13796</v>
      </c>
      <c r="D6994" s="31" t="s">
        <v>12615</v>
      </c>
      <c r="E6994" s="31">
        <v>660</v>
      </c>
      <c r="XDY6994" s="29"/>
      <c r="XDZ6994" s="29"/>
      <c r="XEA6994" s="29"/>
      <c r="XEB6994" s="29"/>
    </row>
    <row r="6995" s="2" customFormat="1" spans="1:16356">
      <c r="A6995" s="31" t="s">
        <v>13797</v>
      </c>
      <c r="B6995" s="31" t="s">
        <v>2326</v>
      </c>
      <c r="C6995" s="31" t="s">
        <v>13798</v>
      </c>
      <c r="D6995" s="31" t="s">
        <v>12615</v>
      </c>
      <c r="E6995" s="31">
        <v>660</v>
      </c>
      <c r="XDY6995" s="29"/>
      <c r="XDZ6995" s="29"/>
      <c r="XEA6995" s="29"/>
      <c r="XEB6995" s="29"/>
    </row>
    <row r="6996" s="2" customFormat="1" spans="1:16356">
      <c r="A6996" s="31" t="s">
        <v>13799</v>
      </c>
      <c r="B6996" s="31" t="s">
        <v>2326</v>
      </c>
      <c r="C6996" s="31" t="s">
        <v>13800</v>
      </c>
      <c r="D6996" s="31" t="s">
        <v>12615</v>
      </c>
      <c r="E6996" s="31">
        <v>660</v>
      </c>
      <c r="XDY6996" s="29"/>
      <c r="XDZ6996" s="29"/>
      <c r="XEA6996" s="29"/>
      <c r="XEB6996" s="29"/>
    </row>
    <row r="6997" s="2" customFormat="1" spans="1:16356">
      <c r="A6997" s="31" t="s">
        <v>13801</v>
      </c>
      <c r="B6997" s="31" t="s">
        <v>2326</v>
      </c>
      <c r="C6997" s="31" t="s">
        <v>13802</v>
      </c>
      <c r="D6997" s="31" t="s">
        <v>12615</v>
      </c>
      <c r="E6997" s="31">
        <v>660</v>
      </c>
      <c r="XDY6997" s="29"/>
      <c r="XDZ6997" s="29"/>
      <c r="XEA6997" s="29"/>
      <c r="XEB6997" s="29"/>
    </row>
    <row r="6998" s="2" customFormat="1" spans="1:16356">
      <c r="A6998" s="31" t="s">
        <v>13803</v>
      </c>
      <c r="B6998" s="31" t="s">
        <v>2326</v>
      </c>
      <c r="C6998" s="31" t="s">
        <v>13804</v>
      </c>
      <c r="D6998" s="31" t="s">
        <v>12615</v>
      </c>
      <c r="E6998" s="31">
        <v>660</v>
      </c>
      <c r="XDY6998" s="29"/>
      <c r="XDZ6998" s="29"/>
      <c r="XEA6998" s="29"/>
      <c r="XEB6998" s="29"/>
    </row>
    <row r="6999" s="2" customFormat="1" spans="1:16356">
      <c r="A6999" s="31" t="s">
        <v>13805</v>
      </c>
      <c r="B6999" s="31" t="s">
        <v>2326</v>
      </c>
      <c r="C6999" s="31" t="s">
        <v>13806</v>
      </c>
      <c r="D6999" s="31" t="s">
        <v>12615</v>
      </c>
      <c r="E6999" s="31">
        <v>660</v>
      </c>
      <c r="XDY6999" s="29"/>
      <c r="XDZ6999" s="29"/>
      <c r="XEA6999" s="29"/>
      <c r="XEB6999" s="29"/>
    </row>
    <row r="7000" s="2" customFormat="1" spans="1:16356">
      <c r="A7000" s="31" t="s">
        <v>13807</v>
      </c>
      <c r="B7000" s="31" t="s">
        <v>2326</v>
      </c>
      <c r="C7000" s="31" t="s">
        <v>13808</v>
      </c>
      <c r="D7000" s="31" t="s">
        <v>12615</v>
      </c>
      <c r="E7000" s="31">
        <v>660</v>
      </c>
      <c r="XDY7000" s="29"/>
      <c r="XDZ7000" s="29"/>
      <c r="XEA7000" s="29"/>
      <c r="XEB7000" s="29"/>
    </row>
    <row r="7001" s="2" customFormat="1" spans="1:16356">
      <c r="A7001" s="31" t="s">
        <v>13809</v>
      </c>
      <c r="B7001" s="31" t="s">
        <v>2326</v>
      </c>
      <c r="C7001" s="31" t="s">
        <v>13810</v>
      </c>
      <c r="D7001" s="31" t="s">
        <v>12615</v>
      </c>
      <c r="E7001" s="31">
        <v>660</v>
      </c>
      <c r="XDY7001" s="29"/>
      <c r="XDZ7001" s="29"/>
      <c r="XEA7001" s="29"/>
      <c r="XEB7001" s="29"/>
    </row>
    <row r="7002" s="2" customFormat="1" spans="1:16356">
      <c r="A7002" s="31" t="s">
        <v>13811</v>
      </c>
      <c r="B7002" s="31" t="s">
        <v>2326</v>
      </c>
      <c r="C7002" s="31" t="s">
        <v>13812</v>
      </c>
      <c r="D7002" s="31" t="s">
        <v>12615</v>
      </c>
      <c r="E7002" s="31">
        <v>660</v>
      </c>
      <c r="XDY7002" s="29"/>
      <c r="XDZ7002" s="29"/>
      <c r="XEA7002" s="29"/>
      <c r="XEB7002" s="29"/>
    </row>
    <row r="7003" s="2" customFormat="1" spans="1:16356">
      <c r="A7003" s="31" t="s">
        <v>13813</v>
      </c>
      <c r="B7003" s="31" t="s">
        <v>2326</v>
      </c>
      <c r="C7003" s="31" t="s">
        <v>13814</v>
      </c>
      <c r="D7003" s="31" t="s">
        <v>12615</v>
      </c>
      <c r="E7003" s="31">
        <v>660</v>
      </c>
      <c r="XDY7003" s="29"/>
      <c r="XDZ7003" s="29"/>
      <c r="XEA7003" s="29"/>
      <c r="XEB7003" s="29"/>
    </row>
    <row r="7004" s="2" customFormat="1" spans="1:16356">
      <c r="A7004" s="31" t="s">
        <v>13815</v>
      </c>
      <c r="B7004" s="31" t="s">
        <v>2326</v>
      </c>
      <c r="C7004" s="31" t="s">
        <v>8020</v>
      </c>
      <c r="D7004" s="31" t="s">
        <v>12615</v>
      </c>
      <c r="E7004" s="31">
        <v>660</v>
      </c>
      <c r="XDY7004" s="29"/>
      <c r="XDZ7004" s="29"/>
      <c r="XEA7004" s="29"/>
      <c r="XEB7004" s="29"/>
    </row>
    <row r="7005" s="2" customFormat="1" spans="1:16356">
      <c r="A7005" s="31" t="s">
        <v>13816</v>
      </c>
      <c r="B7005" s="31" t="s">
        <v>2326</v>
      </c>
      <c r="C7005" s="31" t="s">
        <v>13817</v>
      </c>
      <c r="D7005" s="31" t="s">
        <v>12615</v>
      </c>
      <c r="E7005" s="31">
        <v>660</v>
      </c>
      <c r="XDY7005" s="29"/>
      <c r="XDZ7005" s="29"/>
      <c r="XEA7005" s="29"/>
      <c r="XEB7005" s="29"/>
    </row>
    <row r="7006" s="2" customFormat="1" spans="1:16356">
      <c r="A7006" s="31" t="s">
        <v>13818</v>
      </c>
      <c r="B7006" s="31" t="s">
        <v>2326</v>
      </c>
      <c r="C7006" s="31" t="s">
        <v>13819</v>
      </c>
      <c r="D7006" s="31" t="s">
        <v>12615</v>
      </c>
      <c r="E7006" s="31">
        <v>660</v>
      </c>
      <c r="XDY7006" s="29"/>
      <c r="XDZ7006" s="29"/>
      <c r="XEA7006" s="29"/>
      <c r="XEB7006" s="29"/>
    </row>
    <row r="7007" s="2" customFormat="1" spans="1:16356">
      <c r="A7007" s="31" t="s">
        <v>13820</v>
      </c>
      <c r="B7007" s="31" t="s">
        <v>2326</v>
      </c>
      <c r="C7007" s="31" t="s">
        <v>13821</v>
      </c>
      <c r="D7007" s="31" t="s">
        <v>12615</v>
      </c>
      <c r="E7007" s="31">
        <v>660</v>
      </c>
      <c r="XDY7007" s="29"/>
      <c r="XDZ7007" s="29"/>
      <c r="XEA7007" s="29"/>
      <c r="XEB7007" s="29"/>
    </row>
    <row r="7008" s="2" customFormat="1" spans="1:16356">
      <c r="A7008" s="31" t="s">
        <v>13822</v>
      </c>
      <c r="B7008" s="31" t="s">
        <v>2326</v>
      </c>
      <c r="C7008" s="31" t="s">
        <v>13823</v>
      </c>
      <c r="D7008" s="31" t="s">
        <v>12615</v>
      </c>
      <c r="E7008" s="31">
        <v>660</v>
      </c>
      <c r="XDY7008" s="29"/>
      <c r="XDZ7008" s="29"/>
      <c r="XEA7008" s="29"/>
      <c r="XEB7008" s="29"/>
    </row>
    <row r="7009" s="2" customFormat="1" spans="1:16356">
      <c r="A7009" s="31" t="s">
        <v>13824</v>
      </c>
      <c r="B7009" s="31" t="s">
        <v>2326</v>
      </c>
      <c r="C7009" s="31" t="s">
        <v>13825</v>
      </c>
      <c r="D7009" s="31" t="s">
        <v>12615</v>
      </c>
      <c r="E7009" s="31">
        <v>660</v>
      </c>
      <c r="XDY7009" s="29"/>
      <c r="XDZ7009" s="29"/>
      <c r="XEA7009" s="29"/>
      <c r="XEB7009" s="29"/>
    </row>
    <row r="7010" s="2" customFormat="1" spans="1:16356">
      <c r="A7010" s="31" t="s">
        <v>13826</v>
      </c>
      <c r="B7010" s="31" t="s">
        <v>2326</v>
      </c>
      <c r="C7010" s="31" t="s">
        <v>13827</v>
      </c>
      <c r="D7010" s="31" t="s">
        <v>12615</v>
      </c>
      <c r="E7010" s="31">
        <v>660</v>
      </c>
      <c r="XDY7010" s="29"/>
      <c r="XDZ7010" s="29"/>
      <c r="XEA7010" s="29"/>
      <c r="XEB7010" s="29"/>
    </row>
    <row r="7011" s="2" customFormat="1" spans="1:16356">
      <c r="A7011" s="31" t="s">
        <v>13828</v>
      </c>
      <c r="B7011" s="31" t="s">
        <v>2326</v>
      </c>
      <c r="C7011" s="31" t="s">
        <v>13829</v>
      </c>
      <c r="D7011" s="31" t="s">
        <v>12615</v>
      </c>
      <c r="E7011" s="31">
        <v>660</v>
      </c>
      <c r="XDY7011" s="29"/>
      <c r="XDZ7011" s="29"/>
      <c r="XEA7011" s="29"/>
      <c r="XEB7011" s="29"/>
    </row>
    <row r="7012" s="2" customFormat="1" spans="1:16356">
      <c r="A7012" s="31" t="s">
        <v>13830</v>
      </c>
      <c r="B7012" s="31" t="s">
        <v>2326</v>
      </c>
      <c r="C7012" s="31" t="s">
        <v>13831</v>
      </c>
      <c r="D7012" s="31" t="s">
        <v>12615</v>
      </c>
      <c r="E7012" s="31">
        <v>660</v>
      </c>
      <c r="XDY7012" s="29"/>
      <c r="XDZ7012" s="29"/>
      <c r="XEA7012" s="29"/>
      <c r="XEB7012" s="29"/>
    </row>
    <row r="7013" s="2" customFormat="1" spans="1:16356">
      <c r="A7013" s="31" t="s">
        <v>13832</v>
      </c>
      <c r="B7013" s="31" t="s">
        <v>2326</v>
      </c>
      <c r="C7013" s="31" t="s">
        <v>13833</v>
      </c>
      <c r="D7013" s="31" t="s">
        <v>12615</v>
      </c>
      <c r="E7013" s="31">
        <v>660</v>
      </c>
      <c r="XDY7013" s="29"/>
      <c r="XDZ7013" s="29"/>
      <c r="XEA7013" s="29"/>
      <c r="XEB7013" s="29"/>
    </row>
    <row r="7014" s="2" customFormat="1" spans="1:16356">
      <c r="A7014" s="31" t="s">
        <v>13834</v>
      </c>
      <c r="B7014" s="31" t="s">
        <v>2326</v>
      </c>
      <c r="C7014" s="31" t="s">
        <v>13835</v>
      </c>
      <c r="D7014" s="31" t="s">
        <v>12615</v>
      </c>
      <c r="E7014" s="31">
        <v>660</v>
      </c>
      <c r="XDY7014" s="29"/>
      <c r="XDZ7014" s="29"/>
      <c r="XEA7014" s="29"/>
      <c r="XEB7014" s="29"/>
    </row>
    <row r="7015" s="2" customFormat="1" spans="1:16356">
      <c r="A7015" s="31" t="s">
        <v>13836</v>
      </c>
      <c r="B7015" s="31" t="s">
        <v>2326</v>
      </c>
      <c r="C7015" s="31" t="s">
        <v>13837</v>
      </c>
      <c r="D7015" s="31" t="s">
        <v>12615</v>
      </c>
      <c r="E7015" s="31">
        <v>660</v>
      </c>
      <c r="XDY7015" s="29"/>
      <c r="XDZ7015" s="29"/>
      <c r="XEA7015" s="29"/>
      <c r="XEB7015" s="29"/>
    </row>
    <row r="7016" s="2" customFormat="1" spans="1:16356">
      <c r="A7016" s="31" t="s">
        <v>13838</v>
      </c>
      <c r="B7016" s="31" t="s">
        <v>2326</v>
      </c>
      <c r="C7016" s="31" t="s">
        <v>13839</v>
      </c>
      <c r="D7016" s="31" t="s">
        <v>12615</v>
      </c>
      <c r="E7016" s="31">
        <v>660</v>
      </c>
      <c r="XDY7016" s="29"/>
      <c r="XDZ7016" s="29"/>
      <c r="XEA7016" s="29"/>
      <c r="XEB7016" s="29"/>
    </row>
    <row r="7017" s="2" customFormat="1" spans="1:16356">
      <c r="A7017" s="31" t="s">
        <v>13840</v>
      </c>
      <c r="B7017" s="31" t="s">
        <v>2326</v>
      </c>
      <c r="C7017" s="31" t="s">
        <v>13841</v>
      </c>
      <c r="D7017" s="31" t="s">
        <v>12615</v>
      </c>
      <c r="E7017" s="31">
        <v>660</v>
      </c>
      <c r="XDY7017" s="29"/>
      <c r="XDZ7017" s="29"/>
      <c r="XEA7017" s="29"/>
      <c r="XEB7017" s="29"/>
    </row>
    <row r="7018" s="2" customFormat="1" spans="1:16356">
      <c r="A7018" s="31" t="s">
        <v>13842</v>
      </c>
      <c r="B7018" s="31" t="s">
        <v>2326</v>
      </c>
      <c r="C7018" s="31" t="s">
        <v>13843</v>
      </c>
      <c r="D7018" s="31" t="s">
        <v>12615</v>
      </c>
      <c r="E7018" s="31">
        <v>660</v>
      </c>
      <c r="XDY7018" s="29"/>
      <c r="XDZ7018" s="29"/>
      <c r="XEA7018" s="29"/>
      <c r="XEB7018" s="29"/>
    </row>
    <row r="7019" s="2" customFormat="1" spans="1:16356">
      <c r="A7019" s="31" t="s">
        <v>13844</v>
      </c>
      <c r="B7019" s="31" t="s">
        <v>2326</v>
      </c>
      <c r="C7019" s="31" t="s">
        <v>13845</v>
      </c>
      <c r="D7019" s="31" t="s">
        <v>12615</v>
      </c>
      <c r="E7019" s="31">
        <v>660</v>
      </c>
      <c r="XDY7019" s="29"/>
      <c r="XDZ7019" s="29"/>
      <c r="XEA7019" s="29"/>
      <c r="XEB7019" s="29"/>
    </row>
    <row r="7020" s="2" customFormat="1" spans="1:16356">
      <c r="A7020" s="31" t="s">
        <v>13846</v>
      </c>
      <c r="B7020" s="31" t="s">
        <v>2326</v>
      </c>
      <c r="C7020" s="31" t="s">
        <v>13847</v>
      </c>
      <c r="D7020" s="31" t="s">
        <v>12615</v>
      </c>
      <c r="E7020" s="31">
        <v>660</v>
      </c>
      <c r="XDY7020" s="29"/>
      <c r="XDZ7020" s="29"/>
      <c r="XEA7020" s="29"/>
      <c r="XEB7020" s="29"/>
    </row>
    <row r="7021" s="2" customFormat="1" spans="1:16356">
      <c r="A7021" s="31" t="s">
        <v>13848</v>
      </c>
      <c r="B7021" s="31" t="s">
        <v>2326</v>
      </c>
      <c r="C7021" s="31" t="s">
        <v>13849</v>
      </c>
      <c r="D7021" s="31" t="s">
        <v>12615</v>
      </c>
      <c r="E7021" s="31">
        <v>660</v>
      </c>
      <c r="XDY7021" s="29"/>
      <c r="XDZ7021" s="29"/>
      <c r="XEA7021" s="29"/>
      <c r="XEB7021" s="29"/>
    </row>
    <row r="7022" s="2" customFormat="1" spans="1:16356">
      <c r="A7022" s="31" t="s">
        <v>13850</v>
      </c>
      <c r="B7022" s="31" t="s">
        <v>2326</v>
      </c>
      <c r="C7022" s="31" t="s">
        <v>13851</v>
      </c>
      <c r="D7022" s="31" t="s">
        <v>12615</v>
      </c>
      <c r="E7022" s="31">
        <v>660</v>
      </c>
      <c r="XDY7022" s="29"/>
      <c r="XDZ7022" s="29"/>
      <c r="XEA7022" s="29"/>
      <c r="XEB7022" s="29"/>
    </row>
    <row r="7023" s="2" customFormat="1" spans="1:16356">
      <c r="A7023" s="31" t="s">
        <v>13852</v>
      </c>
      <c r="B7023" s="31" t="s">
        <v>2326</v>
      </c>
      <c r="C7023" s="31" t="s">
        <v>13853</v>
      </c>
      <c r="D7023" s="31" t="s">
        <v>12615</v>
      </c>
      <c r="E7023" s="31">
        <v>660</v>
      </c>
      <c r="XDY7023" s="29"/>
      <c r="XDZ7023" s="29"/>
      <c r="XEA7023" s="29"/>
      <c r="XEB7023" s="29"/>
    </row>
    <row r="7024" s="2" customFormat="1" spans="1:16356">
      <c r="A7024" s="31" t="s">
        <v>13854</v>
      </c>
      <c r="B7024" s="31" t="s">
        <v>2326</v>
      </c>
      <c r="C7024" s="31" t="s">
        <v>13855</v>
      </c>
      <c r="D7024" s="31" t="s">
        <v>12615</v>
      </c>
      <c r="E7024" s="31">
        <v>660</v>
      </c>
      <c r="XDY7024" s="29"/>
      <c r="XDZ7024" s="29"/>
      <c r="XEA7024" s="29"/>
      <c r="XEB7024" s="29"/>
    </row>
    <row r="7025" s="2" customFormat="1" spans="1:16356">
      <c r="A7025" s="31" t="s">
        <v>13856</v>
      </c>
      <c r="B7025" s="31" t="s">
        <v>2326</v>
      </c>
      <c r="C7025" s="31" t="s">
        <v>13857</v>
      </c>
      <c r="D7025" s="31" t="s">
        <v>12615</v>
      </c>
      <c r="E7025" s="31">
        <v>660</v>
      </c>
      <c r="XDY7025" s="29"/>
      <c r="XDZ7025" s="29"/>
      <c r="XEA7025" s="29"/>
      <c r="XEB7025" s="29"/>
    </row>
    <row r="7026" s="2" customFormat="1" spans="1:16356">
      <c r="A7026" s="31" t="s">
        <v>13858</v>
      </c>
      <c r="B7026" s="31" t="s">
        <v>2326</v>
      </c>
      <c r="C7026" s="31" t="s">
        <v>13859</v>
      </c>
      <c r="D7026" s="31" t="s">
        <v>12615</v>
      </c>
      <c r="E7026" s="31">
        <v>660</v>
      </c>
      <c r="XDY7026" s="29"/>
      <c r="XDZ7026" s="29"/>
      <c r="XEA7026" s="29"/>
      <c r="XEB7026" s="29"/>
    </row>
    <row r="7027" s="2" customFormat="1" spans="1:16356">
      <c r="A7027" s="31" t="s">
        <v>13860</v>
      </c>
      <c r="B7027" s="31" t="s">
        <v>2326</v>
      </c>
      <c r="C7027" s="31" t="s">
        <v>13861</v>
      </c>
      <c r="D7027" s="31" t="s">
        <v>12615</v>
      </c>
      <c r="E7027" s="31">
        <v>660</v>
      </c>
      <c r="XDY7027" s="29"/>
      <c r="XDZ7027" s="29"/>
      <c r="XEA7027" s="29"/>
      <c r="XEB7027" s="29"/>
    </row>
    <row r="7028" s="2" customFormat="1" spans="1:16356">
      <c r="A7028" s="31" t="s">
        <v>13862</v>
      </c>
      <c r="B7028" s="31" t="s">
        <v>2326</v>
      </c>
      <c r="C7028" s="31" t="s">
        <v>13863</v>
      </c>
      <c r="D7028" s="31" t="s">
        <v>12615</v>
      </c>
      <c r="E7028" s="31">
        <v>660</v>
      </c>
      <c r="XDY7028" s="29"/>
      <c r="XDZ7028" s="29"/>
      <c r="XEA7028" s="29"/>
      <c r="XEB7028" s="29"/>
    </row>
    <row r="7029" s="2" customFormat="1" spans="1:16356">
      <c r="A7029" s="31" t="s">
        <v>13864</v>
      </c>
      <c r="B7029" s="31" t="s">
        <v>2326</v>
      </c>
      <c r="C7029" s="31" t="s">
        <v>13865</v>
      </c>
      <c r="D7029" s="31" t="s">
        <v>12615</v>
      </c>
      <c r="E7029" s="31">
        <v>660</v>
      </c>
      <c r="XDY7029" s="29"/>
      <c r="XDZ7029" s="29"/>
      <c r="XEA7029" s="29"/>
      <c r="XEB7029" s="29"/>
    </row>
    <row r="7030" s="2" customFormat="1" spans="1:16356">
      <c r="A7030" s="31" t="s">
        <v>13866</v>
      </c>
      <c r="B7030" s="31" t="s">
        <v>2326</v>
      </c>
      <c r="C7030" s="31" t="s">
        <v>13867</v>
      </c>
      <c r="D7030" s="31" t="s">
        <v>12615</v>
      </c>
      <c r="E7030" s="31">
        <v>660</v>
      </c>
      <c r="XDY7030" s="29"/>
      <c r="XDZ7030" s="29"/>
      <c r="XEA7030" s="29"/>
      <c r="XEB7030" s="29"/>
    </row>
    <row r="7031" s="2" customFormat="1" spans="1:16356">
      <c r="A7031" s="31" t="s">
        <v>13868</v>
      </c>
      <c r="B7031" s="31" t="s">
        <v>2326</v>
      </c>
      <c r="C7031" s="31" t="s">
        <v>13869</v>
      </c>
      <c r="D7031" s="31" t="s">
        <v>12615</v>
      </c>
      <c r="E7031" s="31">
        <v>660</v>
      </c>
      <c r="XDY7031" s="29"/>
      <c r="XDZ7031" s="29"/>
      <c r="XEA7031" s="29"/>
      <c r="XEB7031" s="29"/>
    </row>
    <row r="7032" s="2" customFormat="1" spans="1:16356">
      <c r="A7032" s="31" t="s">
        <v>13870</v>
      </c>
      <c r="B7032" s="31" t="s">
        <v>2326</v>
      </c>
      <c r="C7032" s="31" t="s">
        <v>13871</v>
      </c>
      <c r="D7032" s="31" t="s">
        <v>12615</v>
      </c>
      <c r="E7032" s="31">
        <v>660</v>
      </c>
      <c r="XDY7032" s="29"/>
      <c r="XDZ7032" s="29"/>
      <c r="XEA7032" s="29"/>
      <c r="XEB7032" s="29"/>
    </row>
    <row r="7033" s="2" customFormat="1" spans="1:16356">
      <c r="A7033" s="31" t="s">
        <v>13872</v>
      </c>
      <c r="B7033" s="31" t="s">
        <v>2326</v>
      </c>
      <c r="C7033" s="31" t="s">
        <v>13873</v>
      </c>
      <c r="D7033" s="31" t="s">
        <v>12615</v>
      </c>
      <c r="E7033" s="31">
        <v>660</v>
      </c>
      <c r="XDY7033" s="29"/>
      <c r="XDZ7033" s="29"/>
      <c r="XEA7033" s="29"/>
      <c r="XEB7033" s="29"/>
    </row>
    <row r="7034" s="2" customFormat="1" spans="1:16356">
      <c r="A7034" s="31" t="s">
        <v>13874</v>
      </c>
      <c r="B7034" s="31" t="s">
        <v>2326</v>
      </c>
      <c r="C7034" s="31" t="s">
        <v>13875</v>
      </c>
      <c r="D7034" s="31" t="s">
        <v>12615</v>
      </c>
      <c r="E7034" s="31">
        <v>660</v>
      </c>
      <c r="XDY7034" s="29"/>
      <c r="XDZ7034" s="29"/>
      <c r="XEA7034" s="29"/>
      <c r="XEB7034" s="29"/>
    </row>
    <row r="7035" s="2" customFormat="1" spans="1:16356">
      <c r="A7035" s="31" t="s">
        <v>13876</v>
      </c>
      <c r="B7035" s="31" t="s">
        <v>2326</v>
      </c>
      <c r="C7035" s="31" t="s">
        <v>13877</v>
      </c>
      <c r="D7035" s="31" t="s">
        <v>12615</v>
      </c>
      <c r="E7035" s="31">
        <v>660</v>
      </c>
      <c r="XDY7035" s="29"/>
      <c r="XDZ7035" s="29"/>
      <c r="XEA7035" s="29"/>
      <c r="XEB7035" s="29"/>
    </row>
    <row r="7036" s="2" customFormat="1" spans="1:16356">
      <c r="A7036" s="31" t="s">
        <v>13878</v>
      </c>
      <c r="B7036" s="31" t="s">
        <v>2326</v>
      </c>
      <c r="C7036" s="31" t="s">
        <v>13879</v>
      </c>
      <c r="D7036" s="31" t="s">
        <v>12615</v>
      </c>
      <c r="E7036" s="31">
        <v>660</v>
      </c>
      <c r="XDY7036" s="29"/>
      <c r="XDZ7036" s="29"/>
      <c r="XEA7036" s="29"/>
      <c r="XEB7036" s="29"/>
    </row>
    <row r="7037" s="2" customFormat="1" spans="1:16356">
      <c r="A7037" s="31" t="s">
        <v>13880</v>
      </c>
      <c r="B7037" s="31" t="s">
        <v>2326</v>
      </c>
      <c r="C7037" s="31" t="s">
        <v>13881</v>
      </c>
      <c r="D7037" s="31" t="s">
        <v>12615</v>
      </c>
      <c r="E7037" s="31">
        <v>660</v>
      </c>
      <c r="XDY7037" s="29"/>
      <c r="XDZ7037" s="29"/>
      <c r="XEA7037" s="29"/>
      <c r="XEB7037" s="29"/>
    </row>
    <row r="7038" s="2" customFormat="1" spans="1:16356">
      <c r="A7038" s="31" t="s">
        <v>13882</v>
      </c>
      <c r="B7038" s="31" t="s">
        <v>2326</v>
      </c>
      <c r="C7038" s="31" t="s">
        <v>9573</v>
      </c>
      <c r="D7038" s="31" t="s">
        <v>12615</v>
      </c>
      <c r="E7038" s="31">
        <v>660</v>
      </c>
      <c r="XDY7038" s="29"/>
      <c r="XDZ7038" s="29"/>
      <c r="XEA7038" s="29"/>
      <c r="XEB7038" s="29"/>
    </row>
    <row r="7039" s="2" customFormat="1" spans="1:16356">
      <c r="A7039" s="31" t="s">
        <v>13883</v>
      </c>
      <c r="B7039" s="31" t="s">
        <v>2326</v>
      </c>
      <c r="C7039" s="31" t="s">
        <v>13884</v>
      </c>
      <c r="D7039" s="31" t="s">
        <v>12615</v>
      </c>
      <c r="E7039" s="31">
        <v>660</v>
      </c>
      <c r="XDY7039" s="29"/>
      <c r="XDZ7039" s="29"/>
      <c r="XEA7039" s="29"/>
      <c r="XEB7039" s="29"/>
    </row>
    <row r="7040" s="2" customFormat="1" spans="1:16356">
      <c r="A7040" s="31" t="s">
        <v>13885</v>
      </c>
      <c r="B7040" s="31" t="s">
        <v>2326</v>
      </c>
      <c r="C7040" s="31" t="s">
        <v>13886</v>
      </c>
      <c r="D7040" s="31" t="s">
        <v>12615</v>
      </c>
      <c r="E7040" s="31">
        <v>660</v>
      </c>
      <c r="XDY7040" s="29"/>
      <c r="XDZ7040" s="29"/>
      <c r="XEA7040" s="29"/>
      <c r="XEB7040" s="29"/>
    </row>
    <row r="7041" s="2" customFormat="1" spans="1:16356">
      <c r="A7041" s="31" t="s">
        <v>13887</v>
      </c>
      <c r="B7041" s="31" t="s">
        <v>2326</v>
      </c>
      <c r="C7041" s="31" t="s">
        <v>13888</v>
      </c>
      <c r="D7041" s="31" t="s">
        <v>12615</v>
      </c>
      <c r="E7041" s="31">
        <v>660</v>
      </c>
      <c r="XDY7041" s="29"/>
      <c r="XDZ7041" s="29"/>
      <c r="XEA7041" s="29"/>
      <c r="XEB7041" s="29"/>
    </row>
    <row r="7042" s="2" customFormat="1" spans="1:16356">
      <c r="A7042" s="31" t="s">
        <v>13889</v>
      </c>
      <c r="B7042" s="31" t="s">
        <v>2326</v>
      </c>
      <c r="C7042" s="31" t="s">
        <v>13890</v>
      </c>
      <c r="D7042" s="31" t="s">
        <v>12615</v>
      </c>
      <c r="E7042" s="31">
        <v>660</v>
      </c>
      <c r="XDY7042" s="29"/>
      <c r="XDZ7042" s="29"/>
      <c r="XEA7042" s="29"/>
      <c r="XEB7042" s="29"/>
    </row>
    <row r="7043" s="2" customFormat="1" spans="1:16356">
      <c r="A7043" s="31" t="s">
        <v>13891</v>
      </c>
      <c r="B7043" s="31" t="s">
        <v>2326</v>
      </c>
      <c r="C7043" s="31" t="s">
        <v>13892</v>
      </c>
      <c r="D7043" s="31" t="s">
        <v>12615</v>
      </c>
      <c r="E7043" s="31">
        <v>660</v>
      </c>
      <c r="XDY7043" s="29"/>
      <c r="XDZ7043" s="29"/>
      <c r="XEA7043" s="29"/>
      <c r="XEB7043" s="29"/>
    </row>
    <row r="7044" s="2" customFormat="1" spans="1:16356">
      <c r="A7044" s="31" t="s">
        <v>13893</v>
      </c>
      <c r="B7044" s="31" t="s">
        <v>2326</v>
      </c>
      <c r="C7044" s="31" t="s">
        <v>13894</v>
      </c>
      <c r="D7044" s="31" t="s">
        <v>12615</v>
      </c>
      <c r="E7044" s="31">
        <v>660</v>
      </c>
      <c r="XDY7044" s="29"/>
      <c r="XDZ7044" s="29"/>
      <c r="XEA7044" s="29"/>
      <c r="XEB7044" s="29"/>
    </row>
    <row r="7045" s="2" customFormat="1" spans="1:16356">
      <c r="A7045" s="31" t="s">
        <v>13895</v>
      </c>
      <c r="B7045" s="31" t="s">
        <v>2326</v>
      </c>
      <c r="C7045" s="31" t="s">
        <v>13896</v>
      </c>
      <c r="D7045" s="31" t="s">
        <v>12615</v>
      </c>
      <c r="E7045" s="31">
        <v>660</v>
      </c>
      <c r="XDY7045" s="29"/>
      <c r="XDZ7045" s="29"/>
      <c r="XEA7045" s="29"/>
      <c r="XEB7045" s="29"/>
    </row>
    <row r="7046" s="2" customFormat="1" spans="1:16356">
      <c r="A7046" s="31" t="s">
        <v>13897</v>
      </c>
      <c r="B7046" s="31" t="s">
        <v>2326</v>
      </c>
      <c r="C7046" s="31" t="s">
        <v>13898</v>
      </c>
      <c r="D7046" s="31" t="s">
        <v>12615</v>
      </c>
      <c r="E7046" s="31">
        <v>660</v>
      </c>
      <c r="XDY7046" s="29"/>
      <c r="XDZ7046" s="29"/>
      <c r="XEA7046" s="29"/>
      <c r="XEB7046" s="29"/>
    </row>
    <row r="7047" s="2" customFormat="1" spans="1:16356">
      <c r="A7047" s="31" t="s">
        <v>13899</v>
      </c>
      <c r="B7047" s="31" t="s">
        <v>2326</v>
      </c>
      <c r="C7047" s="31" t="s">
        <v>13900</v>
      </c>
      <c r="D7047" s="31" t="s">
        <v>12615</v>
      </c>
      <c r="E7047" s="31">
        <v>660</v>
      </c>
      <c r="XDY7047" s="29"/>
      <c r="XDZ7047" s="29"/>
      <c r="XEA7047" s="29"/>
      <c r="XEB7047" s="29"/>
    </row>
    <row r="7048" s="2" customFormat="1" spans="1:16356">
      <c r="A7048" s="31" t="s">
        <v>13901</v>
      </c>
      <c r="B7048" s="31" t="s">
        <v>2326</v>
      </c>
      <c r="C7048" s="31" t="s">
        <v>13902</v>
      </c>
      <c r="D7048" s="31" t="s">
        <v>12615</v>
      </c>
      <c r="E7048" s="31">
        <v>660</v>
      </c>
      <c r="XDY7048" s="29"/>
      <c r="XDZ7048" s="29"/>
      <c r="XEA7048" s="29"/>
      <c r="XEB7048" s="29"/>
    </row>
    <row r="7049" s="2" customFormat="1" spans="1:16356">
      <c r="A7049" s="31" t="s">
        <v>13903</v>
      </c>
      <c r="B7049" s="31" t="s">
        <v>2326</v>
      </c>
      <c r="C7049" s="31" t="s">
        <v>13904</v>
      </c>
      <c r="D7049" s="31" t="s">
        <v>12615</v>
      </c>
      <c r="E7049" s="31">
        <v>660</v>
      </c>
      <c r="XDY7049" s="29"/>
      <c r="XDZ7049" s="29"/>
      <c r="XEA7049" s="29"/>
      <c r="XEB7049" s="29"/>
    </row>
    <row r="7050" s="2" customFormat="1" spans="1:16356">
      <c r="A7050" s="31" t="s">
        <v>13905</v>
      </c>
      <c r="B7050" s="31" t="s">
        <v>2326</v>
      </c>
      <c r="C7050" s="31" t="s">
        <v>13906</v>
      </c>
      <c r="D7050" s="31" t="s">
        <v>12615</v>
      </c>
      <c r="E7050" s="31">
        <v>660</v>
      </c>
      <c r="XDY7050" s="29"/>
      <c r="XDZ7050" s="29"/>
      <c r="XEA7050" s="29"/>
      <c r="XEB7050" s="29"/>
    </row>
    <row r="7051" s="2" customFormat="1" spans="1:16356">
      <c r="A7051" s="31" t="s">
        <v>13907</v>
      </c>
      <c r="B7051" s="31" t="s">
        <v>2326</v>
      </c>
      <c r="C7051" s="31" t="s">
        <v>13908</v>
      </c>
      <c r="D7051" s="31" t="s">
        <v>12615</v>
      </c>
      <c r="E7051" s="31">
        <v>660</v>
      </c>
      <c r="XDY7051" s="29"/>
      <c r="XDZ7051" s="29"/>
      <c r="XEA7051" s="29"/>
      <c r="XEB7051" s="29"/>
    </row>
    <row r="7052" s="2" customFormat="1" spans="1:16356">
      <c r="A7052" s="31" t="s">
        <v>13909</v>
      </c>
      <c r="B7052" s="31" t="s">
        <v>2326</v>
      </c>
      <c r="C7052" s="31" t="s">
        <v>13910</v>
      </c>
      <c r="D7052" s="31" t="s">
        <v>12615</v>
      </c>
      <c r="E7052" s="31">
        <v>660</v>
      </c>
      <c r="XDY7052" s="29"/>
      <c r="XDZ7052" s="29"/>
      <c r="XEA7052" s="29"/>
      <c r="XEB7052" s="29"/>
    </row>
    <row r="7053" s="2" customFormat="1" spans="1:16356">
      <c r="A7053" s="31" t="s">
        <v>13911</v>
      </c>
      <c r="B7053" s="31" t="s">
        <v>2326</v>
      </c>
      <c r="C7053" s="31" t="s">
        <v>13912</v>
      </c>
      <c r="D7053" s="31" t="s">
        <v>12615</v>
      </c>
      <c r="E7053" s="31">
        <v>660</v>
      </c>
      <c r="XDY7053" s="29"/>
      <c r="XDZ7053" s="29"/>
      <c r="XEA7053" s="29"/>
      <c r="XEB7053" s="29"/>
    </row>
    <row r="7054" s="2" customFormat="1" spans="1:16356">
      <c r="A7054" s="31" t="s">
        <v>13913</v>
      </c>
      <c r="B7054" s="31" t="s">
        <v>2326</v>
      </c>
      <c r="C7054" s="31" t="s">
        <v>13914</v>
      </c>
      <c r="D7054" s="31" t="s">
        <v>12615</v>
      </c>
      <c r="E7054" s="31">
        <v>660</v>
      </c>
      <c r="XDY7054" s="29"/>
      <c r="XDZ7054" s="29"/>
      <c r="XEA7054" s="29"/>
      <c r="XEB7054" s="29"/>
    </row>
    <row r="7055" s="2" customFormat="1" spans="1:16356">
      <c r="A7055" s="31" t="s">
        <v>13915</v>
      </c>
      <c r="B7055" s="31" t="s">
        <v>2326</v>
      </c>
      <c r="C7055" s="31" t="s">
        <v>13916</v>
      </c>
      <c r="D7055" s="31" t="s">
        <v>12615</v>
      </c>
      <c r="E7055" s="31">
        <v>660</v>
      </c>
      <c r="XDY7055" s="29"/>
      <c r="XDZ7055" s="29"/>
      <c r="XEA7055" s="29"/>
      <c r="XEB7055" s="29"/>
    </row>
    <row r="7056" s="2" customFormat="1" spans="1:16356">
      <c r="A7056" s="31" t="s">
        <v>13917</v>
      </c>
      <c r="B7056" s="31" t="s">
        <v>2326</v>
      </c>
      <c r="C7056" s="31" t="s">
        <v>13918</v>
      </c>
      <c r="D7056" s="31" t="s">
        <v>12615</v>
      </c>
      <c r="E7056" s="31">
        <v>660</v>
      </c>
      <c r="XDY7056" s="29"/>
      <c r="XDZ7056" s="29"/>
      <c r="XEA7056" s="29"/>
      <c r="XEB7056" s="29"/>
    </row>
    <row r="7057" s="2" customFormat="1" spans="1:16356">
      <c r="A7057" s="31" t="s">
        <v>13919</v>
      </c>
      <c r="B7057" s="31" t="s">
        <v>2326</v>
      </c>
      <c r="C7057" s="31" t="s">
        <v>13920</v>
      </c>
      <c r="D7057" s="31" t="s">
        <v>12615</v>
      </c>
      <c r="E7057" s="31">
        <v>660</v>
      </c>
      <c r="XDY7057" s="29"/>
      <c r="XDZ7057" s="29"/>
      <c r="XEA7057" s="29"/>
      <c r="XEB7057" s="29"/>
    </row>
    <row r="7058" s="2" customFormat="1" spans="1:16356">
      <c r="A7058" s="31" t="s">
        <v>13921</v>
      </c>
      <c r="B7058" s="31" t="s">
        <v>2326</v>
      </c>
      <c r="C7058" s="31" t="s">
        <v>13922</v>
      </c>
      <c r="D7058" s="31" t="s">
        <v>12615</v>
      </c>
      <c r="E7058" s="31">
        <v>660</v>
      </c>
      <c r="XDY7058" s="29"/>
      <c r="XDZ7058" s="29"/>
      <c r="XEA7058" s="29"/>
      <c r="XEB7058" s="29"/>
    </row>
    <row r="7059" s="2" customFormat="1" spans="1:16356">
      <c r="A7059" s="31" t="s">
        <v>13923</v>
      </c>
      <c r="B7059" s="31" t="s">
        <v>2326</v>
      </c>
      <c r="C7059" s="31" t="s">
        <v>13924</v>
      </c>
      <c r="D7059" s="31" t="s">
        <v>12615</v>
      </c>
      <c r="E7059" s="31">
        <v>660</v>
      </c>
      <c r="XDY7059" s="29"/>
      <c r="XDZ7059" s="29"/>
      <c r="XEA7059" s="29"/>
      <c r="XEB7059" s="29"/>
    </row>
    <row r="7060" s="2" customFormat="1" spans="1:16356">
      <c r="A7060" s="31" t="s">
        <v>13925</v>
      </c>
      <c r="B7060" s="31" t="s">
        <v>2326</v>
      </c>
      <c r="C7060" s="31" t="s">
        <v>13926</v>
      </c>
      <c r="D7060" s="31" t="s">
        <v>12615</v>
      </c>
      <c r="E7060" s="31">
        <v>660</v>
      </c>
      <c r="XDY7060" s="29"/>
      <c r="XDZ7060" s="29"/>
      <c r="XEA7060" s="29"/>
      <c r="XEB7060" s="29"/>
    </row>
    <row r="7061" s="2" customFormat="1" spans="1:16356">
      <c r="A7061" s="31" t="s">
        <v>13927</v>
      </c>
      <c r="B7061" s="31" t="s">
        <v>2326</v>
      </c>
      <c r="C7061" s="31" t="s">
        <v>13928</v>
      </c>
      <c r="D7061" s="31" t="s">
        <v>12615</v>
      </c>
      <c r="E7061" s="31">
        <v>660</v>
      </c>
      <c r="XDY7061" s="29"/>
      <c r="XDZ7061" s="29"/>
      <c r="XEA7061" s="29"/>
      <c r="XEB7061" s="29"/>
    </row>
    <row r="7062" s="2" customFormat="1" spans="1:16356">
      <c r="A7062" s="31" t="s">
        <v>13929</v>
      </c>
      <c r="B7062" s="31" t="s">
        <v>2326</v>
      </c>
      <c r="C7062" s="31" t="s">
        <v>13930</v>
      </c>
      <c r="D7062" s="31" t="s">
        <v>12615</v>
      </c>
      <c r="E7062" s="31">
        <v>660</v>
      </c>
      <c r="XDY7062" s="29"/>
      <c r="XDZ7062" s="29"/>
      <c r="XEA7062" s="29"/>
      <c r="XEB7062" s="29"/>
    </row>
    <row r="7063" s="2" customFormat="1" spans="1:16356">
      <c r="A7063" s="31" t="s">
        <v>13931</v>
      </c>
      <c r="B7063" s="31" t="s">
        <v>2326</v>
      </c>
      <c r="C7063" s="31" t="s">
        <v>13932</v>
      </c>
      <c r="D7063" s="31" t="s">
        <v>12615</v>
      </c>
      <c r="E7063" s="31">
        <v>660</v>
      </c>
      <c r="XDY7063" s="29"/>
      <c r="XDZ7063" s="29"/>
      <c r="XEA7063" s="29"/>
      <c r="XEB7063" s="29"/>
    </row>
    <row r="7064" s="2" customFormat="1" spans="1:16356">
      <c r="A7064" s="31" t="s">
        <v>13933</v>
      </c>
      <c r="B7064" s="31" t="s">
        <v>2326</v>
      </c>
      <c r="C7064" s="31" t="s">
        <v>13934</v>
      </c>
      <c r="D7064" s="31" t="s">
        <v>12615</v>
      </c>
      <c r="E7064" s="31">
        <v>660</v>
      </c>
      <c r="XDY7064" s="29"/>
      <c r="XDZ7064" s="29"/>
      <c r="XEA7064" s="29"/>
      <c r="XEB7064" s="29"/>
    </row>
    <row r="7065" s="2" customFormat="1" spans="1:16356">
      <c r="A7065" s="31" t="s">
        <v>13935</v>
      </c>
      <c r="B7065" s="31" t="s">
        <v>2326</v>
      </c>
      <c r="C7065" s="31" t="s">
        <v>13936</v>
      </c>
      <c r="D7065" s="31" t="s">
        <v>12615</v>
      </c>
      <c r="E7065" s="31">
        <v>660</v>
      </c>
      <c r="XDY7065" s="29"/>
      <c r="XDZ7065" s="29"/>
      <c r="XEA7065" s="29"/>
      <c r="XEB7065" s="29"/>
    </row>
    <row r="7066" s="2" customFormat="1" spans="1:16356">
      <c r="A7066" s="31" t="s">
        <v>13937</v>
      </c>
      <c r="B7066" s="31" t="s">
        <v>2326</v>
      </c>
      <c r="C7066" s="31" t="s">
        <v>13938</v>
      </c>
      <c r="D7066" s="31" t="s">
        <v>12615</v>
      </c>
      <c r="E7066" s="31">
        <v>660</v>
      </c>
      <c r="XDY7066" s="29"/>
      <c r="XDZ7066" s="29"/>
      <c r="XEA7066" s="29"/>
      <c r="XEB7066" s="29"/>
    </row>
    <row r="7067" s="2" customFormat="1" spans="1:16356">
      <c r="A7067" s="31" t="s">
        <v>13939</v>
      </c>
      <c r="B7067" s="31" t="s">
        <v>2326</v>
      </c>
      <c r="C7067" s="31" t="s">
        <v>13940</v>
      </c>
      <c r="D7067" s="31" t="s">
        <v>12615</v>
      </c>
      <c r="E7067" s="31">
        <v>660</v>
      </c>
      <c r="XDY7067" s="29"/>
      <c r="XDZ7067" s="29"/>
      <c r="XEA7067" s="29"/>
      <c r="XEB7067" s="29"/>
    </row>
    <row r="7068" s="2" customFormat="1" spans="1:16356">
      <c r="A7068" s="31" t="s">
        <v>13941</v>
      </c>
      <c r="B7068" s="31" t="s">
        <v>2326</v>
      </c>
      <c r="C7068" s="31" t="s">
        <v>13942</v>
      </c>
      <c r="D7068" s="31" t="s">
        <v>12615</v>
      </c>
      <c r="E7068" s="31">
        <v>660</v>
      </c>
      <c r="XDY7068" s="29"/>
      <c r="XDZ7068" s="29"/>
      <c r="XEA7068" s="29"/>
      <c r="XEB7068" s="29"/>
    </row>
    <row r="7069" s="2" customFormat="1" spans="1:16356">
      <c r="A7069" s="31" t="s">
        <v>13943</v>
      </c>
      <c r="B7069" s="31" t="s">
        <v>2326</v>
      </c>
      <c r="C7069" s="31" t="s">
        <v>13944</v>
      </c>
      <c r="D7069" s="31" t="s">
        <v>12615</v>
      </c>
      <c r="E7069" s="31">
        <v>660</v>
      </c>
      <c r="XDY7069" s="29"/>
      <c r="XDZ7069" s="29"/>
      <c r="XEA7069" s="29"/>
      <c r="XEB7069" s="29"/>
    </row>
    <row r="7070" s="2" customFormat="1" spans="1:16356">
      <c r="A7070" s="31" t="s">
        <v>13945</v>
      </c>
      <c r="B7070" s="31" t="s">
        <v>2326</v>
      </c>
      <c r="C7070" s="31" t="s">
        <v>13946</v>
      </c>
      <c r="D7070" s="31" t="s">
        <v>12615</v>
      </c>
      <c r="E7070" s="31">
        <v>660</v>
      </c>
      <c r="XDY7070" s="29"/>
      <c r="XDZ7070" s="29"/>
      <c r="XEA7070" s="29"/>
      <c r="XEB7070" s="29"/>
    </row>
    <row r="7071" s="2" customFormat="1" spans="1:16356">
      <c r="A7071" s="31" t="s">
        <v>13947</v>
      </c>
      <c r="B7071" s="31" t="s">
        <v>2326</v>
      </c>
      <c r="C7071" s="31" t="s">
        <v>13948</v>
      </c>
      <c r="D7071" s="31" t="s">
        <v>12615</v>
      </c>
      <c r="E7071" s="31">
        <v>660</v>
      </c>
      <c r="XDY7071" s="29"/>
      <c r="XDZ7071" s="29"/>
      <c r="XEA7071" s="29"/>
      <c r="XEB7071" s="29"/>
    </row>
    <row r="7072" s="2" customFormat="1" spans="1:16356">
      <c r="A7072" s="31" t="s">
        <v>13949</v>
      </c>
      <c r="B7072" s="31" t="s">
        <v>2326</v>
      </c>
      <c r="C7072" s="31" t="s">
        <v>13950</v>
      </c>
      <c r="D7072" s="31" t="s">
        <v>12615</v>
      </c>
      <c r="E7072" s="31">
        <v>660</v>
      </c>
      <c r="XDY7072" s="29"/>
      <c r="XDZ7072" s="29"/>
      <c r="XEA7072" s="29"/>
      <c r="XEB7072" s="29"/>
    </row>
    <row r="7073" s="2" customFormat="1" spans="1:16356">
      <c r="A7073" s="31" t="s">
        <v>13951</v>
      </c>
      <c r="B7073" s="31" t="s">
        <v>2326</v>
      </c>
      <c r="C7073" s="31" t="s">
        <v>13952</v>
      </c>
      <c r="D7073" s="31" t="s">
        <v>12615</v>
      </c>
      <c r="E7073" s="31">
        <v>660</v>
      </c>
      <c r="XDY7073" s="29"/>
      <c r="XDZ7073" s="29"/>
      <c r="XEA7073" s="29"/>
      <c r="XEB7073" s="29"/>
    </row>
    <row r="7074" s="2" customFormat="1" spans="1:16356">
      <c r="A7074" s="31" t="s">
        <v>13953</v>
      </c>
      <c r="B7074" s="31" t="s">
        <v>2326</v>
      </c>
      <c r="C7074" s="31" t="s">
        <v>13954</v>
      </c>
      <c r="D7074" s="31" t="s">
        <v>12615</v>
      </c>
      <c r="E7074" s="31">
        <v>660</v>
      </c>
      <c r="XDY7074" s="29"/>
      <c r="XDZ7074" s="29"/>
      <c r="XEA7074" s="29"/>
      <c r="XEB7074" s="29"/>
    </row>
    <row r="7075" s="2" customFormat="1" spans="1:16356">
      <c r="A7075" s="31" t="s">
        <v>13955</v>
      </c>
      <c r="B7075" s="31" t="s">
        <v>2326</v>
      </c>
      <c r="C7075" s="31" t="s">
        <v>5028</v>
      </c>
      <c r="D7075" s="31" t="s">
        <v>12615</v>
      </c>
      <c r="E7075" s="31">
        <v>660</v>
      </c>
      <c r="XDY7075" s="29"/>
      <c r="XDZ7075" s="29"/>
      <c r="XEA7075" s="29"/>
      <c r="XEB7075" s="29"/>
    </row>
    <row r="7076" s="2" customFormat="1" spans="1:16356">
      <c r="A7076" s="31" t="s">
        <v>13956</v>
      </c>
      <c r="B7076" s="31" t="s">
        <v>2326</v>
      </c>
      <c r="C7076" s="31" t="s">
        <v>13957</v>
      </c>
      <c r="D7076" s="31" t="s">
        <v>12615</v>
      </c>
      <c r="E7076" s="31">
        <v>660</v>
      </c>
      <c r="XDY7076" s="29"/>
      <c r="XDZ7076" s="29"/>
      <c r="XEA7076" s="29"/>
      <c r="XEB7076" s="29"/>
    </row>
    <row r="7077" s="2" customFormat="1" spans="1:16356">
      <c r="A7077" s="31" t="s">
        <v>13958</v>
      </c>
      <c r="B7077" s="31" t="s">
        <v>2326</v>
      </c>
      <c r="C7077" s="31" t="s">
        <v>13959</v>
      </c>
      <c r="D7077" s="31" t="s">
        <v>12615</v>
      </c>
      <c r="E7077" s="31">
        <v>660</v>
      </c>
      <c r="XDY7077" s="29"/>
      <c r="XDZ7077" s="29"/>
      <c r="XEA7077" s="29"/>
      <c r="XEB7077" s="29"/>
    </row>
    <row r="7078" s="2" customFormat="1" spans="1:16356">
      <c r="A7078" s="31" t="s">
        <v>13960</v>
      </c>
      <c r="B7078" s="31" t="s">
        <v>2326</v>
      </c>
      <c r="C7078" s="31" t="s">
        <v>13961</v>
      </c>
      <c r="D7078" s="31" t="s">
        <v>12615</v>
      </c>
      <c r="E7078" s="31">
        <v>660</v>
      </c>
      <c r="XDY7078" s="29"/>
      <c r="XDZ7078" s="29"/>
      <c r="XEA7078" s="29"/>
      <c r="XEB7078" s="29"/>
    </row>
    <row r="7079" s="2" customFormat="1" spans="1:16356">
      <c r="A7079" s="31" t="s">
        <v>13962</v>
      </c>
      <c r="B7079" s="31" t="s">
        <v>2326</v>
      </c>
      <c r="C7079" s="31" t="s">
        <v>13963</v>
      </c>
      <c r="D7079" s="31" t="s">
        <v>12615</v>
      </c>
      <c r="E7079" s="31">
        <v>660</v>
      </c>
      <c r="XDY7079" s="29"/>
      <c r="XDZ7079" s="29"/>
      <c r="XEA7079" s="29"/>
      <c r="XEB7079" s="29"/>
    </row>
    <row r="7080" s="2" customFormat="1" spans="1:16356">
      <c r="A7080" s="31" t="s">
        <v>13964</v>
      </c>
      <c r="B7080" s="31" t="s">
        <v>2326</v>
      </c>
      <c r="C7080" s="31" t="s">
        <v>2310</v>
      </c>
      <c r="D7080" s="31" t="s">
        <v>12615</v>
      </c>
      <c r="E7080" s="31">
        <v>660</v>
      </c>
      <c r="XDY7080" s="29"/>
      <c r="XDZ7080" s="29"/>
      <c r="XEA7080" s="29"/>
      <c r="XEB7080" s="29"/>
    </row>
    <row r="7081" s="2" customFormat="1" spans="1:16356">
      <c r="A7081" s="31" t="s">
        <v>13965</v>
      </c>
      <c r="B7081" s="31" t="s">
        <v>2326</v>
      </c>
      <c r="C7081" s="31" t="s">
        <v>13966</v>
      </c>
      <c r="D7081" s="31" t="s">
        <v>12615</v>
      </c>
      <c r="E7081" s="31">
        <v>660</v>
      </c>
      <c r="XDY7081" s="29"/>
      <c r="XDZ7081" s="29"/>
      <c r="XEA7081" s="29"/>
      <c r="XEB7081" s="29"/>
    </row>
    <row r="7082" s="2" customFormat="1" spans="1:16356">
      <c r="A7082" s="31" t="s">
        <v>13967</v>
      </c>
      <c r="B7082" s="31" t="s">
        <v>2326</v>
      </c>
      <c r="C7082" s="31" t="s">
        <v>8703</v>
      </c>
      <c r="D7082" s="31" t="s">
        <v>12615</v>
      </c>
      <c r="E7082" s="31">
        <v>660</v>
      </c>
      <c r="XDY7082" s="29"/>
      <c r="XDZ7082" s="29"/>
      <c r="XEA7082" s="29"/>
      <c r="XEB7082" s="29"/>
    </row>
    <row r="7083" s="2" customFormat="1" spans="1:16356">
      <c r="A7083" s="31" t="s">
        <v>13968</v>
      </c>
      <c r="B7083" s="31" t="s">
        <v>2326</v>
      </c>
      <c r="C7083" s="31" t="s">
        <v>13969</v>
      </c>
      <c r="D7083" s="31" t="s">
        <v>12615</v>
      </c>
      <c r="E7083" s="31">
        <v>660</v>
      </c>
      <c r="XDY7083" s="29"/>
      <c r="XDZ7083" s="29"/>
      <c r="XEA7083" s="29"/>
      <c r="XEB7083" s="29"/>
    </row>
    <row r="7084" s="2" customFormat="1" spans="1:16356">
      <c r="A7084" s="31" t="s">
        <v>13970</v>
      </c>
      <c r="B7084" s="31" t="s">
        <v>2326</v>
      </c>
      <c r="C7084" s="31" t="s">
        <v>13971</v>
      </c>
      <c r="D7084" s="31" t="s">
        <v>12615</v>
      </c>
      <c r="E7084" s="31">
        <v>660</v>
      </c>
      <c r="XDY7084" s="29"/>
      <c r="XDZ7084" s="29"/>
      <c r="XEA7084" s="29"/>
      <c r="XEB7084" s="29"/>
    </row>
    <row r="7085" s="2" customFormat="1" spans="1:16356">
      <c r="A7085" s="31" t="s">
        <v>13972</v>
      </c>
      <c r="B7085" s="31" t="s">
        <v>2326</v>
      </c>
      <c r="C7085" s="31" t="s">
        <v>13973</v>
      </c>
      <c r="D7085" s="31" t="s">
        <v>12615</v>
      </c>
      <c r="E7085" s="31">
        <v>660</v>
      </c>
      <c r="XDY7085" s="29"/>
      <c r="XDZ7085" s="29"/>
      <c r="XEA7085" s="29"/>
      <c r="XEB7085" s="29"/>
    </row>
    <row r="7086" s="2" customFormat="1" spans="1:16356">
      <c r="A7086" s="31" t="s">
        <v>13974</v>
      </c>
      <c r="B7086" s="31" t="s">
        <v>2326</v>
      </c>
      <c r="C7086" s="31" t="s">
        <v>13975</v>
      </c>
      <c r="D7086" s="31" t="s">
        <v>12615</v>
      </c>
      <c r="E7086" s="31">
        <v>660</v>
      </c>
      <c r="XDY7086" s="29"/>
      <c r="XDZ7086" s="29"/>
      <c r="XEA7086" s="29"/>
      <c r="XEB7086" s="29"/>
    </row>
    <row r="7087" s="2" customFormat="1" spans="1:16356">
      <c r="A7087" s="31" t="s">
        <v>13976</v>
      </c>
      <c r="B7087" s="31" t="s">
        <v>2326</v>
      </c>
      <c r="C7087" s="31" t="s">
        <v>13977</v>
      </c>
      <c r="D7087" s="31" t="s">
        <v>12615</v>
      </c>
      <c r="E7087" s="31">
        <v>660</v>
      </c>
      <c r="XDY7087" s="29"/>
      <c r="XDZ7087" s="29"/>
      <c r="XEA7087" s="29"/>
      <c r="XEB7087" s="29"/>
    </row>
    <row r="7088" s="2" customFormat="1" spans="1:16356">
      <c r="A7088" s="31" t="s">
        <v>13978</v>
      </c>
      <c r="B7088" s="31" t="s">
        <v>2326</v>
      </c>
      <c r="C7088" s="31" t="s">
        <v>13979</v>
      </c>
      <c r="D7088" s="31" t="s">
        <v>12615</v>
      </c>
      <c r="E7088" s="31">
        <v>660</v>
      </c>
      <c r="XDY7088" s="29"/>
      <c r="XDZ7088" s="29"/>
      <c r="XEA7088" s="29"/>
      <c r="XEB7088" s="29"/>
    </row>
    <row r="7089" s="2" customFormat="1" spans="1:16356">
      <c r="A7089" s="31" t="s">
        <v>13980</v>
      </c>
      <c r="B7089" s="31" t="s">
        <v>2326</v>
      </c>
      <c r="C7089" s="31" t="s">
        <v>13981</v>
      </c>
      <c r="D7089" s="31" t="s">
        <v>12615</v>
      </c>
      <c r="E7089" s="31">
        <v>660</v>
      </c>
      <c r="XDY7089" s="29"/>
      <c r="XDZ7089" s="29"/>
      <c r="XEA7089" s="29"/>
      <c r="XEB7089" s="29"/>
    </row>
    <row r="7090" s="2" customFormat="1" spans="1:16356">
      <c r="A7090" s="31" t="s">
        <v>13982</v>
      </c>
      <c r="B7090" s="31" t="s">
        <v>2326</v>
      </c>
      <c r="C7090" s="31" t="s">
        <v>13983</v>
      </c>
      <c r="D7090" s="31" t="s">
        <v>12615</v>
      </c>
      <c r="E7090" s="31">
        <v>660</v>
      </c>
      <c r="XDY7090" s="29"/>
      <c r="XDZ7090" s="29"/>
      <c r="XEA7090" s="29"/>
      <c r="XEB7090" s="29"/>
    </row>
    <row r="7091" s="2" customFormat="1" spans="1:16356">
      <c r="A7091" s="31" t="s">
        <v>13984</v>
      </c>
      <c r="B7091" s="31" t="s">
        <v>2326</v>
      </c>
      <c r="C7091" s="31" t="s">
        <v>13985</v>
      </c>
      <c r="D7091" s="31" t="s">
        <v>12615</v>
      </c>
      <c r="E7091" s="31">
        <v>660</v>
      </c>
      <c r="XDY7091" s="29"/>
      <c r="XDZ7091" s="29"/>
      <c r="XEA7091" s="29"/>
      <c r="XEB7091" s="29"/>
    </row>
    <row r="7092" s="2" customFormat="1" spans="1:16356">
      <c r="A7092" s="31" t="s">
        <v>13986</v>
      </c>
      <c r="B7092" s="31" t="s">
        <v>2326</v>
      </c>
      <c r="C7092" s="31" t="s">
        <v>13987</v>
      </c>
      <c r="D7092" s="31" t="s">
        <v>12615</v>
      </c>
      <c r="E7092" s="31">
        <v>660</v>
      </c>
      <c r="XDY7092" s="29"/>
      <c r="XDZ7092" s="29"/>
      <c r="XEA7092" s="29"/>
      <c r="XEB7092" s="29"/>
    </row>
    <row r="7093" s="2" customFormat="1" spans="1:16356">
      <c r="A7093" s="31" t="s">
        <v>13988</v>
      </c>
      <c r="B7093" s="31" t="s">
        <v>2326</v>
      </c>
      <c r="C7093" s="31" t="s">
        <v>13989</v>
      </c>
      <c r="D7093" s="31" t="s">
        <v>12615</v>
      </c>
      <c r="E7093" s="31">
        <v>660</v>
      </c>
      <c r="XDY7093" s="29"/>
      <c r="XDZ7093" s="29"/>
      <c r="XEA7093" s="29"/>
      <c r="XEB7093" s="29"/>
    </row>
    <row r="7094" s="2" customFormat="1" spans="1:16356">
      <c r="A7094" s="31" t="s">
        <v>13990</v>
      </c>
      <c r="B7094" s="31" t="s">
        <v>2326</v>
      </c>
      <c r="C7094" s="31" t="s">
        <v>13991</v>
      </c>
      <c r="D7094" s="31" t="s">
        <v>12615</v>
      </c>
      <c r="E7094" s="31">
        <v>660</v>
      </c>
      <c r="XDY7094" s="29"/>
      <c r="XDZ7094" s="29"/>
      <c r="XEA7094" s="29"/>
      <c r="XEB7094" s="29"/>
    </row>
    <row r="7095" s="2" customFormat="1" spans="1:16356">
      <c r="A7095" s="31" t="s">
        <v>13992</v>
      </c>
      <c r="B7095" s="31" t="s">
        <v>2326</v>
      </c>
      <c r="C7095" s="31" t="s">
        <v>13993</v>
      </c>
      <c r="D7095" s="31" t="s">
        <v>12615</v>
      </c>
      <c r="E7095" s="31">
        <v>660</v>
      </c>
      <c r="XDY7095" s="29"/>
      <c r="XDZ7095" s="29"/>
      <c r="XEA7095" s="29"/>
      <c r="XEB7095" s="29"/>
    </row>
    <row r="7096" s="2" customFormat="1" spans="1:16356">
      <c r="A7096" s="31" t="s">
        <v>13994</v>
      </c>
      <c r="B7096" s="31" t="s">
        <v>2326</v>
      </c>
      <c r="C7096" s="31" t="s">
        <v>13995</v>
      </c>
      <c r="D7096" s="31" t="s">
        <v>12615</v>
      </c>
      <c r="E7096" s="31">
        <v>660</v>
      </c>
      <c r="XDY7096" s="29"/>
      <c r="XDZ7096" s="29"/>
      <c r="XEA7096" s="29"/>
      <c r="XEB7096" s="29"/>
    </row>
    <row r="7097" s="2" customFormat="1" spans="1:16356">
      <c r="A7097" s="31" t="s">
        <v>13996</v>
      </c>
      <c r="B7097" s="31" t="s">
        <v>2686</v>
      </c>
      <c r="C7097" s="31" t="s">
        <v>13997</v>
      </c>
      <c r="D7097" s="31" t="s">
        <v>12615</v>
      </c>
      <c r="E7097" s="31">
        <v>660</v>
      </c>
      <c r="XDY7097" s="29"/>
      <c r="XDZ7097" s="29"/>
      <c r="XEA7097" s="29"/>
      <c r="XEB7097" s="29"/>
    </row>
    <row r="7098" s="2" customFormat="1" spans="1:16356">
      <c r="A7098" s="31" t="s">
        <v>13998</v>
      </c>
      <c r="B7098" s="31" t="s">
        <v>2686</v>
      </c>
      <c r="C7098" s="31" t="s">
        <v>13999</v>
      </c>
      <c r="D7098" s="31" t="s">
        <v>12615</v>
      </c>
      <c r="E7098" s="31">
        <v>660</v>
      </c>
      <c r="XDY7098" s="29"/>
      <c r="XDZ7098" s="29"/>
      <c r="XEA7098" s="29"/>
      <c r="XEB7098" s="29"/>
    </row>
    <row r="7099" s="2" customFormat="1" spans="1:16356">
      <c r="A7099" s="31" t="s">
        <v>14000</v>
      </c>
      <c r="B7099" s="31" t="s">
        <v>2686</v>
      </c>
      <c r="C7099" s="31" t="s">
        <v>14001</v>
      </c>
      <c r="D7099" s="31" t="s">
        <v>12615</v>
      </c>
      <c r="E7099" s="31">
        <v>660</v>
      </c>
      <c r="XDY7099" s="29"/>
      <c r="XDZ7099" s="29"/>
      <c r="XEA7099" s="29"/>
      <c r="XEB7099" s="29"/>
    </row>
    <row r="7100" s="2" customFormat="1" spans="1:16356">
      <c r="A7100" s="31" t="s">
        <v>14002</v>
      </c>
      <c r="B7100" s="31" t="s">
        <v>2686</v>
      </c>
      <c r="C7100" s="31" t="s">
        <v>14003</v>
      </c>
      <c r="D7100" s="31" t="s">
        <v>12615</v>
      </c>
      <c r="E7100" s="31">
        <v>660</v>
      </c>
      <c r="XDY7100" s="29"/>
      <c r="XDZ7100" s="29"/>
      <c r="XEA7100" s="29"/>
      <c r="XEB7100" s="29"/>
    </row>
    <row r="7101" s="2" customFormat="1" spans="1:16356">
      <c r="A7101" s="31" t="s">
        <v>14004</v>
      </c>
      <c r="B7101" s="31" t="s">
        <v>2686</v>
      </c>
      <c r="C7101" s="31" t="s">
        <v>14005</v>
      </c>
      <c r="D7101" s="31" t="s">
        <v>12615</v>
      </c>
      <c r="E7101" s="31">
        <v>660</v>
      </c>
      <c r="XDY7101" s="29"/>
      <c r="XDZ7101" s="29"/>
      <c r="XEA7101" s="29"/>
      <c r="XEB7101" s="29"/>
    </row>
    <row r="7102" s="2" customFormat="1" spans="1:16356">
      <c r="A7102" s="31" t="s">
        <v>14006</v>
      </c>
      <c r="B7102" s="31" t="s">
        <v>2686</v>
      </c>
      <c r="C7102" s="31" t="s">
        <v>14007</v>
      </c>
      <c r="D7102" s="31" t="s">
        <v>12615</v>
      </c>
      <c r="E7102" s="31">
        <v>660</v>
      </c>
      <c r="XDY7102" s="29"/>
      <c r="XDZ7102" s="29"/>
      <c r="XEA7102" s="29"/>
      <c r="XEB7102" s="29"/>
    </row>
    <row r="7103" s="2" customFormat="1" spans="1:16356">
      <c r="A7103" s="31" t="s">
        <v>14008</v>
      </c>
      <c r="B7103" s="31" t="s">
        <v>2686</v>
      </c>
      <c r="C7103" s="31" t="s">
        <v>14009</v>
      </c>
      <c r="D7103" s="31" t="s">
        <v>12615</v>
      </c>
      <c r="E7103" s="31">
        <v>660</v>
      </c>
      <c r="XDY7103" s="29"/>
      <c r="XDZ7103" s="29"/>
      <c r="XEA7103" s="29"/>
      <c r="XEB7103" s="29"/>
    </row>
    <row r="7104" s="2" customFormat="1" spans="1:16356">
      <c r="A7104" s="31" t="s">
        <v>14010</v>
      </c>
      <c r="B7104" s="31" t="s">
        <v>2686</v>
      </c>
      <c r="C7104" s="31" t="s">
        <v>14011</v>
      </c>
      <c r="D7104" s="31" t="s">
        <v>12615</v>
      </c>
      <c r="E7104" s="31">
        <v>660</v>
      </c>
      <c r="XDY7104" s="29"/>
      <c r="XDZ7104" s="29"/>
      <c r="XEA7104" s="29"/>
      <c r="XEB7104" s="29"/>
    </row>
    <row r="7105" s="2" customFormat="1" spans="1:16356">
      <c r="A7105" s="31" t="s">
        <v>14012</v>
      </c>
      <c r="B7105" s="31" t="s">
        <v>2686</v>
      </c>
      <c r="C7105" s="31" t="s">
        <v>14013</v>
      </c>
      <c r="D7105" s="31" t="s">
        <v>12615</v>
      </c>
      <c r="E7105" s="31">
        <v>660</v>
      </c>
      <c r="XDY7105" s="29"/>
      <c r="XDZ7105" s="29"/>
      <c r="XEA7105" s="29"/>
      <c r="XEB7105" s="29"/>
    </row>
    <row r="7106" s="2" customFormat="1" spans="1:16356">
      <c r="A7106" s="31" t="s">
        <v>14014</v>
      </c>
      <c r="B7106" s="31" t="s">
        <v>2686</v>
      </c>
      <c r="C7106" s="31" t="s">
        <v>14015</v>
      </c>
      <c r="D7106" s="31" t="s">
        <v>12615</v>
      </c>
      <c r="E7106" s="31">
        <v>660</v>
      </c>
      <c r="XDY7106" s="29"/>
      <c r="XDZ7106" s="29"/>
      <c r="XEA7106" s="29"/>
      <c r="XEB7106" s="29"/>
    </row>
    <row r="7107" s="2" customFormat="1" spans="1:16356">
      <c r="A7107" s="31" t="s">
        <v>14016</v>
      </c>
      <c r="B7107" s="31" t="s">
        <v>2686</v>
      </c>
      <c r="C7107" s="31" t="s">
        <v>14017</v>
      </c>
      <c r="D7107" s="31" t="s">
        <v>12615</v>
      </c>
      <c r="E7107" s="31">
        <v>660</v>
      </c>
      <c r="XDY7107" s="29"/>
      <c r="XDZ7107" s="29"/>
      <c r="XEA7107" s="29"/>
      <c r="XEB7107" s="29"/>
    </row>
    <row r="7108" s="2" customFormat="1" spans="1:16356">
      <c r="A7108" s="31" t="s">
        <v>14018</v>
      </c>
      <c r="B7108" s="31" t="s">
        <v>2686</v>
      </c>
      <c r="C7108" s="31" t="s">
        <v>14019</v>
      </c>
      <c r="D7108" s="31" t="s">
        <v>12615</v>
      </c>
      <c r="E7108" s="31">
        <v>660</v>
      </c>
      <c r="XDY7108" s="29"/>
      <c r="XDZ7108" s="29"/>
      <c r="XEA7108" s="29"/>
      <c r="XEB7108" s="29"/>
    </row>
    <row r="7109" s="2" customFormat="1" spans="1:16356">
      <c r="A7109" s="31" t="s">
        <v>14020</v>
      </c>
      <c r="B7109" s="31" t="s">
        <v>2686</v>
      </c>
      <c r="C7109" s="31" t="s">
        <v>14021</v>
      </c>
      <c r="D7109" s="31" t="s">
        <v>12615</v>
      </c>
      <c r="E7109" s="31">
        <v>660</v>
      </c>
      <c r="XDY7109" s="29"/>
      <c r="XDZ7109" s="29"/>
      <c r="XEA7109" s="29"/>
      <c r="XEB7109" s="29"/>
    </row>
    <row r="7110" s="2" customFormat="1" spans="1:16356">
      <c r="A7110" s="31" t="s">
        <v>14022</v>
      </c>
      <c r="B7110" s="31" t="s">
        <v>2686</v>
      </c>
      <c r="C7110" s="31" t="s">
        <v>14023</v>
      </c>
      <c r="D7110" s="31" t="s">
        <v>12615</v>
      </c>
      <c r="E7110" s="31">
        <v>660</v>
      </c>
      <c r="XDY7110" s="29"/>
      <c r="XDZ7110" s="29"/>
      <c r="XEA7110" s="29"/>
      <c r="XEB7110" s="29"/>
    </row>
    <row r="7111" s="2" customFormat="1" spans="1:16356">
      <c r="A7111" s="31" t="s">
        <v>14024</v>
      </c>
      <c r="B7111" s="31" t="s">
        <v>2686</v>
      </c>
      <c r="C7111" s="31" t="s">
        <v>14025</v>
      </c>
      <c r="D7111" s="31" t="s">
        <v>12615</v>
      </c>
      <c r="E7111" s="31">
        <v>660</v>
      </c>
      <c r="XDY7111" s="29"/>
      <c r="XDZ7111" s="29"/>
      <c r="XEA7111" s="29"/>
      <c r="XEB7111" s="29"/>
    </row>
    <row r="7112" s="2" customFormat="1" spans="1:16356">
      <c r="A7112" s="31" t="s">
        <v>14026</v>
      </c>
      <c r="B7112" s="31" t="s">
        <v>2686</v>
      </c>
      <c r="C7112" s="31" t="s">
        <v>8307</v>
      </c>
      <c r="D7112" s="31" t="s">
        <v>12615</v>
      </c>
      <c r="E7112" s="31">
        <v>660</v>
      </c>
      <c r="XDY7112" s="29"/>
      <c r="XDZ7112" s="29"/>
      <c r="XEA7112" s="29"/>
      <c r="XEB7112" s="29"/>
    </row>
    <row r="7113" s="2" customFormat="1" spans="1:16356">
      <c r="A7113" s="31" t="s">
        <v>14027</v>
      </c>
      <c r="B7113" s="31" t="s">
        <v>2686</v>
      </c>
      <c r="C7113" s="31" t="s">
        <v>14028</v>
      </c>
      <c r="D7113" s="31" t="s">
        <v>12615</v>
      </c>
      <c r="E7113" s="31">
        <v>660</v>
      </c>
      <c r="XDY7113" s="29"/>
      <c r="XDZ7113" s="29"/>
      <c r="XEA7113" s="29"/>
      <c r="XEB7113" s="29"/>
    </row>
    <row r="7114" s="2" customFormat="1" spans="1:16356">
      <c r="A7114" s="31" t="s">
        <v>14029</v>
      </c>
      <c r="B7114" s="31" t="s">
        <v>2686</v>
      </c>
      <c r="C7114" s="31" t="s">
        <v>14030</v>
      </c>
      <c r="D7114" s="31" t="s">
        <v>12615</v>
      </c>
      <c r="E7114" s="31">
        <v>660</v>
      </c>
      <c r="XDY7114" s="29"/>
      <c r="XDZ7114" s="29"/>
      <c r="XEA7114" s="29"/>
      <c r="XEB7114" s="29"/>
    </row>
    <row r="7115" s="2" customFormat="1" spans="1:16356">
      <c r="A7115" s="31" t="s">
        <v>14031</v>
      </c>
      <c r="B7115" s="31" t="s">
        <v>2686</v>
      </c>
      <c r="C7115" s="31" t="s">
        <v>14032</v>
      </c>
      <c r="D7115" s="31" t="s">
        <v>12615</v>
      </c>
      <c r="E7115" s="31">
        <v>660</v>
      </c>
      <c r="XDY7115" s="29"/>
      <c r="XDZ7115" s="29"/>
      <c r="XEA7115" s="29"/>
      <c r="XEB7115" s="29"/>
    </row>
    <row r="7116" s="2" customFormat="1" spans="1:16356">
      <c r="A7116" s="31" t="s">
        <v>14033</v>
      </c>
      <c r="B7116" s="31" t="s">
        <v>2686</v>
      </c>
      <c r="C7116" s="31" t="s">
        <v>14034</v>
      </c>
      <c r="D7116" s="31" t="s">
        <v>12615</v>
      </c>
      <c r="E7116" s="31">
        <v>660</v>
      </c>
      <c r="XDY7116" s="29"/>
      <c r="XDZ7116" s="29"/>
      <c r="XEA7116" s="29"/>
      <c r="XEB7116" s="29"/>
    </row>
    <row r="7117" s="2" customFormat="1" spans="1:16356">
      <c r="A7117" s="31" t="s">
        <v>14035</v>
      </c>
      <c r="B7117" s="31" t="s">
        <v>2686</v>
      </c>
      <c r="C7117" s="31" t="s">
        <v>14036</v>
      </c>
      <c r="D7117" s="31" t="s">
        <v>12615</v>
      </c>
      <c r="E7117" s="31">
        <v>660</v>
      </c>
      <c r="XDY7117" s="29"/>
      <c r="XDZ7117" s="29"/>
      <c r="XEA7117" s="29"/>
      <c r="XEB7117" s="29"/>
    </row>
    <row r="7118" s="2" customFormat="1" spans="1:16356">
      <c r="A7118" s="31" t="s">
        <v>14037</v>
      </c>
      <c r="B7118" s="31" t="s">
        <v>2686</v>
      </c>
      <c r="C7118" s="31" t="s">
        <v>14038</v>
      </c>
      <c r="D7118" s="31" t="s">
        <v>12615</v>
      </c>
      <c r="E7118" s="31">
        <v>660</v>
      </c>
      <c r="XDY7118" s="29"/>
      <c r="XDZ7118" s="29"/>
      <c r="XEA7118" s="29"/>
      <c r="XEB7118" s="29"/>
    </row>
    <row r="7119" s="2" customFormat="1" spans="1:16356">
      <c r="A7119" s="31" t="s">
        <v>14039</v>
      </c>
      <c r="B7119" s="31" t="s">
        <v>2686</v>
      </c>
      <c r="C7119" s="31" t="s">
        <v>14040</v>
      </c>
      <c r="D7119" s="31" t="s">
        <v>12615</v>
      </c>
      <c r="E7119" s="31">
        <v>660</v>
      </c>
      <c r="XDY7119" s="29"/>
      <c r="XDZ7119" s="29"/>
      <c r="XEA7119" s="29"/>
      <c r="XEB7119" s="29"/>
    </row>
    <row r="7120" s="2" customFormat="1" spans="1:16356">
      <c r="A7120" s="31" t="s">
        <v>14041</v>
      </c>
      <c r="B7120" s="31" t="s">
        <v>2686</v>
      </c>
      <c r="C7120" s="31" t="s">
        <v>14042</v>
      </c>
      <c r="D7120" s="31" t="s">
        <v>12615</v>
      </c>
      <c r="E7120" s="31">
        <v>660</v>
      </c>
      <c r="XDY7120" s="29"/>
      <c r="XDZ7120" s="29"/>
      <c r="XEA7120" s="29"/>
      <c r="XEB7120" s="29"/>
    </row>
    <row r="7121" s="2" customFormat="1" spans="1:16356">
      <c r="A7121" s="31" t="s">
        <v>14043</v>
      </c>
      <c r="B7121" s="31" t="s">
        <v>2686</v>
      </c>
      <c r="C7121" s="31" t="s">
        <v>14044</v>
      </c>
      <c r="D7121" s="31" t="s">
        <v>12615</v>
      </c>
      <c r="E7121" s="31">
        <v>660</v>
      </c>
      <c r="XDY7121" s="29"/>
      <c r="XDZ7121" s="29"/>
      <c r="XEA7121" s="29"/>
      <c r="XEB7121" s="29"/>
    </row>
    <row r="7122" s="2" customFormat="1" spans="1:16356">
      <c r="A7122" s="31" t="s">
        <v>14045</v>
      </c>
      <c r="B7122" s="31" t="s">
        <v>2686</v>
      </c>
      <c r="C7122" s="31" t="s">
        <v>14046</v>
      </c>
      <c r="D7122" s="31" t="s">
        <v>12615</v>
      </c>
      <c r="E7122" s="31">
        <v>660</v>
      </c>
      <c r="XDY7122" s="29"/>
      <c r="XDZ7122" s="29"/>
      <c r="XEA7122" s="29"/>
      <c r="XEB7122" s="29"/>
    </row>
    <row r="7123" s="2" customFormat="1" spans="1:16356">
      <c r="A7123" s="31" t="s">
        <v>14047</v>
      </c>
      <c r="B7123" s="31" t="s">
        <v>2686</v>
      </c>
      <c r="C7123" s="31" t="s">
        <v>14048</v>
      </c>
      <c r="D7123" s="31" t="s">
        <v>12615</v>
      </c>
      <c r="E7123" s="31">
        <v>660</v>
      </c>
      <c r="XDY7123" s="29"/>
      <c r="XDZ7123" s="29"/>
      <c r="XEA7123" s="29"/>
      <c r="XEB7123" s="29"/>
    </row>
    <row r="7124" s="2" customFormat="1" spans="1:16356">
      <c r="A7124" s="31" t="s">
        <v>14049</v>
      </c>
      <c r="B7124" s="31" t="s">
        <v>2686</v>
      </c>
      <c r="C7124" s="31" t="s">
        <v>14050</v>
      </c>
      <c r="D7124" s="31" t="s">
        <v>12615</v>
      </c>
      <c r="E7124" s="31">
        <v>660</v>
      </c>
      <c r="XDY7124" s="29"/>
      <c r="XDZ7124" s="29"/>
      <c r="XEA7124" s="29"/>
      <c r="XEB7124" s="29"/>
    </row>
    <row r="7125" s="2" customFormat="1" spans="1:16356">
      <c r="A7125" s="31" t="s">
        <v>14051</v>
      </c>
      <c r="B7125" s="31" t="s">
        <v>2686</v>
      </c>
      <c r="C7125" s="31" t="s">
        <v>14052</v>
      </c>
      <c r="D7125" s="31" t="s">
        <v>12615</v>
      </c>
      <c r="E7125" s="31">
        <v>660</v>
      </c>
      <c r="XDY7125" s="29"/>
      <c r="XDZ7125" s="29"/>
      <c r="XEA7125" s="29"/>
      <c r="XEB7125" s="29"/>
    </row>
    <row r="7126" s="2" customFormat="1" spans="1:16356">
      <c r="A7126" s="31" t="s">
        <v>14053</v>
      </c>
      <c r="B7126" s="31" t="s">
        <v>2686</v>
      </c>
      <c r="C7126" s="31" t="s">
        <v>14054</v>
      </c>
      <c r="D7126" s="31" t="s">
        <v>12615</v>
      </c>
      <c r="E7126" s="31">
        <v>660</v>
      </c>
      <c r="XDY7126" s="29"/>
      <c r="XDZ7126" s="29"/>
      <c r="XEA7126" s="29"/>
      <c r="XEB7126" s="29"/>
    </row>
    <row r="7127" s="2" customFormat="1" spans="1:16356">
      <c r="A7127" s="31" t="s">
        <v>14055</v>
      </c>
      <c r="B7127" s="31" t="s">
        <v>2686</v>
      </c>
      <c r="C7127" s="31" t="s">
        <v>14056</v>
      </c>
      <c r="D7127" s="31" t="s">
        <v>12615</v>
      </c>
      <c r="E7127" s="31">
        <v>660</v>
      </c>
      <c r="XDY7127" s="29"/>
      <c r="XDZ7127" s="29"/>
      <c r="XEA7127" s="29"/>
      <c r="XEB7127" s="29"/>
    </row>
    <row r="7128" s="2" customFormat="1" spans="1:16356">
      <c r="A7128" s="31" t="s">
        <v>14057</v>
      </c>
      <c r="B7128" s="31" t="s">
        <v>2686</v>
      </c>
      <c r="C7128" s="31" t="s">
        <v>14058</v>
      </c>
      <c r="D7128" s="31" t="s">
        <v>12615</v>
      </c>
      <c r="E7128" s="31">
        <v>660</v>
      </c>
      <c r="XDY7128" s="29"/>
      <c r="XDZ7128" s="29"/>
      <c r="XEA7128" s="29"/>
      <c r="XEB7128" s="29"/>
    </row>
    <row r="7129" s="2" customFormat="1" spans="1:16356">
      <c r="A7129" s="31" t="s">
        <v>14059</v>
      </c>
      <c r="B7129" s="31" t="s">
        <v>2686</v>
      </c>
      <c r="C7129" s="31" t="s">
        <v>14060</v>
      </c>
      <c r="D7129" s="31" t="s">
        <v>12615</v>
      </c>
      <c r="E7129" s="31">
        <v>660</v>
      </c>
      <c r="XDY7129" s="29"/>
      <c r="XDZ7129" s="29"/>
      <c r="XEA7129" s="29"/>
      <c r="XEB7129" s="29"/>
    </row>
    <row r="7130" s="2" customFormat="1" spans="1:16356">
      <c r="A7130" s="31" t="s">
        <v>14061</v>
      </c>
      <c r="B7130" s="31" t="s">
        <v>2686</v>
      </c>
      <c r="C7130" s="31" t="s">
        <v>14062</v>
      </c>
      <c r="D7130" s="31" t="s">
        <v>12615</v>
      </c>
      <c r="E7130" s="31">
        <v>660</v>
      </c>
      <c r="XDY7130" s="29"/>
      <c r="XDZ7130" s="29"/>
      <c r="XEA7130" s="29"/>
      <c r="XEB7130" s="29"/>
    </row>
    <row r="7131" s="2" customFormat="1" spans="1:16356">
      <c r="A7131" s="31" t="s">
        <v>14063</v>
      </c>
      <c r="B7131" s="31" t="s">
        <v>2686</v>
      </c>
      <c r="C7131" s="31" t="s">
        <v>14064</v>
      </c>
      <c r="D7131" s="31" t="s">
        <v>12615</v>
      </c>
      <c r="E7131" s="31">
        <v>660</v>
      </c>
      <c r="XDY7131" s="29"/>
      <c r="XDZ7131" s="29"/>
      <c r="XEA7131" s="29"/>
      <c r="XEB7131" s="29"/>
    </row>
    <row r="7132" s="2" customFormat="1" spans="1:16356">
      <c r="A7132" s="31" t="s">
        <v>14065</v>
      </c>
      <c r="B7132" s="31" t="s">
        <v>2686</v>
      </c>
      <c r="C7132" s="31" t="s">
        <v>14066</v>
      </c>
      <c r="D7132" s="31" t="s">
        <v>12615</v>
      </c>
      <c r="E7132" s="31">
        <v>660</v>
      </c>
      <c r="XDY7132" s="29"/>
      <c r="XDZ7132" s="29"/>
      <c r="XEA7132" s="29"/>
      <c r="XEB7132" s="29"/>
    </row>
    <row r="7133" s="2" customFormat="1" spans="1:16356">
      <c r="A7133" s="31" t="s">
        <v>14067</v>
      </c>
      <c r="B7133" s="31" t="s">
        <v>2686</v>
      </c>
      <c r="C7133" s="31" t="s">
        <v>14068</v>
      </c>
      <c r="D7133" s="31" t="s">
        <v>12615</v>
      </c>
      <c r="E7133" s="31">
        <v>660</v>
      </c>
      <c r="XDY7133" s="29"/>
      <c r="XDZ7133" s="29"/>
      <c r="XEA7133" s="29"/>
      <c r="XEB7133" s="29"/>
    </row>
    <row r="7134" s="2" customFormat="1" spans="1:16356">
      <c r="A7134" s="31" t="s">
        <v>14069</v>
      </c>
      <c r="B7134" s="31" t="s">
        <v>2686</v>
      </c>
      <c r="C7134" s="31" t="s">
        <v>14070</v>
      </c>
      <c r="D7134" s="31" t="s">
        <v>12615</v>
      </c>
      <c r="E7134" s="31">
        <v>660</v>
      </c>
      <c r="XDY7134" s="29"/>
      <c r="XDZ7134" s="29"/>
      <c r="XEA7134" s="29"/>
      <c r="XEB7134" s="29"/>
    </row>
    <row r="7135" s="2" customFormat="1" spans="1:16356">
      <c r="A7135" s="31" t="s">
        <v>14071</v>
      </c>
      <c r="B7135" s="31" t="s">
        <v>2686</v>
      </c>
      <c r="C7135" s="31" t="s">
        <v>14072</v>
      </c>
      <c r="D7135" s="31" t="s">
        <v>12615</v>
      </c>
      <c r="E7135" s="31">
        <v>660</v>
      </c>
      <c r="XDY7135" s="29"/>
      <c r="XDZ7135" s="29"/>
      <c r="XEA7135" s="29"/>
      <c r="XEB7135" s="29"/>
    </row>
    <row r="7136" s="2" customFormat="1" spans="1:16356">
      <c r="A7136" s="31" t="s">
        <v>14073</v>
      </c>
      <c r="B7136" s="31" t="s">
        <v>2686</v>
      </c>
      <c r="C7136" s="31" t="s">
        <v>14074</v>
      </c>
      <c r="D7136" s="31" t="s">
        <v>12615</v>
      </c>
      <c r="E7136" s="31">
        <v>660</v>
      </c>
      <c r="XDY7136" s="29"/>
      <c r="XDZ7136" s="29"/>
      <c r="XEA7136" s="29"/>
      <c r="XEB7136" s="29"/>
    </row>
    <row r="7137" s="2" customFormat="1" spans="1:16356">
      <c r="A7137" s="31" t="s">
        <v>14075</v>
      </c>
      <c r="B7137" s="31" t="s">
        <v>2686</v>
      </c>
      <c r="C7137" s="31" t="s">
        <v>14076</v>
      </c>
      <c r="D7137" s="31" t="s">
        <v>12615</v>
      </c>
      <c r="E7137" s="31">
        <v>660</v>
      </c>
      <c r="XDY7137" s="29"/>
      <c r="XDZ7137" s="29"/>
      <c r="XEA7137" s="29"/>
      <c r="XEB7137" s="29"/>
    </row>
    <row r="7138" s="2" customFormat="1" spans="1:16356">
      <c r="A7138" s="31" t="s">
        <v>14077</v>
      </c>
      <c r="B7138" s="31" t="s">
        <v>2686</v>
      </c>
      <c r="C7138" s="31" t="s">
        <v>14078</v>
      </c>
      <c r="D7138" s="31" t="s">
        <v>12615</v>
      </c>
      <c r="E7138" s="31">
        <v>660</v>
      </c>
      <c r="XDY7138" s="29"/>
      <c r="XDZ7138" s="29"/>
      <c r="XEA7138" s="29"/>
      <c r="XEB7138" s="29"/>
    </row>
    <row r="7139" s="2" customFormat="1" spans="1:16356">
      <c r="A7139" s="31" t="s">
        <v>14079</v>
      </c>
      <c r="B7139" s="31" t="s">
        <v>2686</v>
      </c>
      <c r="C7139" s="31" t="s">
        <v>14080</v>
      </c>
      <c r="D7139" s="31" t="s">
        <v>12615</v>
      </c>
      <c r="E7139" s="31">
        <v>660</v>
      </c>
      <c r="XDY7139" s="29"/>
      <c r="XDZ7139" s="29"/>
      <c r="XEA7139" s="29"/>
      <c r="XEB7139" s="29"/>
    </row>
    <row r="7140" s="2" customFormat="1" spans="1:16356">
      <c r="A7140" s="31" t="s">
        <v>14081</v>
      </c>
      <c r="B7140" s="31" t="s">
        <v>2686</v>
      </c>
      <c r="C7140" s="31" t="s">
        <v>14082</v>
      </c>
      <c r="D7140" s="31" t="s">
        <v>12615</v>
      </c>
      <c r="E7140" s="31">
        <v>660</v>
      </c>
      <c r="XDY7140" s="29"/>
      <c r="XDZ7140" s="29"/>
      <c r="XEA7140" s="29"/>
      <c r="XEB7140" s="29"/>
    </row>
    <row r="7141" s="2" customFormat="1" spans="1:16356">
      <c r="A7141" s="31" t="s">
        <v>14083</v>
      </c>
      <c r="B7141" s="31" t="s">
        <v>2686</v>
      </c>
      <c r="C7141" s="31" t="s">
        <v>14084</v>
      </c>
      <c r="D7141" s="31" t="s">
        <v>12615</v>
      </c>
      <c r="E7141" s="31">
        <v>660</v>
      </c>
      <c r="XDY7141" s="29"/>
      <c r="XDZ7141" s="29"/>
      <c r="XEA7141" s="29"/>
      <c r="XEB7141" s="29"/>
    </row>
    <row r="7142" s="2" customFormat="1" spans="1:16356">
      <c r="A7142" s="31" t="s">
        <v>14085</v>
      </c>
      <c r="B7142" s="31" t="s">
        <v>2686</v>
      </c>
      <c r="C7142" s="31" t="s">
        <v>14086</v>
      </c>
      <c r="D7142" s="31" t="s">
        <v>12615</v>
      </c>
      <c r="E7142" s="31">
        <v>660</v>
      </c>
      <c r="XDY7142" s="29"/>
      <c r="XDZ7142" s="29"/>
      <c r="XEA7142" s="29"/>
      <c r="XEB7142" s="29"/>
    </row>
    <row r="7143" s="2" customFormat="1" spans="1:16356">
      <c r="A7143" s="31" t="s">
        <v>14087</v>
      </c>
      <c r="B7143" s="31" t="s">
        <v>2686</v>
      </c>
      <c r="C7143" s="31" t="s">
        <v>14088</v>
      </c>
      <c r="D7143" s="31" t="s">
        <v>12615</v>
      </c>
      <c r="E7143" s="31">
        <v>660</v>
      </c>
      <c r="XDY7143" s="29"/>
      <c r="XDZ7143" s="29"/>
      <c r="XEA7143" s="29"/>
      <c r="XEB7143" s="29"/>
    </row>
    <row r="7144" s="2" customFormat="1" spans="1:16356">
      <c r="A7144" s="31" t="s">
        <v>14089</v>
      </c>
      <c r="B7144" s="31" t="s">
        <v>2686</v>
      </c>
      <c r="C7144" s="31" t="s">
        <v>14090</v>
      </c>
      <c r="D7144" s="31" t="s">
        <v>12615</v>
      </c>
      <c r="E7144" s="31">
        <v>660</v>
      </c>
      <c r="XDY7144" s="29"/>
      <c r="XDZ7144" s="29"/>
      <c r="XEA7144" s="29"/>
      <c r="XEB7144" s="29"/>
    </row>
    <row r="7145" s="2" customFormat="1" spans="1:16356">
      <c r="A7145" s="31" t="s">
        <v>14091</v>
      </c>
      <c r="B7145" s="31" t="s">
        <v>2686</v>
      </c>
      <c r="C7145" s="31" t="s">
        <v>14092</v>
      </c>
      <c r="D7145" s="31" t="s">
        <v>12615</v>
      </c>
      <c r="E7145" s="31">
        <v>660</v>
      </c>
      <c r="XDY7145" s="29"/>
      <c r="XDZ7145" s="29"/>
      <c r="XEA7145" s="29"/>
      <c r="XEB7145" s="29"/>
    </row>
    <row r="7146" s="2" customFormat="1" spans="1:16356">
      <c r="A7146" s="31" t="s">
        <v>14093</v>
      </c>
      <c r="B7146" s="31" t="s">
        <v>2686</v>
      </c>
      <c r="C7146" s="31" t="s">
        <v>14094</v>
      </c>
      <c r="D7146" s="31" t="s">
        <v>12615</v>
      </c>
      <c r="E7146" s="31">
        <v>660</v>
      </c>
      <c r="XDY7146" s="29"/>
      <c r="XDZ7146" s="29"/>
      <c r="XEA7146" s="29"/>
      <c r="XEB7146" s="29"/>
    </row>
    <row r="7147" s="2" customFormat="1" spans="1:16356">
      <c r="A7147" s="31" t="s">
        <v>14095</v>
      </c>
      <c r="B7147" s="31" t="s">
        <v>2686</v>
      </c>
      <c r="C7147" s="31" t="s">
        <v>14096</v>
      </c>
      <c r="D7147" s="31" t="s">
        <v>12615</v>
      </c>
      <c r="E7147" s="31">
        <v>660</v>
      </c>
      <c r="XDY7147" s="29"/>
      <c r="XDZ7147" s="29"/>
      <c r="XEA7147" s="29"/>
      <c r="XEB7147" s="29"/>
    </row>
    <row r="7148" s="2" customFormat="1" spans="1:16356">
      <c r="A7148" s="31" t="s">
        <v>14097</v>
      </c>
      <c r="B7148" s="31" t="s">
        <v>2686</v>
      </c>
      <c r="C7148" s="31" t="s">
        <v>12988</v>
      </c>
      <c r="D7148" s="31" t="s">
        <v>12615</v>
      </c>
      <c r="E7148" s="31">
        <v>660</v>
      </c>
      <c r="XDY7148" s="29"/>
      <c r="XDZ7148" s="29"/>
      <c r="XEA7148" s="29"/>
      <c r="XEB7148" s="29"/>
    </row>
    <row r="7149" s="2" customFormat="1" spans="1:16356">
      <c r="A7149" s="31" t="s">
        <v>14098</v>
      </c>
      <c r="B7149" s="31" t="s">
        <v>2686</v>
      </c>
      <c r="C7149" s="31" t="s">
        <v>14099</v>
      </c>
      <c r="D7149" s="31" t="s">
        <v>12615</v>
      </c>
      <c r="E7149" s="31">
        <v>660</v>
      </c>
      <c r="XDY7149" s="29"/>
      <c r="XDZ7149" s="29"/>
      <c r="XEA7149" s="29"/>
      <c r="XEB7149" s="29"/>
    </row>
    <row r="7150" s="2" customFormat="1" spans="1:16356">
      <c r="A7150" s="31" t="s">
        <v>14100</v>
      </c>
      <c r="B7150" s="31" t="s">
        <v>2686</v>
      </c>
      <c r="C7150" s="31" t="s">
        <v>14101</v>
      </c>
      <c r="D7150" s="31" t="s">
        <v>12615</v>
      </c>
      <c r="E7150" s="31">
        <v>660</v>
      </c>
      <c r="XDY7150" s="29"/>
      <c r="XDZ7150" s="29"/>
      <c r="XEA7150" s="29"/>
      <c r="XEB7150" s="29"/>
    </row>
    <row r="7151" s="2" customFormat="1" spans="1:16356">
      <c r="A7151" s="31" t="s">
        <v>14102</v>
      </c>
      <c r="B7151" s="31" t="s">
        <v>2686</v>
      </c>
      <c r="C7151" s="31" t="s">
        <v>14103</v>
      </c>
      <c r="D7151" s="31" t="s">
        <v>12615</v>
      </c>
      <c r="E7151" s="31">
        <v>660</v>
      </c>
      <c r="XDY7151" s="29"/>
      <c r="XDZ7151" s="29"/>
      <c r="XEA7151" s="29"/>
      <c r="XEB7151" s="29"/>
    </row>
    <row r="7152" s="2" customFormat="1" spans="1:16356">
      <c r="A7152" s="31" t="s">
        <v>14104</v>
      </c>
      <c r="B7152" s="31" t="s">
        <v>2686</v>
      </c>
      <c r="C7152" s="31" t="s">
        <v>14105</v>
      </c>
      <c r="D7152" s="31" t="s">
        <v>12615</v>
      </c>
      <c r="E7152" s="31">
        <v>660</v>
      </c>
      <c r="XDY7152" s="29"/>
      <c r="XDZ7152" s="29"/>
      <c r="XEA7152" s="29"/>
      <c r="XEB7152" s="29"/>
    </row>
    <row r="7153" s="2" customFormat="1" spans="1:16356">
      <c r="A7153" s="31" t="s">
        <v>14106</v>
      </c>
      <c r="B7153" s="31" t="s">
        <v>2686</v>
      </c>
      <c r="C7153" s="31" t="s">
        <v>14107</v>
      </c>
      <c r="D7153" s="31" t="s">
        <v>12615</v>
      </c>
      <c r="E7153" s="31">
        <v>660</v>
      </c>
      <c r="XDY7153" s="29"/>
      <c r="XDZ7153" s="29"/>
      <c r="XEA7153" s="29"/>
      <c r="XEB7153" s="29"/>
    </row>
    <row r="7154" s="2" customFormat="1" spans="1:16356">
      <c r="A7154" s="31" t="s">
        <v>14108</v>
      </c>
      <c r="B7154" s="31" t="s">
        <v>2686</v>
      </c>
      <c r="C7154" s="31" t="s">
        <v>14109</v>
      </c>
      <c r="D7154" s="31" t="s">
        <v>12615</v>
      </c>
      <c r="E7154" s="31">
        <v>660</v>
      </c>
      <c r="XDY7154" s="29"/>
      <c r="XDZ7154" s="29"/>
      <c r="XEA7154" s="29"/>
      <c r="XEB7154" s="29"/>
    </row>
    <row r="7155" s="2" customFormat="1" spans="1:16356">
      <c r="A7155" s="31" t="s">
        <v>14110</v>
      </c>
      <c r="B7155" s="31" t="s">
        <v>2686</v>
      </c>
      <c r="C7155" s="31" t="s">
        <v>14111</v>
      </c>
      <c r="D7155" s="31" t="s">
        <v>12615</v>
      </c>
      <c r="E7155" s="31">
        <v>660</v>
      </c>
      <c r="XDY7155" s="29"/>
      <c r="XDZ7155" s="29"/>
      <c r="XEA7155" s="29"/>
      <c r="XEB7155" s="29"/>
    </row>
    <row r="7156" s="2" customFormat="1" spans="1:16356">
      <c r="A7156" s="31" t="s">
        <v>14112</v>
      </c>
      <c r="B7156" s="31" t="s">
        <v>2686</v>
      </c>
      <c r="C7156" s="31" t="s">
        <v>14113</v>
      </c>
      <c r="D7156" s="31" t="s">
        <v>12615</v>
      </c>
      <c r="E7156" s="31">
        <v>660</v>
      </c>
      <c r="XDY7156" s="29"/>
      <c r="XDZ7156" s="29"/>
      <c r="XEA7156" s="29"/>
      <c r="XEB7156" s="29"/>
    </row>
    <row r="7157" s="2" customFormat="1" spans="1:16356">
      <c r="A7157" s="31" t="s">
        <v>14114</v>
      </c>
      <c r="B7157" s="31" t="s">
        <v>2686</v>
      </c>
      <c r="C7157" s="31" t="s">
        <v>14115</v>
      </c>
      <c r="D7157" s="31" t="s">
        <v>12615</v>
      </c>
      <c r="E7157" s="31">
        <v>660</v>
      </c>
      <c r="XDY7157" s="29"/>
      <c r="XDZ7157" s="29"/>
      <c r="XEA7157" s="29"/>
      <c r="XEB7157" s="29"/>
    </row>
    <row r="7158" s="2" customFormat="1" spans="1:16356">
      <c r="A7158" s="31" t="s">
        <v>14116</v>
      </c>
      <c r="B7158" s="31" t="s">
        <v>2686</v>
      </c>
      <c r="C7158" s="31" t="s">
        <v>14117</v>
      </c>
      <c r="D7158" s="31" t="s">
        <v>12615</v>
      </c>
      <c r="E7158" s="31">
        <v>660</v>
      </c>
      <c r="XDY7158" s="29"/>
      <c r="XDZ7158" s="29"/>
      <c r="XEA7158" s="29"/>
      <c r="XEB7158" s="29"/>
    </row>
    <row r="7159" s="2" customFormat="1" spans="1:16356">
      <c r="A7159" s="31" t="s">
        <v>14118</v>
      </c>
      <c r="B7159" s="31" t="s">
        <v>2686</v>
      </c>
      <c r="C7159" s="31" t="s">
        <v>14119</v>
      </c>
      <c r="D7159" s="31" t="s">
        <v>12615</v>
      </c>
      <c r="E7159" s="31">
        <v>660</v>
      </c>
      <c r="XDY7159" s="29"/>
      <c r="XDZ7159" s="29"/>
      <c r="XEA7159" s="29"/>
      <c r="XEB7159" s="29"/>
    </row>
    <row r="7160" s="2" customFormat="1" spans="1:16356">
      <c r="A7160" s="31" t="s">
        <v>14120</v>
      </c>
      <c r="B7160" s="31" t="s">
        <v>2686</v>
      </c>
      <c r="C7160" s="31" t="s">
        <v>14121</v>
      </c>
      <c r="D7160" s="31" t="s">
        <v>12615</v>
      </c>
      <c r="E7160" s="31">
        <v>660</v>
      </c>
      <c r="XDY7160" s="29"/>
      <c r="XDZ7160" s="29"/>
      <c r="XEA7160" s="29"/>
      <c r="XEB7160" s="29"/>
    </row>
    <row r="7161" s="2" customFormat="1" spans="1:16356">
      <c r="A7161" s="31" t="s">
        <v>14122</v>
      </c>
      <c r="B7161" s="31" t="s">
        <v>2686</v>
      </c>
      <c r="C7161" s="31" t="s">
        <v>14123</v>
      </c>
      <c r="D7161" s="31" t="s">
        <v>12615</v>
      </c>
      <c r="E7161" s="31">
        <v>660</v>
      </c>
      <c r="XDY7161" s="29"/>
      <c r="XDZ7161" s="29"/>
      <c r="XEA7161" s="29"/>
      <c r="XEB7161" s="29"/>
    </row>
    <row r="7162" s="2" customFormat="1" spans="1:16356">
      <c r="A7162" s="31" t="s">
        <v>14124</v>
      </c>
      <c r="B7162" s="31" t="s">
        <v>2686</v>
      </c>
      <c r="C7162" s="31" t="s">
        <v>14125</v>
      </c>
      <c r="D7162" s="31" t="s">
        <v>12615</v>
      </c>
      <c r="E7162" s="31">
        <v>660</v>
      </c>
      <c r="XDY7162" s="29"/>
      <c r="XDZ7162" s="29"/>
      <c r="XEA7162" s="29"/>
      <c r="XEB7162" s="29"/>
    </row>
    <row r="7163" s="2" customFormat="1" spans="1:16356">
      <c r="A7163" s="31" t="s">
        <v>14126</v>
      </c>
      <c r="B7163" s="31" t="s">
        <v>2686</v>
      </c>
      <c r="C7163" s="31" t="s">
        <v>14127</v>
      </c>
      <c r="D7163" s="31" t="s">
        <v>12615</v>
      </c>
      <c r="E7163" s="31">
        <v>660</v>
      </c>
      <c r="XDY7163" s="29"/>
      <c r="XDZ7163" s="29"/>
      <c r="XEA7163" s="29"/>
      <c r="XEB7163" s="29"/>
    </row>
    <row r="7164" s="2" customFormat="1" spans="1:16356">
      <c r="A7164" s="31" t="s">
        <v>14128</v>
      </c>
      <c r="B7164" s="31" t="s">
        <v>2686</v>
      </c>
      <c r="C7164" s="31" t="s">
        <v>14129</v>
      </c>
      <c r="D7164" s="31" t="s">
        <v>12615</v>
      </c>
      <c r="E7164" s="31">
        <v>660</v>
      </c>
      <c r="XDY7164" s="29"/>
      <c r="XDZ7164" s="29"/>
      <c r="XEA7164" s="29"/>
      <c r="XEB7164" s="29"/>
    </row>
    <row r="7165" s="2" customFormat="1" spans="1:16356">
      <c r="A7165" s="31" t="s">
        <v>14130</v>
      </c>
      <c r="B7165" s="31" t="s">
        <v>2686</v>
      </c>
      <c r="C7165" s="31" t="s">
        <v>14131</v>
      </c>
      <c r="D7165" s="31" t="s">
        <v>12615</v>
      </c>
      <c r="E7165" s="31">
        <v>660</v>
      </c>
      <c r="XDY7165" s="29"/>
      <c r="XDZ7165" s="29"/>
      <c r="XEA7165" s="29"/>
      <c r="XEB7165" s="29"/>
    </row>
    <row r="7166" s="2" customFormat="1" spans="1:16356">
      <c r="A7166" s="31" t="s">
        <v>14132</v>
      </c>
      <c r="B7166" s="31" t="s">
        <v>2686</v>
      </c>
      <c r="C7166" s="31" t="s">
        <v>14133</v>
      </c>
      <c r="D7166" s="31" t="s">
        <v>12615</v>
      </c>
      <c r="E7166" s="31">
        <v>660</v>
      </c>
      <c r="XDY7166" s="29"/>
      <c r="XDZ7166" s="29"/>
      <c r="XEA7166" s="29"/>
      <c r="XEB7166" s="29"/>
    </row>
    <row r="7167" s="2" customFormat="1" spans="1:16356">
      <c r="A7167" s="31" t="s">
        <v>14134</v>
      </c>
      <c r="B7167" s="31" t="s">
        <v>2686</v>
      </c>
      <c r="C7167" s="31" t="s">
        <v>14135</v>
      </c>
      <c r="D7167" s="31" t="s">
        <v>12615</v>
      </c>
      <c r="E7167" s="31">
        <v>660</v>
      </c>
      <c r="XDY7167" s="29"/>
      <c r="XDZ7167" s="29"/>
      <c r="XEA7167" s="29"/>
      <c r="XEB7167" s="29"/>
    </row>
    <row r="7168" s="2" customFormat="1" spans="1:16356">
      <c r="A7168" s="31" t="s">
        <v>14136</v>
      </c>
      <c r="B7168" s="31" t="s">
        <v>2686</v>
      </c>
      <c r="C7168" s="31" t="s">
        <v>14137</v>
      </c>
      <c r="D7168" s="31" t="s">
        <v>12615</v>
      </c>
      <c r="E7168" s="31">
        <v>660</v>
      </c>
      <c r="XDY7168" s="29"/>
      <c r="XDZ7168" s="29"/>
      <c r="XEA7168" s="29"/>
      <c r="XEB7168" s="29"/>
    </row>
    <row r="7169" s="2" customFormat="1" spans="1:16356">
      <c r="A7169" s="31" t="s">
        <v>14138</v>
      </c>
      <c r="B7169" s="31" t="s">
        <v>2686</v>
      </c>
      <c r="C7169" s="31" t="s">
        <v>14139</v>
      </c>
      <c r="D7169" s="31" t="s">
        <v>12615</v>
      </c>
      <c r="E7169" s="31">
        <v>660</v>
      </c>
      <c r="XDY7169" s="29"/>
      <c r="XDZ7169" s="29"/>
      <c r="XEA7169" s="29"/>
      <c r="XEB7169" s="29"/>
    </row>
    <row r="7170" s="2" customFormat="1" spans="1:16356">
      <c r="A7170" s="31" t="s">
        <v>14140</v>
      </c>
      <c r="B7170" s="31" t="s">
        <v>2686</v>
      </c>
      <c r="C7170" s="31" t="s">
        <v>14141</v>
      </c>
      <c r="D7170" s="31" t="s">
        <v>12615</v>
      </c>
      <c r="E7170" s="31">
        <v>660</v>
      </c>
      <c r="XDY7170" s="29"/>
      <c r="XDZ7170" s="29"/>
      <c r="XEA7170" s="29"/>
      <c r="XEB7170" s="29"/>
    </row>
    <row r="7171" s="2" customFormat="1" spans="1:16356">
      <c r="A7171" s="31" t="s">
        <v>14142</v>
      </c>
      <c r="B7171" s="31" t="s">
        <v>2686</v>
      </c>
      <c r="C7171" s="31" t="s">
        <v>14143</v>
      </c>
      <c r="D7171" s="31" t="s">
        <v>12615</v>
      </c>
      <c r="E7171" s="31">
        <v>660</v>
      </c>
      <c r="XDY7171" s="29"/>
      <c r="XDZ7171" s="29"/>
      <c r="XEA7171" s="29"/>
      <c r="XEB7171" s="29"/>
    </row>
    <row r="7172" s="2" customFormat="1" spans="1:16356">
      <c r="A7172" s="31" t="s">
        <v>14144</v>
      </c>
      <c r="B7172" s="31" t="s">
        <v>2686</v>
      </c>
      <c r="C7172" s="31" t="s">
        <v>14145</v>
      </c>
      <c r="D7172" s="31" t="s">
        <v>12615</v>
      </c>
      <c r="E7172" s="31">
        <v>660</v>
      </c>
      <c r="XDY7172" s="29"/>
      <c r="XDZ7172" s="29"/>
      <c r="XEA7172" s="29"/>
      <c r="XEB7172" s="29"/>
    </row>
    <row r="7173" s="2" customFormat="1" spans="1:16356">
      <c r="A7173" s="31" t="s">
        <v>14146</v>
      </c>
      <c r="B7173" s="31" t="s">
        <v>2686</v>
      </c>
      <c r="C7173" s="31" t="s">
        <v>14147</v>
      </c>
      <c r="D7173" s="31" t="s">
        <v>12615</v>
      </c>
      <c r="E7173" s="31">
        <v>660</v>
      </c>
      <c r="XDY7173" s="29"/>
      <c r="XDZ7173" s="29"/>
      <c r="XEA7173" s="29"/>
      <c r="XEB7173" s="29"/>
    </row>
    <row r="7174" s="2" customFormat="1" spans="1:16356">
      <c r="A7174" s="31" t="s">
        <v>14148</v>
      </c>
      <c r="B7174" s="31" t="s">
        <v>2686</v>
      </c>
      <c r="C7174" s="31" t="s">
        <v>14149</v>
      </c>
      <c r="D7174" s="31" t="s">
        <v>12615</v>
      </c>
      <c r="E7174" s="31">
        <v>660</v>
      </c>
      <c r="XDY7174" s="29"/>
      <c r="XDZ7174" s="29"/>
      <c r="XEA7174" s="29"/>
      <c r="XEB7174" s="29"/>
    </row>
    <row r="7175" s="2" customFormat="1" spans="1:16356">
      <c r="A7175" s="31" t="s">
        <v>14150</v>
      </c>
      <c r="B7175" s="31" t="s">
        <v>2686</v>
      </c>
      <c r="C7175" s="31" t="s">
        <v>14151</v>
      </c>
      <c r="D7175" s="31" t="s">
        <v>12615</v>
      </c>
      <c r="E7175" s="31">
        <v>660</v>
      </c>
      <c r="XDY7175" s="29"/>
      <c r="XDZ7175" s="29"/>
      <c r="XEA7175" s="29"/>
      <c r="XEB7175" s="29"/>
    </row>
    <row r="7176" s="2" customFormat="1" spans="1:16356">
      <c r="A7176" s="31" t="s">
        <v>14152</v>
      </c>
      <c r="B7176" s="31" t="s">
        <v>2686</v>
      </c>
      <c r="C7176" s="31" t="s">
        <v>14153</v>
      </c>
      <c r="D7176" s="31" t="s">
        <v>12615</v>
      </c>
      <c r="E7176" s="31">
        <v>660</v>
      </c>
      <c r="XDY7176" s="29"/>
      <c r="XDZ7176" s="29"/>
      <c r="XEA7176" s="29"/>
      <c r="XEB7176" s="29"/>
    </row>
    <row r="7177" s="2" customFormat="1" spans="1:16356">
      <c r="A7177" s="31" t="s">
        <v>14154</v>
      </c>
      <c r="B7177" s="31" t="s">
        <v>2686</v>
      </c>
      <c r="C7177" s="31" t="s">
        <v>14155</v>
      </c>
      <c r="D7177" s="31" t="s">
        <v>12615</v>
      </c>
      <c r="E7177" s="31">
        <v>660</v>
      </c>
      <c r="XDY7177" s="29"/>
      <c r="XDZ7177" s="29"/>
      <c r="XEA7177" s="29"/>
      <c r="XEB7177" s="29"/>
    </row>
    <row r="7178" s="2" customFormat="1" spans="1:16356">
      <c r="A7178" s="31" t="s">
        <v>14156</v>
      </c>
      <c r="B7178" s="31" t="s">
        <v>2686</v>
      </c>
      <c r="C7178" s="31" t="s">
        <v>14157</v>
      </c>
      <c r="D7178" s="31" t="s">
        <v>12615</v>
      </c>
      <c r="E7178" s="31">
        <v>660</v>
      </c>
      <c r="XDY7178" s="29"/>
      <c r="XDZ7178" s="29"/>
      <c r="XEA7178" s="29"/>
      <c r="XEB7178" s="29"/>
    </row>
    <row r="7179" s="2" customFormat="1" spans="1:16356">
      <c r="A7179" s="31" t="s">
        <v>14158</v>
      </c>
      <c r="B7179" s="31" t="s">
        <v>2686</v>
      </c>
      <c r="C7179" s="31" t="s">
        <v>14159</v>
      </c>
      <c r="D7179" s="31" t="s">
        <v>12615</v>
      </c>
      <c r="E7179" s="31">
        <v>660</v>
      </c>
      <c r="XDY7179" s="29"/>
      <c r="XDZ7179" s="29"/>
      <c r="XEA7179" s="29"/>
      <c r="XEB7179" s="29"/>
    </row>
    <row r="7180" s="2" customFormat="1" spans="1:16356">
      <c r="A7180" s="31" t="s">
        <v>14160</v>
      </c>
      <c r="B7180" s="31" t="s">
        <v>2686</v>
      </c>
      <c r="C7180" s="31" t="s">
        <v>14161</v>
      </c>
      <c r="D7180" s="31" t="s">
        <v>12615</v>
      </c>
      <c r="E7180" s="31">
        <v>660</v>
      </c>
      <c r="XDY7180" s="29"/>
      <c r="XDZ7180" s="29"/>
      <c r="XEA7180" s="29"/>
      <c r="XEB7180" s="29"/>
    </row>
    <row r="7181" s="2" customFormat="1" spans="1:16356">
      <c r="A7181" s="31" t="s">
        <v>14162</v>
      </c>
      <c r="B7181" s="31" t="s">
        <v>2686</v>
      </c>
      <c r="C7181" s="31" t="s">
        <v>14163</v>
      </c>
      <c r="D7181" s="31" t="s">
        <v>12615</v>
      </c>
      <c r="E7181" s="31">
        <v>660</v>
      </c>
      <c r="XDY7181" s="29"/>
      <c r="XDZ7181" s="29"/>
      <c r="XEA7181" s="29"/>
      <c r="XEB7181" s="29"/>
    </row>
    <row r="7182" s="2" customFormat="1" spans="1:16356">
      <c r="A7182" s="31" t="s">
        <v>14164</v>
      </c>
      <c r="B7182" s="31" t="s">
        <v>2686</v>
      </c>
      <c r="C7182" s="31" t="s">
        <v>14165</v>
      </c>
      <c r="D7182" s="31" t="s">
        <v>12615</v>
      </c>
      <c r="E7182" s="31">
        <v>660</v>
      </c>
      <c r="XDY7182" s="29"/>
      <c r="XDZ7182" s="29"/>
      <c r="XEA7182" s="29"/>
      <c r="XEB7182" s="29"/>
    </row>
    <row r="7183" s="2" customFormat="1" spans="1:16356">
      <c r="A7183" s="31" t="s">
        <v>14166</v>
      </c>
      <c r="B7183" s="31" t="s">
        <v>2686</v>
      </c>
      <c r="C7183" s="31" t="s">
        <v>14167</v>
      </c>
      <c r="D7183" s="31" t="s">
        <v>12615</v>
      </c>
      <c r="E7183" s="31">
        <v>660</v>
      </c>
      <c r="XDY7183" s="29"/>
      <c r="XDZ7183" s="29"/>
      <c r="XEA7183" s="29"/>
      <c r="XEB7183" s="29"/>
    </row>
    <row r="7184" s="2" customFormat="1" spans="1:16356">
      <c r="A7184" s="31" t="s">
        <v>14168</v>
      </c>
      <c r="B7184" s="31" t="s">
        <v>2686</v>
      </c>
      <c r="C7184" s="31" t="s">
        <v>14169</v>
      </c>
      <c r="D7184" s="31" t="s">
        <v>12615</v>
      </c>
      <c r="E7184" s="31">
        <v>660</v>
      </c>
      <c r="XDY7184" s="29"/>
      <c r="XDZ7184" s="29"/>
      <c r="XEA7184" s="29"/>
      <c r="XEB7184" s="29"/>
    </row>
    <row r="7185" s="2" customFormat="1" spans="1:16356">
      <c r="A7185" s="31" t="s">
        <v>14170</v>
      </c>
      <c r="B7185" s="31" t="s">
        <v>2686</v>
      </c>
      <c r="C7185" s="31" t="s">
        <v>14171</v>
      </c>
      <c r="D7185" s="31" t="s">
        <v>12615</v>
      </c>
      <c r="E7185" s="31">
        <v>660</v>
      </c>
      <c r="XDY7185" s="29"/>
      <c r="XDZ7185" s="29"/>
      <c r="XEA7185" s="29"/>
      <c r="XEB7185" s="29"/>
    </row>
    <row r="7186" s="2" customFormat="1" spans="1:16356">
      <c r="A7186" s="31" t="s">
        <v>14172</v>
      </c>
      <c r="B7186" s="31" t="s">
        <v>2686</v>
      </c>
      <c r="C7186" s="31" t="s">
        <v>14173</v>
      </c>
      <c r="D7186" s="31" t="s">
        <v>12615</v>
      </c>
      <c r="E7186" s="31">
        <v>660</v>
      </c>
      <c r="XDY7186" s="29"/>
      <c r="XDZ7186" s="29"/>
      <c r="XEA7186" s="29"/>
      <c r="XEB7186" s="29"/>
    </row>
    <row r="7187" s="2" customFormat="1" spans="1:16356">
      <c r="A7187" s="31" t="s">
        <v>14174</v>
      </c>
      <c r="B7187" s="31" t="s">
        <v>2686</v>
      </c>
      <c r="C7187" s="31" t="s">
        <v>14175</v>
      </c>
      <c r="D7187" s="31" t="s">
        <v>12615</v>
      </c>
      <c r="E7187" s="31">
        <v>660</v>
      </c>
      <c r="XDY7187" s="29"/>
      <c r="XDZ7187" s="29"/>
      <c r="XEA7187" s="29"/>
      <c r="XEB7187" s="29"/>
    </row>
    <row r="7188" s="2" customFormat="1" spans="1:16356">
      <c r="A7188" s="31" t="s">
        <v>14176</v>
      </c>
      <c r="B7188" s="31" t="s">
        <v>2686</v>
      </c>
      <c r="C7188" s="31" t="s">
        <v>14177</v>
      </c>
      <c r="D7188" s="31" t="s">
        <v>12615</v>
      </c>
      <c r="E7188" s="31">
        <v>660</v>
      </c>
      <c r="XDY7188" s="29"/>
      <c r="XDZ7188" s="29"/>
      <c r="XEA7188" s="29"/>
      <c r="XEB7188" s="29"/>
    </row>
    <row r="7189" s="2" customFormat="1" spans="1:16356">
      <c r="A7189" s="31" t="s">
        <v>14178</v>
      </c>
      <c r="B7189" s="31" t="s">
        <v>2686</v>
      </c>
      <c r="C7189" s="31" t="s">
        <v>14179</v>
      </c>
      <c r="D7189" s="31" t="s">
        <v>12615</v>
      </c>
      <c r="E7189" s="31">
        <v>660</v>
      </c>
      <c r="XDY7189" s="29"/>
      <c r="XDZ7189" s="29"/>
      <c r="XEA7189" s="29"/>
      <c r="XEB7189" s="29"/>
    </row>
    <row r="7190" s="2" customFormat="1" spans="1:16356">
      <c r="A7190" s="31" t="s">
        <v>14180</v>
      </c>
      <c r="B7190" s="31" t="s">
        <v>2686</v>
      </c>
      <c r="C7190" s="31" t="s">
        <v>14181</v>
      </c>
      <c r="D7190" s="31" t="s">
        <v>12615</v>
      </c>
      <c r="E7190" s="31">
        <v>660</v>
      </c>
      <c r="XDY7190" s="29"/>
      <c r="XDZ7190" s="29"/>
      <c r="XEA7190" s="29"/>
      <c r="XEB7190" s="29"/>
    </row>
    <row r="7191" s="2" customFormat="1" spans="1:16356">
      <c r="A7191" s="31" t="s">
        <v>14182</v>
      </c>
      <c r="B7191" s="31" t="s">
        <v>2686</v>
      </c>
      <c r="C7191" s="31" t="s">
        <v>14183</v>
      </c>
      <c r="D7191" s="31" t="s">
        <v>12615</v>
      </c>
      <c r="E7191" s="31">
        <v>660</v>
      </c>
      <c r="XDY7191" s="29"/>
      <c r="XDZ7191" s="29"/>
      <c r="XEA7191" s="29"/>
      <c r="XEB7191" s="29"/>
    </row>
    <row r="7192" s="2" customFormat="1" spans="1:16356">
      <c r="A7192" s="31" t="s">
        <v>14184</v>
      </c>
      <c r="B7192" s="31" t="s">
        <v>2686</v>
      </c>
      <c r="C7192" s="31" t="s">
        <v>14185</v>
      </c>
      <c r="D7192" s="31" t="s">
        <v>12615</v>
      </c>
      <c r="E7192" s="31">
        <v>660</v>
      </c>
      <c r="XDY7192" s="29"/>
      <c r="XDZ7192" s="29"/>
      <c r="XEA7192" s="29"/>
      <c r="XEB7192" s="29"/>
    </row>
    <row r="7193" s="2" customFormat="1" spans="1:16356">
      <c r="A7193" s="31" t="s">
        <v>14186</v>
      </c>
      <c r="B7193" s="31" t="s">
        <v>2686</v>
      </c>
      <c r="C7193" s="31" t="s">
        <v>14187</v>
      </c>
      <c r="D7193" s="31" t="s">
        <v>12615</v>
      </c>
      <c r="E7193" s="31">
        <v>660</v>
      </c>
      <c r="XDY7193" s="29"/>
      <c r="XDZ7193" s="29"/>
      <c r="XEA7193" s="29"/>
      <c r="XEB7193" s="29"/>
    </row>
    <row r="7194" s="2" customFormat="1" spans="1:16356">
      <c r="A7194" s="31" t="s">
        <v>14188</v>
      </c>
      <c r="B7194" s="31" t="s">
        <v>2686</v>
      </c>
      <c r="C7194" s="31" t="s">
        <v>14189</v>
      </c>
      <c r="D7194" s="31" t="s">
        <v>12615</v>
      </c>
      <c r="E7194" s="31">
        <v>660</v>
      </c>
      <c r="XDY7194" s="29"/>
      <c r="XDZ7194" s="29"/>
      <c r="XEA7194" s="29"/>
      <c r="XEB7194" s="29"/>
    </row>
    <row r="7195" s="2" customFormat="1" spans="1:16356">
      <c r="A7195" s="31" t="s">
        <v>14190</v>
      </c>
      <c r="B7195" s="31" t="s">
        <v>2686</v>
      </c>
      <c r="C7195" s="31" t="s">
        <v>14191</v>
      </c>
      <c r="D7195" s="31" t="s">
        <v>12615</v>
      </c>
      <c r="E7195" s="31">
        <v>660</v>
      </c>
      <c r="XDY7195" s="29"/>
      <c r="XDZ7195" s="29"/>
      <c r="XEA7195" s="29"/>
      <c r="XEB7195" s="29"/>
    </row>
    <row r="7196" s="2" customFormat="1" spans="1:16356">
      <c r="A7196" s="31" t="s">
        <v>14192</v>
      </c>
      <c r="B7196" s="31" t="s">
        <v>2686</v>
      </c>
      <c r="C7196" s="31" t="s">
        <v>14193</v>
      </c>
      <c r="D7196" s="31" t="s">
        <v>12615</v>
      </c>
      <c r="E7196" s="31">
        <v>660</v>
      </c>
      <c r="XDY7196" s="29"/>
      <c r="XDZ7196" s="29"/>
      <c r="XEA7196" s="29"/>
      <c r="XEB7196" s="29"/>
    </row>
    <row r="7197" s="2" customFormat="1" spans="1:16356">
      <c r="A7197" s="31" t="s">
        <v>14194</v>
      </c>
      <c r="B7197" s="31" t="s">
        <v>2686</v>
      </c>
      <c r="C7197" s="31" t="s">
        <v>14195</v>
      </c>
      <c r="D7197" s="31" t="s">
        <v>12615</v>
      </c>
      <c r="E7197" s="31">
        <v>660</v>
      </c>
      <c r="XDY7197" s="29"/>
      <c r="XDZ7197" s="29"/>
      <c r="XEA7197" s="29"/>
      <c r="XEB7197" s="29"/>
    </row>
    <row r="7198" s="2" customFormat="1" spans="1:16356">
      <c r="A7198" s="31" t="s">
        <v>14196</v>
      </c>
      <c r="B7198" s="31" t="s">
        <v>2686</v>
      </c>
      <c r="C7198" s="31" t="s">
        <v>14197</v>
      </c>
      <c r="D7198" s="31" t="s">
        <v>12615</v>
      </c>
      <c r="E7198" s="31">
        <v>660</v>
      </c>
      <c r="XDY7198" s="29"/>
      <c r="XDZ7198" s="29"/>
      <c r="XEA7198" s="29"/>
      <c r="XEB7198" s="29"/>
    </row>
    <row r="7199" s="2" customFormat="1" spans="1:16356">
      <c r="A7199" s="31" t="s">
        <v>14198</v>
      </c>
      <c r="B7199" s="31" t="s">
        <v>2686</v>
      </c>
      <c r="C7199" s="31" t="s">
        <v>14199</v>
      </c>
      <c r="D7199" s="31" t="s">
        <v>12615</v>
      </c>
      <c r="E7199" s="31">
        <v>660</v>
      </c>
      <c r="XDY7199" s="29"/>
      <c r="XDZ7199" s="29"/>
      <c r="XEA7199" s="29"/>
      <c r="XEB7199" s="29"/>
    </row>
    <row r="7200" s="2" customFormat="1" spans="1:16356">
      <c r="A7200" s="31" t="s">
        <v>14200</v>
      </c>
      <c r="B7200" s="31" t="s">
        <v>2686</v>
      </c>
      <c r="C7200" s="31" t="s">
        <v>14201</v>
      </c>
      <c r="D7200" s="31" t="s">
        <v>12615</v>
      </c>
      <c r="E7200" s="31">
        <v>660</v>
      </c>
      <c r="XDY7200" s="29"/>
      <c r="XDZ7200" s="29"/>
      <c r="XEA7200" s="29"/>
      <c r="XEB7200" s="29"/>
    </row>
    <row r="7201" s="2" customFormat="1" spans="1:16356">
      <c r="A7201" s="31" t="s">
        <v>14202</v>
      </c>
      <c r="B7201" s="31" t="s">
        <v>2686</v>
      </c>
      <c r="C7201" s="31" t="s">
        <v>14203</v>
      </c>
      <c r="D7201" s="31" t="s">
        <v>12615</v>
      </c>
      <c r="E7201" s="31">
        <v>660</v>
      </c>
      <c r="XDY7201" s="29"/>
      <c r="XDZ7201" s="29"/>
      <c r="XEA7201" s="29"/>
      <c r="XEB7201" s="29"/>
    </row>
    <row r="7202" s="2" customFormat="1" spans="1:16356">
      <c r="A7202" s="31" t="s">
        <v>14204</v>
      </c>
      <c r="B7202" s="31" t="s">
        <v>2686</v>
      </c>
      <c r="C7202" s="31" t="s">
        <v>14205</v>
      </c>
      <c r="D7202" s="31" t="s">
        <v>12615</v>
      </c>
      <c r="E7202" s="31">
        <v>660</v>
      </c>
      <c r="XDY7202" s="29"/>
      <c r="XDZ7202" s="29"/>
      <c r="XEA7202" s="29"/>
      <c r="XEB7202" s="29"/>
    </row>
    <row r="7203" s="2" customFormat="1" spans="1:16356">
      <c r="A7203" s="31" t="s">
        <v>14206</v>
      </c>
      <c r="B7203" s="31" t="s">
        <v>2686</v>
      </c>
      <c r="C7203" s="31" t="s">
        <v>14207</v>
      </c>
      <c r="D7203" s="31" t="s">
        <v>12615</v>
      </c>
      <c r="E7203" s="31">
        <v>660</v>
      </c>
      <c r="XDY7203" s="29"/>
      <c r="XDZ7203" s="29"/>
      <c r="XEA7203" s="29"/>
      <c r="XEB7203" s="29"/>
    </row>
    <row r="7204" s="2" customFormat="1" spans="1:16356">
      <c r="A7204" s="31" t="s">
        <v>14208</v>
      </c>
      <c r="B7204" s="31" t="s">
        <v>2686</v>
      </c>
      <c r="C7204" s="31" t="s">
        <v>14209</v>
      </c>
      <c r="D7204" s="31" t="s">
        <v>12615</v>
      </c>
      <c r="E7204" s="31">
        <v>660</v>
      </c>
      <c r="XDY7204" s="29"/>
      <c r="XDZ7204" s="29"/>
      <c r="XEA7204" s="29"/>
      <c r="XEB7204" s="29"/>
    </row>
    <row r="7205" s="2" customFormat="1" spans="1:16356">
      <c r="A7205" s="31" t="s">
        <v>14210</v>
      </c>
      <c r="B7205" s="31" t="s">
        <v>2686</v>
      </c>
      <c r="C7205" s="31" t="s">
        <v>14211</v>
      </c>
      <c r="D7205" s="31" t="s">
        <v>12615</v>
      </c>
      <c r="E7205" s="31">
        <v>660</v>
      </c>
      <c r="XDY7205" s="29"/>
      <c r="XDZ7205" s="29"/>
      <c r="XEA7205" s="29"/>
      <c r="XEB7205" s="29"/>
    </row>
    <row r="7206" s="2" customFormat="1" spans="1:16356">
      <c r="A7206" s="31" t="s">
        <v>14212</v>
      </c>
      <c r="B7206" s="31" t="s">
        <v>2686</v>
      </c>
      <c r="C7206" s="31" t="s">
        <v>14213</v>
      </c>
      <c r="D7206" s="31" t="s">
        <v>12615</v>
      </c>
      <c r="E7206" s="31">
        <v>660</v>
      </c>
      <c r="XDY7206" s="29"/>
      <c r="XDZ7206" s="29"/>
      <c r="XEA7206" s="29"/>
      <c r="XEB7206" s="29"/>
    </row>
    <row r="7207" s="2" customFormat="1" spans="1:16356">
      <c r="A7207" s="31" t="s">
        <v>14214</v>
      </c>
      <c r="B7207" s="31" t="s">
        <v>2686</v>
      </c>
      <c r="C7207" s="31" t="s">
        <v>14215</v>
      </c>
      <c r="D7207" s="31" t="s">
        <v>12615</v>
      </c>
      <c r="E7207" s="31">
        <v>660</v>
      </c>
      <c r="XDY7207" s="29"/>
      <c r="XDZ7207" s="29"/>
      <c r="XEA7207" s="29"/>
      <c r="XEB7207" s="29"/>
    </row>
    <row r="7208" s="2" customFormat="1" spans="1:16356">
      <c r="A7208" s="31" t="s">
        <v>14216</v>
      </c>
      <c r="B7208" s="31" t="s">
        <v>2686</v>
      </c>
      <c r="C7208" s="31" t="s">
        <v>14217</v>
      </c>
      <c r="D7208" s="31" t="s">
        <v>12615</v>
      </c>
      <c r="E7208" s="31">
        <v>660</v>
      </c>
      <c r="XDY7208" s="29"/>
      <c r="XDZ7208" s="29"/>
      <c r="XEA7208" s="29"/>
      <c r="XEB7208" s="29"/>
    </row>
    <row r="7209" s="2" customFormat="1" spans="1:16356">
      <c r="A7209" s="31" t="s">
        <v>14218</v>
      </c>
      <c r="B7209" s="31" t="s">
        <v>2686</v>
      </c>
      <c r="C7209" s="31" t="s">
        <v>14219</v>
      </c>
      <c r="D7209" s="31" t="s">
        <v>12615</v>
      </c>
      <c r="E7209" s="31">
        <v>660</v>
      </c>
      <c r="XDY7209" s="29"/>
      <c r="XDZ7209" s="29"/>
      <c r="XEA7209" s="29"/>
      <c r="XEB7209" s="29"/>
    </row>
    <row r="7210" s="2" customFormat="1" spans="1:16356">
      <c r="A7210" s="31" t="s">
        <v>14220</v>
      </c>
      <c r="B7210" s="31" t="s">
        <v>2686</v>
      </c>
      <c r="C7210" s="31" t="s">
        <v>14221</v>
      </c>
      <c r="D7210" s="31" t="s">
        <v>12615</v>
      </c>
      <c r="E7210" s="31">
        <v>660</v>
      </c>
      <c r="XDY7210" s="29"/>
      <c r="XDZ7210" s="29"/>
      <c r="XEA7210" s="29"/>
      <c r="XEB7210" s="29"/>
    </row>
    <row r="7211" s="2" customFormat="1" spans="1:16356">
      <c r="A7211" s="31" t="s">
        <v>14222</v>
      </c>
      <c r="B7211" s="31" t="s">
        <v>2686</v>
      </c>
      <c r="C7211" s="31" t="s">
        <v>14223</v>
      </c>
      <c r="D7211" s="31" t="s">
        <v>12615</v>
      </c>
      <c r="E7211" s="31">
        <v>660</v>
      </c>
      <c r="XDY7211" s="29"/>
      <c r="XDZ7211" s="29"/>
      <c r="XEA7211" s="29"/>
      <c r="XEB7211" s="29"/>
    </row>
    <row r="7212" s="2" customFormat="1" spans="1:16356">
      <c r="A7212" s="31" t="s">
        <v>14224</v>
      </c>
      <c r="B7212" s="31" t="s">
        <v>2686</v>
      </c>
      <c r="C7212" s="31" t="s">
        <v>14225</v>
      </c>
      <c r="D7212" s="31" t="s">
        <v>12615</v>
      </c>
      <c r="E7212" s="31">
        <v>660</v>
      </c>
      <c r="XDY7212" s="29"/>
      <c r="XDZ7212" s="29"/>
      <c r="XEA7212" s="29"/>
      <c r="XEB7212" s="29"/>
    </row>
    <row r="7213" s="2" customFormat="1" spans="1:16356">
      <c r="A7213" s="31" t="s">
        <v>14226</v>
      </c>
      <c r="B7213" s="31" t="s">
        <v>2686</v>
      </c>
      <c r="C7213" s="31" t="s">
        <v>14227</v>
      </c>
      <c r="D7213" s="31" t="s">
        <v>12615</v>
      </c>
      <c r="E7213" s="31">
        <v>660</v>
      </c>
      <c r="XDY7213" s="29"/>
      <c r="XDZ7213" s="29"/>
      <c r="XEA7213" s="29"/>
      <c r="XEB7213" s="29"/>
    </row>
    <row r="7214" s="2" customFormat="1" spans="1:16356">
      <c r="A7214" s="31" t="s">
        <v>14228</v>
      </c>
      <c r="B7214" s="31" t="s">
        <v>2686</v>
      </c>
      <c r="C7214" s="31" t="s">
        <v>14229</v>
      </c>
      <c r="D7214" s="31" t="s">
        <v>12615</v>
      </c>
      <c r="E7214" s="31">
        <v>660</v>
      </c>
      <c r="XDY7214" s="29"/>
      <c r="XDZ7214" s="29"/>
      <c r="XEA7214" s="29"/>
      <c r="XEB7214" s="29"/>
    </row>
    <row r="7215" s="2" customFormat="1" spans="1:16356">
      <c r="A7215" s="31" t="s">
        <v>14230</v>
      </c>
      <c r="B7215" s="31" t="s">
        <v>2686</v>
      </c>
      <c r="C7215" s="31" t="s">
        <v>14231</v>
      </c>
      <c r="D7215" s="31" t="s">
        <v>12615</v>
      </c>
      <c r="E7215" s="31">
        <v>660</v>
      </c>
      <c r="XDY7215" s="29"/>
      <c r="XDZ7215" s="29"/>
      <c r="XEA7215" s="29"/>
      <c r="XEB7215" s="29"/>
    </row>
    <row r="7216" s="2" customFormat="1" spans="1:16356">
      <c r="A7216" s="31" t="s">
        <v>14232</v>
      </c>
      <c r="B7216" s="31" t="s">
        <v>2686</v>
      </c>
      <c r="C7216" s="31" t="s">
        <v>8651</v>
      </c>
      <c r="D7216" s="31" t="s">
        <v>12615</v>
      </c>
      <c r="E7216" s="31">
        <v>660</v>
      </c>
      <c r="XDY7216" s="29"/>
      <c r="XDZ7216" s="29"/>
      <c r="XEA7216" s="29"/>
      <c r="XEB7216" s="29"/>
    </row>
    <row r="7217" s="2" customFormat="1" spans="1:16356">
      <c r="A7217" s="31" t="s">
        <v>14233</v>
      </c>
      <c r="B7217" s="31" t="s">
        <v>2686</v>
      </c>
      <c r="C7217" s="31" t="s">
        <v>14234</v>
      </c>
      <c r="D7217" s="31" t="s">
        <v>12615</v>
      </c>
      <c r="E7217" s="31">
        <v>660</v>
      </c>
      <c r="XDY7217" s="29"/>
      <c r="XDZ7217" s="29"/>
      <c r="XEA7217" s="29"/>
      <c r="XEB7217" s="29"/>
    </row>
    <row r="7218" s="2" customFormat="1" spans="1:16356">
      <c r="A7218" s="31" t="s">
        <v>14235</v>
      </c>
      <c r="B7218" s="31" t="s">
        <v>2686</v>
      </c>
      <c r="C7218" s="31" t="s">
        <v>14236</v>
      </c>
      <c r="D7218" s="31" t="s">
        <v>12615</v>
      </c>
      <c r="E7218" s="31">
        <v>660</v>
      </c>
      <c r="XDY7218" s="29"/>
      <c r="XDZ7218" s="29"/>
      <c r="XEA7218" s="29"/>
      <c r="XEB7218" s="29"/>
    </row>
    <row r="7219" s="2" customFormat="1" spans="1:16356">
      <c r="A7219" s="31" t="s">
        <v>14237</v>
      </c>
      <c r="B7219" s="31" t="s">
        <v>2686</v>
      </c>
      <c r="C7219" s="31" t="s">
        <v>14238</v>
      </c>
      <c r="D7219" s="31" t="s">
        <v>12615</v>
      </c>
      <c r="E7219" s="31">
        <v>660</v>
      </c>
      <c r="XDY7219" s="29"/>
      <c r="XDZ7219" s="29"/>
      <c r="XEA7219" s="29"/>
      <c r="XEB7219" s="29"/>
    </row>
    <row r="7220" s="2" customFormat="1" spans="1:16356">
      <c r="A7220" s="31" t="s">
        <v>14239</v>
      </c>
      <c r="B7220" s="31" t="s">
        <v>2686</v>
      </c>
      <c r="C7220" s="31" t="s">
        <v>14240</v>
      </c>
      <c r="D7220" s="31" t="s">
        <v>12615</v>
      </c>
      <c r="E7220" s="31">
        <v>660</v>
      </c>
      <c r="XDY7220" s="29"/>
      <c r="XDZ7220" s="29"/>
      <c r="XEA7220" s="29"/>
      <c r="XEB7220" s="29"/>
    </row>
    <row r="7221" s="2" customFormat="1" spans="1:16356">
      <c r="A7221" s="31" t="s">
        <v>14241</v>
      </c>
      <c r="B7221" s="31" t="s">
        <v>2686</v>
      </c>
      <c r="C7221" s="31" t="s">
        <v>14242</v>
      </c>
      <c r="D7221" s="31" t="s">
        <v>12615</v>
      </c>
      <c r="E7221" s="31">
        <v>660</v>
      </c>
      <c r="XDY7221" s="29"/>
      <c r="XDZ7221" s="29"/>
      <c r="XEA7221" s="29"/>
      <c r="XEB7221" s="29"/>
    </row>
    <row r="7222" s="2" customFormat="1" spans="1:16356">
      <c r="A7222" s="31" t="s">
        <v>14243</v>
      </c>
      <c r="B7222" s="31" t="s">
        <v>2686</v>
      </c>
      <c r="C7222" s="31" t="s">
        <v>14244</v>
      </c>
      <c r="D7222" s="31" t="s">
        <v>12615</v>
      </c>
      <c r="E7222" s="31">
        <v>660</v>
      </c>
      <c r="XDY7222" s="29"/>
      <c r="XDZ7222" s="29"/>
      <c r="XEA7222" s="29"/>
      <c r="XEB7222" s="29"/>
    </row>
    <row r="7223" s="2" customFormat="1" spans="1:16356">
      <c r="A7223" s="31" t="s">
        <v>14245</v>
      </c>
      <c r="B7223" s="31" t="s">
        <v>2686</v>
      </c>
      <c r="C7223" s="31" t="s">
        <v>14246</v>
      </c>
      <c r="D7223" s="31" t="s">
        <v>12615</v>
      </c>
      <c r="E7223" s="31">
        <v>660</v>
      </c>
      <c r="XDY7223" s="29"/>
      <c r="XDZ7223" s="29"/>
      <c r="XEA7223" s="29"/>
      <c r="XEB7223" s="29"/>
    </row>
    <row r="7224" s="2" customFormat="1" spans="1:16356">
      <c r="A7224" s="31" t="s">
        <v>14247</v>
      </c>
      <c r="B7224" s="31" t="s">
        <v>2686</v>
      </c>
      <c r="C7224" s="31" t="s">
        <v>14248</v>
      </c>
      <c r="D7224" s="31" t="s">
        <v>12615</v>
      </c>
      <c r="E7224" s="31">
        <v>660</v>
      </c>
      <c r="XDY7224" s="29"/>
      <c r="XDZ7224" s="29"/>
      <c r="XEA7224" s="29"/>
      <c r="XEB7224" s="29"/>
    </row>
    <row r="7225" s="2" customFormat="1" spans="1:16356">
      <c r="A7225" s="31" t="s">
        <v>14249</v>
      </c>
      <c r="B7225" s="31" t="s">
        <v>2686</v>
      </c>
      <c r="C7225" s="31" t="s">
        <v>14250</v>
      </c>
      <c r="D7225" s="31" t="s">
        <v>12615</v>
      </c>
      <c r="E7225" s="31">
        <v>660</v>
      </c>
      <c r="XDY7225" s="29"/>
      <c r="XDZ7225" s="29"/>
      <c r="XEA7225" s="29"/>
      <c r="XEB7225" s="29"/>
    </row>
    <row r="7226" s="2" customFormat="1" spans="1:16356">
      <c r="A7226" s="31" t="s">
        <v>14251</v>
      </c>
      <c r="B7226" s="31" t="s">
        <v>2686</v>
      </c>
      <c r="C7226" s="31" t="s">
        <v>14252</v>
      </c>
      <c r="D7226" s="31" t="s">
        <v>12615</v>
      </c>
      <c r="E7226" s="31">
        <v>660</v>
      </c>
      <c r="XDY7226" s="29"/>
      <c r="XDZ7226" s="29"/>
      <c r="XEA7226" s="29"/>
      <c r="XEB7226" s="29"/>
    </row>
    <row r="7227" s="2" customFormat="1" spans="1:16356">
      <c r="A7227" s="31" t="s">
        <v>14253</v>
      </c>
      <c r="B7227" s="31" t="s">
        <v>2686</v>
      </c>
      <c r="C7227" s="31" t="s">
        <v>14254</v>
      </c>
      <c r="D7227" s="31" t="s">
        <v>12615</v>
      </c>
      <c r="E7227" s="31">
        <v>660</v>
      </c>
      <c r="XDY7227" s="29"/>
      <c r="XDZ7227" s="29"/>
      <c r="XEA7227" s="29"/>
      <c r="XEB7227" s="29"/>
    </row>
    <row r="7228" s="2" customFormat="1" spans="1:16356">
      <c r="A7228" s="31" t="s">
        <v>14255</v>
      </c>
      <c r="B7228" s="31" t="s">
        <v>2686</v>
      </c>
      <c r="C7228" s="31" t="s">
        <v>14256</v>
      </c>
      <c r="D7228" s="31" t="s">
        <v>12615</v>
      </c>
      <c r="E7228" s="31">
        <v>660</v>
      </c>
      <c r="XDY7228" s="29"/>
      <c r="XDZ7228" s="29"/>
      <c r="XEA7228" s="29"/>
      <c r="XEB7228" s="29"/>
    </row>
    <row r="7229" s="2" customFormat="1" spans="1:16356">
      <c r="A7229" s="31" t="s">
        <v>14257</v>
      </c>
      <c r="B7229" s="31" t="s">
        <v>2686</v>
      </c>
      <c r="C7229" s="31" t="s">
        <v>14258</v>
      </c>
      <c r="D7229" s="31" t="s">
        <v>12615</v>
      </c>
      <c r="E7229" s="31">
        <v>660</v>
      </c>
      <c r="XDY7229" s="29"/>
      <c r="XDZ7229" s="29"/>
      <c r="XEA7229" s="29"/>
      <c r="XEB7229" s="29"/>
    </row>
    <row r="7230" s="2" customFormat="1" spans="1:16356">
      <c r="A7230" s="31" t="s">
        <v>14259</v>
      </c>
      <c r="B7230" s="31" t="s">
        <v>2686</v>
      </c>
      <c r="C7230" s="31" t="s">
        <v>14260</v>
      </c>
      <c r="D7230" s="31" t="s">
        <v>12615</v>
      </c>
      <c r="E7230" s="31">
        <v>660</v>
      </c>
      <c r="XDY7230" s="29"/>
      <c r="XDZ7230" s="29"/>
      <c r="XEA7230" s="29"/>
      <c r="XEB7230" s="29"/>
    </row>
    <row r="7231" s="2" customFormat="1" spans="1:16356">
      <c r="A7231" s="31" t="s">
        <v>14261</v>
      </c>
      <c r="B7231" s="31" t="s">
        <v>2686</v>
      </c>
      <c r="C7231" s="31" t="s">
        <v>14262</v>
      </c>
      <c r="D7231" s="31" t="s">
        <v>12615</v>
      </c>
      <c r="E7231" s="31">
        <v>660</v>
      </c>
      <c r="XDY7231" s="29"/>
      <c r="XDZ7231" s="29"/>
      <c r="XEA7231" s="29"/>
      <c r="XEB7231" s="29"/>
    </row>
    <row r="7232" s="2" customFormat="1" spans="1:16356">
      <c r="A7232" s="31" t="s">
        <v>14263</v>
      </c>
      <c r="B7232" s="31" t="s">
        <v>2686</v>
      </c>
      <c r="C7232" s="31" t="s">
        <v>14264</v>
      </c>
      <c r="D7232" s="31" t="s">
        <v>12615</v>
      </c>
      <c r="E7232" s="31">
        <v>660</v>
      </c>
      <c r="XDY7232" s="29"/>
      <c r="XDZ7232" s="29"/>
      <c r="XEA7232" s="29"/>
      <c r="XEB7232" s="29"/>
    </row>
    <row r="7233" s="2" customFormat="1" spans="1:16356">
      <c r="A7233" s="31" t="s">
        <v>14265</v>
      </c>
      <c r="B7233" s="31" t="s">
        <v>2686</v>
      </c>
      <c r="C7233" s="31" t="s">
        <v>14266</v>
      </c>
      <c r="D7233" s="31" t="s">
        <v>12615</v>
      </c>
      <c r="E7233" s="31">
        <v>660</v>
      </c>
      <c r="XDY7233" s="29"/>
      <c r="XDZ7233" s="29"/>
      <c r="XEA7233" s="29"/>
      <c r="XEB7233" s="29"/>
    </row>
    <row r="7234" s="2" customFormat="1" spans="1:16356">
      <c r="A7234" s="31" t="s">
        <v>14267</v>
      </c>
      <c r="B7234" s="31" t="s">
        <v>2686</v>
      </c>
      <c r="C7234" s="31" t="s">
        <v>1468</v>
      </c>
      <c r="D7234" s="31" t="s">
        <v>12615</v>
      </c>
      <c r="E7234" s="31">
        <v>660</v>
      </c>
      <c r="XDY7234" s="29"/>
      <c r="XDZ7234" s="29"/>
      <c r="XEA7234" s="29"/>
      <c r="XEB7234" s="29"/>
    </row>
    <row r="7235" s="2" customFormat="1" spans="1:16356">
      <c r="A7235" s="31" t="s">
        <v>14268</v>
      </c>
      <c r="B7235" s="31" t="s">
        <v>2686</v>
      </c>
      <c r="C7235" s="31" t="s">
        <v>14269</v>
      </c>
      <c r="D7235" s="31" t="s">
        <v>12615</v>
      </c>
      <c r="E7235" s="31">
        <v>660</v>
      </c>
      <c r="XDY7235" s="29"/>
      <c r="XDZ7235" s="29"/>
      <c r="XEA7235" s="29"/>
      <c r="XEB7235" s="29"/>
    </row>
    <row r="7236" s="2" customFormat="1" spans="1:16356">
      <c r="A7236" s="31" t="s">
        <v>14270</v>
      </c>
      <c r="B7236" s="31" t="s">
        <v>2686</v>
      </c>
      <c r="C7236" s="31" t="s">
        <v>14271</v>
      </c>
      <c r="D7236" s="31" t="s">
        <v>12615</v>
      </c>
      <c r="E7236" s="31">
        <v>660</v>
      </c>
      <c r="XDY7236" s="29"/>
      <c r="XDZ7236" s="29"/>
      <c r="XEA7236" s="29"/>
      <c r="XEB7236" s="29"/>
    </row>
    <row r="7237" s="2" customFormat="1" spans="1:16356">
      <c r="A7237" s="31" t="s">
        <v>14272</v>
      </c>
      <c r="B7237" s="31" t="s">
        <v>2686</v>
      </c>
      <c r="C7237" s="31" t="s">
        <v>14273</v>
      </c>
      <c r="D7237" s="31" t="s">
        <v>12615</v>
      </c>
      <c r="E7237" s="31">
        <v>660</v>
      </c>
      <c r="XDY7237" s="29"/>
      <c r="XDZ7237" s="29"/>
      <c r="XEA7237" s="29"/>
      <c r="XEB7237" s="29"/>
    </row>
    <row r="7238" s="2" customFormat="1" spans="1:16356">
      <c r="A7238" s="31" t="s">
        <v>14274</v>
      </c>
      <c r="B7238" s="31" t="s">
        <v>2686</v>
      </c>
      <c r="C7238" s="31" t="s">
        <v>14275</v>
      </c>
      <c r="D7238" s="31" t="s">
        <v>12615</v>
      </c>
      <c r="E7238" s="31">
        <v>660</v>
      </c>
      <c r="XDY7238" s="29"/>
      <c r="XDZ7238" s="29"/>
      <c r="XEA7238" s="29"/>
      <c r="XEB7238" s="29"/>
    </row>
    <row r="7239" s="2" customFormat="1" spans="1:16356">
      <c r="A7239" s="31" t="s">
        <v>14276</v>
      </c>
      <c r="B7239" s="31" t="s">
        <v>2686</v>
      </c>
      <c r="C7239" s="31" t="s">
        <v>14277</v>
      </c>
      <c r="D7239" s="31" t="s">
        <v>12615</v>
      </c>
      <c r="E7239" s="31">
        <v>660</v>
      </c>
      <c r="XDY7239" s="29"/>
      <c r="XDZ7239" s="29"/>
      <c r="XEA7239" s="29"/>
      <c r="XEB7239" s="29"/>
    </row>
    <row r="7240" s="2" customFormat="1" spans="1:16356">
      <c r="A7240" s="31" t="s">
        <v>14278</v>
      </c>
      <c r="B7240" s="31" t="s">
        <v>2686</v>
      </c>
      <c r="C7240" s="31" t="s">
        <v>14279</v>
      </c>
      <c r="D7240" s="31" t="s">
        <v>12615</v>
      </c>
      <c r="E7240" s="31">
        <v>660</v>
      </c>
      <c r="XDY7240" s="29"/>
      <c r="XDZ7240" s="29"/>
      <c r="XEA7240" s="29"/>
      <c r="XEB7240" s="29"/>
    </row>
    <row r="7241" s="2" customFormat="1" spans="1:16356">
      <c r="A7241" s="31" t="s">
        <v>14280</v>
      </c>
      <c r="B7241" s="31" t="s">
        <v>2686</v>
      </c>
      <c r="C7241" s="31" t="s">
        <v>14281</v>
      </c>
      <c r="D7241" s="31" t="s">
        <v>12615</v>
      </c>
      <c r="E7241" s="31">
        <v>660</v>
      </c>
      <c r="XDY7241" s="29"/>
      <c r="XDZ7241" s="29"/>
      <c r="XEA7241" s="29"/>
      <c r="XEB7241" s="29"/>
    </row>
    <row r="7242" s="2" customFormat="1" spans="1:16356">
      <c r="A7242" s="31" t="s">
        <v>14282</v>
      </c>
      <c r="B7242" s="31" t="s">
        <v>2686</v>
      </c>
      <c r="C7242" s="31" t="s">
        <v>14283</v>
      </c>
      <c r="D7242" s="31" t="s">
        <v>12615</v>
      </c>
      <c r="E7242" s="31">
        <v>660</v>
      </c>
      <c r="XDY7242" s="29"/>
      <c r="XDZ7242" s="29"/>
      <c r="XEA7242" s="29"/>
      <c r="XEB7242" s="29"/>
    </row>
    <row r="7243" s="2" customFormat="1" spans="1:16356">
      <c r="A7243" s="31" t="s">
        <v>14284</v>
      </c>
      <c r="B7243" s="31" t="s">
        <v>2686</v>
      </c>
      <c r="C7243" s="31" t="s">
        <v>14285</v>
      </c>
      <c r="D7243" s="31" t="s">
        <v>12615</v>
      </c>
      <c r="E7243" s="31">
        <v>660</v>
      </c>
      <c r="XDY7243" s="29"/>
      <c r="XDZ7243" s="29"/>
      <c r="XEA7243" s="29"/>
      <c r="XEB7243" s="29"/>
    </row>
    <row r="7244" s="2" customFormat="1" spans="1:16356">
      <c r="A7244" s="31" t="s">
        <v>14286</v>
      </c>
      <c r="B7244" s="31" t="s">
        <v>2686</v>
      </c>
      <c r="C7244" s="31" t="s">
        <v>14287</v>
      </c>
      <c r="D7244" s="31" t="s">
        <v>12615</v>
      </c>
      <c r="E7244" s="31">
        <v>660</v>
      </c>
      <c r="XDY7244" s="29"/>
      <c r="XDZ7244" s="29"/>
      <c r="XEA7244" s="29"/>
      <c r="XEB7244" s="29"/>
    </row>
    <row r="7245" s="2" customFormat="1" spans="1:16356">
      <c r="A7245" s="31" t="s">
        <v>14288</v>
      </c>
      <c r="B7245" s="31" t="s">
        <v>2686</v>
      </c>
      <c r="C7245" s="31" t="s">
        <v>14289</v>
      </c>
      <c r="D7245" s="31" t="s">
        <v>12615</v>
      </c>
      <c r="E7245" s="31">
        <v>660</v>
      </c>
      <c r="XDY7245" s="29"/>
      <c r="XDZ7245" s="29"/>
      <c r="XEA7245" s="29"/>
      <c r="XEB7245" s="29"/>
    </row>
    <row r="7246" s="2" customFormat="1" spans="1:16356">
      <c r="A7246" s="31" t="s">
        <v>14290</v>
      </c>
      <c r="B7246" s="31" t="s">
        <v>2686</v>
      </c>
      <c r="C7246" s="31" t="s">
        <v>14291</v>
      </c>
      <c r="D7246" s="31" t="s">
        <v>12615</v>
      </c>
      <c r="E7246" s="31">
        <v>660</v>
      </c>
      <c r="XDY7246" s="29"/>
      <c r="XDZ7246" s="29"/>
      <c r="XEA7246" s="29"/>
      <c r="XEB7246" s="29"/>
    </row>
    <row r="7247" s="2" customFormat="1" spans="1:16356">
      <c r="A7247" s="31" t="s">
        <v>14292</v>
      </c>
      <c r="B7247" s="31" t="s">
        <v>2686</v>
      </c>
      <c r="C7247" s="31" t="s">
        <v>14293</v>
      </c>
      <c r="D7247" s="31" t="s">
        <v>12615</v>
      </c>
      <c r="E7247" s="31">
        <v>660</v>
      </c>
      <c r="XDY7247" s="29"/>
      <c r="XDZ7247" s="29"/>
      <c r="XEA7247" s="29"/>
      <c r="XEB7247" s="29"/>
    </row>
    <row r="7248" s="2" customFormat="1" spans="1:16356">
      <c r="A7248" s="31" t="s">
        <v>14294</v>
      </c>
      <c r="B7248" s="31" t="s">
        <v>2686</v>
      </c>
      <c r="C7248" s="31" t="s">
        <v>14295</v>
      </c>
      <c r="D7248" s="31" t="s">
        <v>12615</v>
      </c>
      <c r="E7248" s="31">
        <v>660</v>
      </c>
      <c r="XDY7248" s="29"/>
      <c r="XDZ7248" s="29"/>
      <c r="XEA7248" s="29"/>
      <c r="XEB7248" s="29"/>
    </row>
    <row r="7249" s="2" customFormat="1" spans="1:16356">
      <c r="A7249" s="31" t="s">
        <v>14296</v>
      </c>
      <c r="B7249" s="31" t="s">
        <v>2686</v>
      </c>
      <c r="C7249" s="31" t="s">
        <v>14297</v>
      </c>
      <c r="D7249" s="31" t="s">
        <v>12615</v>
      </c>
      <c r="E7249" s="31">
        <v>660</v>
      </c>
      <c r="XDY7249" s="29"/>
      <c r="XDZ7249" s="29"/>
      <c r="XEA7249" s="29"/>
      <c r="XEB7249" s="29"/>
    </row>
    <row r="7250" s="2" customFormat="1" spans="1:16356">
      <c r="A7250" s="31" t="s">
        <v>14298</v>
      </c>
      <c r="B7250" s="31" t="s">
        <v>2686</v>
      </c>
      <c r="C7250" s="31" t="s">
        <v>14299</v>
      </c>
      <c r="D7250" s="31" t="s">
        <v>12615</v>
      </c>
      <c r="E7250" s="31">
        <v>660</v>
      </c>
      <c r="XDY7250" s="29"/>
      <c r="XDZ7250" s="29"/>
      <c r="XEA7250" s="29"/>
      <c r="XEB7250" s="29"/>
    </row>
    <row r="7251" s="2" customFormat="1" spans="1:16356">
      <c r="A7251" s="31" t="s">
        <v>14300</v>
      </c>
      <c r="B7251" s="31" t="s">
        <v>2686</v>
      </c>
      <c r="C7251" s="31" t="s">
        <v>14301</v>
      </c>
      <c r="D7251" s="31" t="s">
        <v>12615</v>
      </c>
      <c r="E7251" s="31">
        <v>660</v>
      </c>
      <c r="XDY7251" s="29"/>
      <c r="XDZ7251" s="29"/>
      <c r="XEA7251" s="29"/>
      <c r="XEB7251" s="29"/>
    </row>
    <row r="7252" s="2" customFormat="1" spans="1:16356">
      <c r="A7252" s="31" t="s">
        <v>14302</v>
      </c>
      <c r="B7252" s="31" t="s">
        <v>2686</v>
      </c>
      <c r="C7252" s="31" t="s">
        <v>14303</v>
      </c>
      <c r="D7252" s="31" t="s">
        <v>12615</v>
      </c>
      <c r="E7252" s="31">
        <v>660</v>
      </c>
      <c r="XDY7252" s="29"/>
      <c r="XDZ7252" s="29"/>
      <c r="XEA7252" s="29"/>
      <c r="XEB7252" s="29"/>
    </row>
    <row r="7253" s="2" customFormat="1" spans="1:16356">
      <c r="A7253" s="31" t="s">
        <v>14304</v>
      </c>
      <c r="B7253" s="31" t="s">
        <v>2686</v>
      </c>
      <c r="C7253" s="31" t="s">
        <v>14305</v>
      </c>
      <c r="D7253" s="31" t="s">
        <v>12615</v>
      </c>
      <c r="E7253" s="31">
        <v>660</v>
      </c>
      <c r="XDY7253" s="29"/>
      <c r="XDZ7253" s="29"/>
      <c r="XEA7253" s="29"/>
      <c r="XEB7253" s="29"/>
    </row>
    <row r="7254" s="2" customFormat="1" spans="1:16356">
      <c r="A7254" s="31" t="s">
        <v>14306</v>
      </c>
      <c r="B7254" s="31" t="s">
        <v>2686</v>
      </c>
      <c r="C7254" s="31" t="s">
        <v>14307</v>
      </c>
      <c r="D7254" s="31" t="s">
        <v>12615</v>
      </c>
      <c r="E7254" s="31">
        <v>660</v>
      </c>
      <c r="XDY7254" s="29"/>
      <c r="XDZ7254" s="29"/>
      <c r="XEA7254" s="29"/>
      <c r="XEB7254" s="29"/>
    </row>
    <row r="7255" s="2" customFormat="1" spans="1:16356">
      <c r="A7255" s="31" t="s">
        <v>14308</v>
      </c>
      <c r="B7255" s="31" t="s">
        <v>2686</v>
      </c>
      <c r="C7255" s="31" t="s">
        <v>14309</v>
      </c>
      <c r="D7255" s="31" t="s">
        <v>12615</v>
      </c>
      <c r="E7255" s="31">
        <v>660</v>
      </c>
      <c r="XDY7255" s="29"/>
      <c r="XDZ7255" s="29"/>
      <c r="XEA7255" s="29"/>
      <c r="XEB7255" s="29"/>
    </row>
    <row r="7256" s="2" customFormat="1" spans="1:16356">
      <c r="A7256" s="31" t="s">
        <v>14310</v>
      </c>
      <c r="B7256" s="31" t="s">
        <v>2686</v>
      </c>
      <c r="C7256" s="31" t="s">
        <v>14311</v>
      </c>
      <c r="D7256" s="31" t="s">
        <v>12615</v>
      </c>
      <c r="E7256" s="31">
        <v>660</v>
      </c>
      <c r="XDY7256" s="29"/>
      <c r="XDZ7256" s="29"/>
      <c r="XEA7256" s="29"/>
      <c r="XEB7256" s="29"/>
    </row>
    <row r="7257" s="2" customFormat="1" spans="1:16356">
      <c r="A7257" s="31" t="s">
        <v>14312</v>
      </c>
      <c r="B7257" s="31" t="s">
        <v>2686</v>
      </c>
      <c r="C7257" s="31" t="s">
        <v>14313</v>
      </c>
      <c r="D7257" s="31" t="s">
        <v>12615</v>
      </c>
      <c r="E7257" s="31">
        <v>660</v>
      </c>
      <c r="XDY7257" s="29"/>
      <c r="XDZ7257" s="29"/>
      <c r="XEA7257" s="29"/>
      <c r="XEB7257" s="29"/>
    </row>
    <row r="7258" s="2" customFormat="1" spans="1:16356">
      <c r="A7258" s="31" t="s">
        <v>14314</v>
      </c>
      <c r="B7258" s="31" t="s">
        <v>2686</v>
      </c>
      <c r="C7258" s="31" t="s">
        <v>14315</v>
      </c>
      <c r="D7258" s="31" t="s">
        <v>12615</v>
      </c>
      <c r="E7258" s="31">
        <v>660</v>
      </c>
      <c r="XDY7258" s="29"/>
      <c r="XDZ7258" s="29"/>
      <c r="XEA7258" s="29"/>
      <c r="XEB7258" s="29"/>
    </row>
    <row r="7259" s="2" customFormat="1" spans="1:16356">
      <c r="A7259" s="31" t="s">
        <v>14316</v>
      </c>
      <c r="B7259" s="31" t="s">
        <v>2686</v>
      </c>
      <c r="C7259" s="31" t="s">
        <v>14317</v>
      </c>
      <c r="D7259" s="31" t="s">
        <v>12615</v>
      </c>
      <c r="E7259" s="31">
        <v>660</v>
      </c>
      <c r="XDY7259" s="29"/>
      <c r="XDZ7259" s="29"/>
      <c r="XEA7259" s="29"/>
      <c r="XEB7259" s="29"/>
    </row>
    <row r="7260" s="2" customFormat="1" spans="1:16356">
      <c r="A7260" s="31" t="s">
        <v>14318</v>
      </c>
      <c r="B7260" s="31" t="s">
        <v>2686</v>
      </c>
      <c r="C7260" s="31" t="s">
        <v>14319</v>
      </c>
      <c r="D7260" s="31" t="s">
        <v>12615</v>
      </c>
      <c r="E7260" s="31">
        <v>660</v>
      </c>
      <c r="XDY7260" s="29"/>
      <c r="XDZ7260" s="29"/>
      <c r="XEA7260" s="29"/>
      <c r="XEB7260" s="29"/>
    </row>
    <row r="7261" s="2" customFormat="1" spans="1:16356">
      <c r="A7261" s="31" t="s">
        <v>14320</v>
      </c>
      <c r="B7261" s="31" t="s">
        <v>2686</v>
      </c>
      <c r="C7261" s="31" t="s">
        <v>14321</v>
      </c>
      <c r="D7261" s="31" t="s">
        <v>12615</v>
      </c>
      <c r="E7261" s="31">
        <v>660</v>
      </c>
      <c r="XDY7261" s="29"/>
      <c r="XDZ7261" s="29"/>
      <c r="XEA7261" s="29"/>
      <c r="XEB7261" s="29"/>
    </row>
    <row r="7262" s="2" customFormat="1" spans="1:16356">
      <c r="A7262" s="31" t="s">
        <v>14322</v>
      </c>
      <c r="B7262" s="31" t="s">
        <v>2686</v>
      </c>
      <c r="C7262" s="31" t="s">
        <v>14323</v>
      </c>
      <c r="D7262" s="31" t="s">
        <v>12615</v>
      </c>
      <c r="E7262" s="31">
        <v>660</v>
      </c>
      <c r="XDY7262" s="29"/>
      <c r="XDZ7262" s="29"/>
      <c r="XEA7262" s="29"/>
      <c r="XEB7262" s="29"/>
    </row>
    <row r="7263" s="2" customFormat="1" spans="1:16356">
      <c r="A7263" s="31" t="s">
        <v>14324</v>
      </c>
      <c r="B7263" s="31" t="s">
        <v>2686</v>
      </c>
      <c r="C7263" s="31" t="s">
        <v>14325</v>
      </c>
      <c r="D7263" s="31" t="s">
        <v>12615</v>
      </c>
      <c r="E7263" s="31">
        <v>660</v>
      </c>
      <c r="XDY7263" s="29"/>
      <c r="XDZ7263" s="29"/>
      <c r="XEA7263" s="29"/>
      <c r="XEB7263" s="29"/>
    </row>
    <row r="7264" s="2" customFormat="1" spans="1:16356">
      <c r="A7264" s="31" t="s">
        <v>14326</v>
      </c>
      <c r="B7264" s="31" t="s">
        <v>2686</v>
      </c>
      <c r="C7264" s="31" t="s">
        <v>14327</v>
      </c>
      <c r="D7264" s="31" t="s">
        <v>12615</v>
      </c>
      <c r="E7264" s="31">
        <v>660</v>
      </c>
      <c r="XDY7264" s="29"/>
      <c r="XDZ7264" s="29"/>
      <c r="XEA7264" s="29"/>
      <c r="XEB7264" s="29"/>
    </row>
    <row r="7265" s="2" customFormat="1" spans="1:16356">
      <c r="A7265" s="31" t="s">
        <v>14328</v>
      </c>
      <c r="B7265" s="31" t="s">
        <v>2686</v>
      </c>
      <c r="C7265" s="31" t="s">
        <v>14329</v>
      </c>
      <c r="D7265" s="31" t="s">
        <v>12615</v>
      </c>
      <c r="E7265" s="31">
        <v>660</v>
      </c>
      <c r="XDY7265" s="29"/>
      <c r="XDZ7265" s="29"/>
      <c r="XEA7265" s="29"/>
      <c r="XEB7265" s="29"/>
    </row>
    <row r="7266" s="2" customFormat="1" spans="1:16356">
      <c r="A7266" s="31" t="s">
        <v>14330</v>
      </c>
      <c r="B7266" s="31" t="s">
        <v>2686</v>
      </c>
      <c r="C7266" s="31" t="s">
        <v>14331</v>
      </c>
      <c r="D7266" s="31" t="s">
        <v>12615</v>
      </c>
      <c r="E7266" s="31">
        <v>660</v>
      </c>
      <c r="XDY7266" s="29"/>
      <c r="XDZ7266" s="29"/>
      <c r="XEA7266" s="29"/>
      <c r="XEB7266" s="29"/>
    </row>
    <row r="7267" s="2" customFormat="1" spans="1:16356">
      <c r="A7267" s="31" t="s">
        <v>14332</v>
      </c>
      <c r="B7267" s="31" t="s">
        <v>2686</v>
      </c>
      <c r="C7267" s="31" t="s">
        <v>14333</v>
      </c>
      <c r="D7267" s="31" t="s">
        <v>12615</v>
      </c>
      <c r="E7267" s="31">
        <v>660</v>
      </c>
      <c r="XDY7267" s="29"/>
      <c r="XDZ7267" s="29"/>
      <c r="XEA7267" s="29"/>
      <c r="XEB7267" s="29"/>
    </row>
    <row r="7268" s="2" customFormat="1" spans="1:16356">
      <c r="A7268" s="31" t="s">
        <v>14334</v>
      </c>
      <c r="B7268" s="31" t="s">
        <v>2686</v>
      </c>
      <c r="C7268" s="31" t="s">
        <v>14335</v>
      </c>
      <c r="D7268" s="31" t="s">
        <v>12615</v>
      </c>
      <c r="E7268" s="31">
        <v>660</v>
      </c>
      <c r="XDY7268" s="29"/>
      <c r="XDZ7268" s="29"/>
      <c r="XEA7268" s="29"/>
      <c r="XEB7268" s="29"/>
    </row>
    <row r="7269" s="2" customFormat="1" spans="1:16356">
      <c r="A7269" s="31" t="s">
        <v>14336</v>
      </c>
      <c r="B7269" s="31" t="s">
        <v>2686</v>
      </c>
      <c r="C7269" s="31" t="s">
        <v>14337</v>
      </c>
      <c r="D7269" s="31" t="s">
        <v>12615</v>
      </c>
      <c r="E7269" s="31">
        <v>660</v>
      </c>
      <c r="XDY7269" s="29"/>
      <c r="XDZ7269" s="29"/>
      <c r="XEA7269" s="29"/>
      <c r="XEB7269" s="29"/>
    </row>
    <row r="7270" s="2" customFormat="1" spans="1:16356">
      <c r="A7270" s="31" t="s">
        <v>14338</v>
      </c>
      <c r="B7270" s="31" t="s">
        <v>2686</v>
      </c>
      <c r="C7270" s="31" t="s">
        <v>14339</v>
      </c>
      <c r="D7270" s="31" t="s">
        <v>12615</v>
      </c>
      <c r="E7270" s="31">
        <v>660</v>
      </c>
      <c r="XDY7270" s="29"/>
      <c r="XDZ7270" s="29"/>
      <c r="XEA7270" s="29"/>
      <c r="XEB7270" s="29"/>
    </row>
    <row r="7271" s="2" customFormat="1" spans="1:16356">
      <c r="A7271" s="31" t="s">
        <v>14340</v>
      </c>
      <c r="B7271" s="31" t="s">
        <v>2686</v>
      </c>
      <c r="C7271" s="31" t="s">
        <v>14341</v>
      </c>
      <c r="D7271" s="31" t="s">
        <v>12615</v>
      </c>
      <c r="E7271" s="31">
        <v>660</v>
      </c>
      <c r="XDY7271" s="29"/>
      <c r="XDZ7271" s="29"/>
      <c r="XEA7271" s="29"/>
      <c r="XEB7271" s="29"/>
    </row>
    <row r="7272" s="2" customFormat="1" spans="1:16356">
      <c r="A7272" s="31" t="s">
        <v>14342</v>
      </c>
      <c r="B7272" s="31" t="s">
        <v>2686</v>
      </c>
      <c r="C7272" s="31" t="s">
        <v>14343</v>
      </c>
      <c r="D7272" s="31" t="s">
        <v>12615</v>
      </c>
      <c r="E7272" s="31">
        <v>660</v>
      </c>
      <c r="XDY7272" s="29"/>
      <c r="XDZ7272" s="29"/>
      <c r="XEA7272" s="29"/>
      <c r="XEB7272" s="29"/>
    </row>
    <row r="7273" s="2" customFormat="1" spans="1:16356">
      <c r="A7273" s="31" t="s">
        <v>14344</v>
      </c>
      <c r="B7273" s="31" t="s">
        <v>2686</v>
      </c>
      <c r="C7273" s="31" t="s">
        <v>14345</v>
      </c>
      <c r="D7273" s="31" t="s">
        <v>12615</v>
      </c>
      <c r="E7273" s="31">
        <v>660</v>
      </c>
      <c r="XDY7273" s="29"/>
      <c r="XDZ7273" s="29"/>
      <c r="XEA7273" s="29"/>
      <c r="XEB7273" s="29"/>
    </row>
    <row r="7274" s="2" customFormat="1" spans="1:16356">
      <c r="A7274" s="31" t="s">
        <v>14346</v>
      </c>
      <c r="B7274" s="31" t="s">
        <v>2686</v>
      </c>
      <c r="C7274" s="31" t="s">
        <v>14347</v>
      </c>
      <c r="D7274" s="31" t="s">
        <v>12615</v>
      </c>
      <c r="E7274" s="31">
        <v>660</v>
      </c>
      <c r="XDY7274" s="29"/>
      <c r="XDZ7274" s="29"/>
      <c r="XEA7274" s="29"/>
      <c r="XEB7274" s="29"/>
    </row>
    <row r="7275" s="2" customFormat="1" spans="1:16356">
      <c r="A7275" s="31" t="s">
        <v>14348</v>
      </c>
      <c r="B7275" s="31" t="s">
        <v>2686</v>
      </c>
      <c r="C7275" s="31" t="s">
        <v>14349</v>
      </c>
      <c r="D7275" s="31" t="s">
        <v>12615</v>
      </c>
      <c r="E7275" s="31">
        <v>660</v>
      </c>
      <c r="XDY7275" s="29"/>
      <c r="XDZ7275" s="29"/>
      <c r="XEA7275" s="29"/>
      <c r="XEB7275" s="29"/>
    </row>
    <row r="7276" s="2" customFormat="1" spans="1:16356">
      <c r="A7276" s="31" t="s">
        <v>14350</v>
      </c>
      <c r="B7276" s="31" t="s">
        <v>2686</v>
      </c>
      <c r="C7276" s="31" t="s">
        <v>14351</v>
      </c>
      <c r="D7276" s="31" t="s">
        <v>12615</v>
      </c>
      <c r="E7276" s="31">
        <v>660</v>
      </c>
      <c r="XDY7276" s="29"/>
      <c r="XDZ7276" s="29"/>
      <c r="XEA7276" s="29"/>
      <c r="XEB7276" s="29"/>
    </row>
    <row r="7277" s="2" customFormat="1" spans="1:16356">
      <c r="A7277" s="31" t="s">
        <v>14352</v>
      </c>
      <c r="B7277" s="31" t="s">
        <v>2686</v>
      </c>
      <c r="C7277" s="31" t="s">
        <v>14353</v>
      </c>
      <c r="D7277" s="31" t="s">
        <v>12615</v>
      </c>
      <c r="E7277" s="31">
        <v>660</v>
      </c>
      <c r="XDY7277" s="29"/>
      <c r="XDZ7277" s="29"/>
      <c r="XEA7277" s="29"/>
      <c r="XEB7277" s="29"/>
    </row>
    <row r="7278" s="2" customFormat="1" spans="1:16356">
      <c r="A7278" s="31" t="s">
        <v>14354</v>
      </c>
      <c r="B7278" s="31" t="s">
        <v>2686</v>
      </c>
      <c r="C7278" s="31" t="s">
        <v>14355</v>
      </c>
      <c r="D7278" s="31" t="s">
        <v>12615</v>
      </c>
      <c r="E7278" s="31">
        <v>660</v>
      </c>
      <c r="XDY7278" s="29"/>
      <c r="XDZ7278" s="29"/>
      <c r="XEA7278" s="29"/>
      <c r="XEB7278" s="29"/>
    </row>
    <row r="7279" s="2" customFormat="1" spans="1:16356">
      <c r="A7279" s="31" t="s">
        <v>14356</v>
      </c>
      <c r="B7279" s="31" t="s">
        <v>2686</v>
      </c>
      <c r="C7279" s="31" t="s">
        <v>14357</v>
      </c>
      <c r="D7279" s="31" t="s">
        <v>12615</v>
      </c>
      <c r="E7279" s="31">
        <v>660</v>
      </c>
      <c r="XDY7279" s="29"/>
      <c r="XDZ7279" s="29"/>
      <c r="XEA7279" s="29"/>
      <c r="XEB7279" s="29"/>
    </row>
    <row r="7280" s="2" customFormat="1" spans="1:16356">
      <c r="A7280" s="31" t="s">
        <v>14358</v>
      </c>
      <c r="B7280" s="31" t="s">
        <v>2686</v>
      </c>
      <c r="C7280" s="31" t="s">
        <v>14359</v>
      </c>
      <c r="D7280" s="31" t="s">
        <v>12615</v>
      </c>
      <c r="E7280" s="31">
        <v>660</v>
      </c>
      <c r="XDY7280" s="29"/>
      <c r="XDZ7280" s="29"/>
      <c r="XEA7280" s="29"/>
      <c r="XEB7280" s="29"/>
    </row>
    <row r="7281" s="2" customFormat="1" spans="1:16356">
      <c r="A7281" s="31" t="s">
        <v>14360</v>
      </c>
      <c r="B7281" s="31" t="s">
        <v>2686</v>
      </c>
      <c r="C7281" s="31" t="s">
        <v>14361</v>
      </c>
      <c r="D7281" s="31" t="s">
        <v>12615</v>
      </c>
      <c r="E7281" s="31">
        <v>660</v>
      </c>
      <c r="XDY7281" s="29"/>
      <c r="XDZ7281" s="29"/>
      <c r="XEA7281" s="29"/>
      <c r="XEB7281" s="29"/>
    </row>
    <row r="7282" s="2" customFormat="1" spans="1:16356">
      <c r="A7282" s="31" t="s">
        <v>14362</v>
      </c>
      <c r="B7282" s="31" t="s">
        <v>2686</v>
      </c>
      <c r="C7282" s="31" t="s">
        <v>14363</v>
      </c>
      <c r="D7282" s="31" t="s">
        <v>12615</v>
      </c>
      <c r="E7282" s="31">
        <v>660</v>
      </c>
      <c r="XDY7282" s="29"/>
      <c r="XDZ7282" s="29"/>
      <c r="XEA7282" s="29"/>
      <c r="XEB7282" s="29"/>
    </row>
    <row r="7283" s="2" customFormat="1" spans="1:16356">
      <c r="A7283" s="31" t="s">
        <v>14364</v>
      </c>
      <c r="B7283" s="31" t="s">
        <v>2686</v>
      </c>
      <c r="C7283" s="31" t="s">
        <v>14365</v>
      </c>
      <c r="D7283" s="31" t="s">
        <v>12615</v>
      </c>
      <c r="E7283" s="31">
        <v>660</v>
      </c>
      <c r="XDY7283" s="29"/>
      <c r="XDZ7283" s="29"/>
      <c r="XEA7283" s="29"/>
      <c r="XEB7283" s="29"/>
    </row>
    <row r="7284" s="2" customFormat="1" spans="1:16356">
      <c r="A7284" s="31" t="s">
        <v>14366</v>
      </c>
      <c r="B7284" s="31" t="s">
        <v>2686</v>
      </c>
      <c r="C7284" s="31" t="s">
        <v>14367</v>
      </c>
      <c r="D7284" s="31" t="s">
        <v>12615</v>
      </c>
      <c r="E7284" s="31">
        <v>660</v>
      </c>
      <c r="XDY7284" s="29"/>
      <c r="XDZ7284" s="29"/>
      <c r="XEA7284" s="29"/>
      <c r="XEB7284" s="29"/>
    </row>
    <row r="7285" s="2" customFormat="1" spans="1:16356">
      <c r="A7285" s="31" t="s">
        <v>14368</v>
      </c>
      <c r="B7285" s="31" t="s">
        <v>2686</v>
      </c>
      <c r="C7285" s="31" t="s">
        <v>14369</v>
      </c>
      <c r="D7285" s="31" t="s">
        <v>12615</v>
      </c>
      <c r="E7285" s="31">
        <v>660</v>
      </c>
      <c r="XDY7285" s="29"/>
      <c r="XDZ7285" s="29"/>
      <c r="XEA7285" s="29"/>
      <c r="XEB7285" s="29"/>
    </row>
    <row r="7286" s="2" customFormat="1" spans="1:16356">
      <c r="A7286" s="31" t="s">
        <v>14370</v>
      </c>
      <c r="B7286" s="31" t="s">
        <v>2686</v>
      </c>
      <c r="C7286" s="31" t="s">
        <v>14371</v>
      </c>
      <c r="D7286" s="31" t="s">
        <v>12615</v>
      </c>
      <c r="E7286" s="31">
        <v>660</v>
      </c>
      <c r="XDY7286" s="29"/>
      <c r="XDZ7286" s="29"/>
      <c r="XEA7286" s="29"/>
      <c r="XEB7286" s="29"/>
    </row>
    <row r="7287" s="2" customFormat="1" spans="1:16356">
      <c r="A7287" s="31" t="s">
        <v>14372</v>
      </c>
      <c r="B7287" s="31" t="s">
        <v>2686</v>
      </c>
      <c r="C7287" s="31" t="s">
        <v>14373</v>
      </c>
      <c r="D7287" s="31" t="s">
        <v>12615</v>
      </c>
      <c r="E7287" s="31">
        <v>660</v>
      </c>
      <c r="XDY7287" s="29"/>
      <c r="XDZ7287" s="29"/>
      <c r="XEA7287" s="29"/>
      <c r="XEB7287" s="29"/>
    </row>
    <row r="7288" s="2" customFormat="1" spans="1:16356">
      <c r="A7288" s="31" t="s">
        <v>14374</v>
      </c>
      <c r="B7288" s="31" t="s">
        <v>2686</v>
      </c>
      <c r="C7288" s="31" t="s">
        <v>14375</v>
      </c>
      <c r="D7288" s="31" t="s">
        <v>12615</v>
      </c>
      <c r="E7288" s="31">
        <v>660</v>
      </c>
      <c r="XDY7288" s="29"/>
      <c r="XDZ7288" s="29"/>
      <c r="XEA7288" s="29"/>
      <c r="XEB7288" s="29"/>
    </row>
    <row r="7289" s="2" customFormat="1" spans="1:16356">
      <c r="A7289" s="31" t="s">
        <v>14376</v>
      </c>
      <c r="B7289" s="31" t="s">
        <v>2686</v>
      </c>
      <c r="C7289" s="31" t="s">
        <v>14377</v>
      </c>
      <c r="D7289" s="31" t="s">
        <v>12615</v>
      </c>
      <c r="E7289" s="31">
        <v>660</v>
      </c>
      <c r="XDY7289" s="29"/>
      <c r="XDZ7289" s="29"/>
      <c r="XEA7289" s="29"/>
      <c r="XEB7289" s="29"/>
    </row>
    <row r="7290" s="2" customFormat="1" spans="1:16356">
      <c r="A7290" s="31" t="s">
        <v>14378</v>
      </c>
      <c r="B7290" s="31" t="s">
        <v>2686</v>
      </c>
      <c r="C7290" s="31" t="s">
        <v>14379</v>
      </c>
      <c r="D7290" s="31" t="s">
        <v>12615</v>
      </c>
      <c r="E7290" s="31">
        <v>660</v>
      </c>
      <c r="XDY7290" s="29"/>
      <c r="XDZ7290" s="29"/>
      <c r="XEA7290" s="29"/>
      <c r="XEB7290" s="29"/>
    </row>
    <row r="7291" s="2" customFormat="1" spans="1:16356">
      <c r="A7291" s="31" t="s">
        <v>14380</v>
      </c>
      <c r="B7291" s="31" t="s">
        <v>2686</v>
      </c>
      <c r="C7291" s="31" t="s">
        <v>14381</v>
      </c>
      <c r="D7291" s="31" t="s">
        <v>12615</v>
      </c>
      <c r="E7291" s="31">
        <v>660</v>
      </c>
      <c r="XDY7291" s="29"/>
      <c r="XDZ7291" s="29"/>
      <c r="XEA7291" s="29"/>
      <c r="XEB7291" s="29"/>
    </row>
    <row r="7292" s="2" customFormat="1" spans="1:16356">
      <c r="A7292" s="31" t="s">
        <v>14382</v>
      </c>
      <c r="B7292" s="31" t="s">
        <v>2686</v>
      </c>
      <c r="C7292" s="31" t="s">
        <v>14383</v>
      </c>
      <c r="D7292" s="31" t="s">
        <v>12615</v>
      </c>
      <c r="E7292" s="31">
        <v>660</v>
      </c>
      <c r="XDY7292" s="29"/>
      <c r="XDZ7292" s="29"/>
      <c r="XEA7292" s="29"/>
      <c r="XEB7292" s="29"/>
    </row>
    <row r="7293" s="2" customFormat="1" spans="1:16356">
      <c r="A7293" s="31" t="s">
        <v>14384</v>
      </c>
      <c r="B7293" s="31" t="s">
        <v>2686</v>
      </c>
      <c r="C7293" s="31" t="s">
        <v>14385</v>
      </c>
      <c r="D7293" s="31" t="s">
        <v>12615</v>
      </c>
      <c r="E7293" s="31">
        <v>660</v>
      </c>
      <c r="XDY7293" s="29"/>
      <c r="XDZ7293" s="29"/>
      <c r="XEA7293" s="29"/>
      <c r="XEB7293" s="29"/>
    </row>
    <row r="7294" s="2" customFormat="1" spans="1:16356">
      <c r="A7294" s="31" t="s">
        <v>14386</v>
      </c>
      <c r="B7294" s="31" t="s">
        <v>2686</v>
      </c>
      <c r="C7294" s="31" t="s">
        <v>14387</v>
      </c>
      <c r="D7294" s="31" t="s">
        <v>12615</v>
      </c>
      <c r="E7294" s="31">
        <v>660</v>
      </c>
      <c r="XDY7294" s="29"/>
      <c r="XDZ7294" s="29"/>
      <c r="XEA7294" s="29"/>
      <c r="XEB7294" s="29"/>
    </row>
    <row r="7295" s="2" customFormat="1" spans="1:16356">
      <c r="A7295" s="31" t="s">
        <v>14388</v>
      </c>
      <c r="B7295" s="31" t="s">
        <v>2686</v>
      </c>
      <c r="C7295" s="31" t="s">
        <v>14389</v>
      </c>
      <c r="D7295" s="31" t="s">
        <v>12615</v>
      </c>
      <c r="E7295" s="31">
        <v>660</v>
      </c>
      <c r="XDY7295" s="29"/>
      <c r="XDZ7295" s="29"/>
      <c r="XEA7295" s="29"/>
      <c r="XEB7295" s="29"/>
    </row>
    <row r="7296" s="2" customFormat="1" spans="1:16356">
      <c r="A7296" s="31" t="s">
        <v>14390</v>
      </c>
      <c r="B7296" s="31" t="s">
        <v>3233</v>
      </c>
      <c r="C7296" s="31" t="s">
        <v>14391</v>
      </c>
      <c r="D7296" s="31" t="s">
        <v>12615</v>
      </c>
      <c r="E7296" s="31">
        <v>660</v>
      </c>
      <c r="XDY7296" s="29"/>
      <c r="XDZ7296" s="29"/>
      <c r="XEA7296" s="29"/>
      <c r="XEB7296" s="29"/>
    </row>
    <row r="7297" s="2" customFormat="1" spans="1:16356">
      <c r="A7297" s="31" t="s">
        <v>14392</v>
      </c>
      <c r="B7297" s="31" t="s">
        <v>3233</v>
      </c>
      <c r="C7297" s="31" t="s">
        <v>14393</v>
      </c>
      <c r="D7297" s="31" t="s">
        <v>12615</v>
      </c>
      <c r="E7297" s="31">
        <v>660</v>
      </c>
      <c r="XDY7297" s="29"/>
      <c r="XDZ7297" s="29"/>
      <c r="XEA7297" s="29"/>
      <c r="XEB7297" s="29"/>
    </row>
    <row r="7298" s="2" customFormat="1" spans="1:16356">
      <c r="A7298" s="31" t="s">
        <v>14394</v>
      </c>
      <c r="B7298" s="31" t="s">
        <v>3233</v>
      </c>
      <c r="C7298" s="31" t="s">
        <v>14395</v>
      </c>
      <c r="D7298" s="31" t="s">
        <v>12615</v>
      </c>
      <c r="E7298" s="31">
        <v>660</v>
      </c>
      <c r="XDY7298" s="29"/>
      <c r="XDZ7298" s="29"/>
      <c r="XEA7298" s="29"/>
      <c r="XEB7298" s="29"/>
    </row>
    <row r="7299" s="2" customFormat="1" spans="1:16356">
      <c r="A7299" s="31" t="s">
        <v>14396</v>
      </c>
      <c r="B7299" s="31" t="s">
        <v>3233</v>
      </c>
      <c r="C7299" s="31" t="s">
        <v>14397</v>
      </c>
      <c r="D7299" s="31" t="s">
        <v>12615</v>
      </c>
      <c r="E7299" s="31">
        <v>660</v>
      </c>
      <c r="XDY7299" s="29"/>
      <c r="XDZ7299" s="29"/>
      <c r="XEA7299" s="29"/>
      <c r="XEB7299" s="29"/>
    </row>
    <row r="7300" s="2" customFormat="1" spans="1:16356">
      <c r="A7300" s="31" t="s">
        <v>14398</v>
      </c>
      <c r="B7300" s="31" t="s">
        <v>3233</v>
      </c>
      <c r="C7300" s="31" t="s">
        <v>14399</v>
      </c>
      <c r="D7300" s="31" t="s">
        <v>12615</v>
      </c>
      <c r="E7300" s="31">
        <v>660</v>
      </c>
      <c r="XDY7300" s="29"/>
      <c r="XDZ7300" s="29"/>
      <c r="XEA7300" s="29"/>
      <c r="XEB7300" s="29"/>
    </row>
    <row r="7301" s="2" customFormat="1" spans="1:16356">
      <c r="A7301" s="31" t="s">
        <v>14400</v>
      </c>
      <c r="B7301" s="31" t="s">
        <v>3233</v>
      </c>
      <c r="C7301" s="31" t="s">
        <v>14401</v>
      </c>
      <c r="D7301" s="31" t="s">
        <v>12615</v>
      </c>
      <c r="E7301" s="31">
        <v>660</v>
      </c>
      <c r="XDY7301" s="29"/>
      <c r="XDZ7301" s="29"/>
      <c r="XEA7301" s="29"/>
      <c r="XEB7301" s="29"/>
    </row>
    <row r="7302" s="2" customFormat="1" spans="1:16356">
      <c r="A7302" s="31" t="s">
        <v>14402</v>
      </c>
      <c r="B7302" s="31" t="s">
        <v>3233</v>
      </c>
      <c r="C7302" s="31" t="s">
        <v>14403</v>
      </c>
      <c r="D7302" s="31" t="s">
        <v>12615</v>
      </c>
      <c r="E7302" s="31">
        <v>660</v>
      </c>
      <c r="XDY7302" s="29"/>
      <c r="XDZ7302" s="29"/>
      <c r="XEA7302" s="29"/>
      <c r="XEB7302" s="29"/>
    </row>
    <row r="7303" s="2" customFormat="1" spans="1:16356">
      <c r="A7303" s="31" t="s">
        <v>14404</v>
      </c>
      <c r="B7303" s="31" t="s">
        <v>3233</v>
      </c>
      <c r="C7303" s="31" t="s">
        <v>14405</v>
      </c>
      <c r="D7303" s="31" t="s">
        <v>12615</v>
      </c>
      <c r="E7303" s="31">
        <v>660</v>
      </c>
      <c r="XDY7303" s="29"/>
      <c r="XDZ7303" s="29"/>
      <c r="XEA7303" s="29"/>
      <c r="XEB7303" s="29"/>
    </row>
    <row r="7304" s="2" customFormat="1" spans="1:16356">
      <c r="A7304" s="31" t="s">
        <v>14406</v>
      </c>
      <c r="B7304" s="31" t="s">
        <v>3233</v>
      </c>
      <c r="C7304" s="31" t="s">
        <v>14407</v>
      </c>
      <c r="D7304" s="31" t="s">
        <v>12615</v>
      </c>
      <c r="E7304" s="31">
        <v>660</v>
      </c>
      <c r="XDY7304" s="29"/>
      <c r="XDZ7304" s="29"/>
      <c r="XEA7304" s="29"/>
      <c r="XEB7304" s="29"/>
    </row>
    <row r="7305" s="2" customFormat="1" spans="1:16356">
      <c r="A7305" s="31" t="s">
        <v>14408</v>
      </c>
      <c r="B7305" s="31" t="s">
        <v>3233</v>
      </c>
      <c r="C7305" s="31" t="s">
        <v>14409</v>
      </c>
      <c r="D7305" s="31" t="s">
        <v>12615</v>
      </c>
      <c r="E7305" s="31">
        <v>660</v>
      </c>
      <c r="XDY7305" s="29"/>
      <c r="XDZ7305" s="29"/>
      <c r="XEA7305" s="29"/>
      <c r="XEB7305" s="29"/>
    </row>
    <row r="7306" s="2" customFormat="1" spans="1:16356">
      <c r="A7306" s="31" t="s">
        <v>14410</v>
      </c>
      <c r="B7306" s="31" t="s">
        <v>3233</v>
      </c>
      <c r="C7306" s="31" t="s">
        <v>10261</v>
      </c>
      <c r="D7306" s="31" t="s">
        <v>12615</v>
      </c>
      <c r="E7306" s="31">
        <v>660</v>
      </c>
      <c r="XDY7306" s="29"/>
      <c r="XDZ7306" s="29"/>
      <c r="XEA7306" s="29"/>
      <c r="XEB7306" s="29"/>
    </row>
    <row r="7307" s="2" customFormat="1" spans="1:16356">
      <c r="A7307" s="31" t="s">
        <v>14411</v>
      </c>
      <c r="B7307" s="31" t="s">
        <v>3233</v>
      </c>
      <c r="C7307" s="31" t="s">
        <v>14412</v>
      </c>
      <c r="D7307" s="31" t="s">
        <v>12615</v>
      </c>
      <c r="E7307" s="31">
        <v>660</v>
      </c>
      <c r="XDY7307" s="29"/>
      <c r="XDZ7307" s="29"/>
      <c r="XEA7307" s="29"/>
      <c r="XEB7307" s="29"/>
    </row>
    <row r="7308" s="2" customFormat="1" spans="1:16356">
      <c r="A7308" s="31" t="s">
        <v>14413</v>
      </c>
      <c r="B7308" s="31" t="s">
        <v>3233</v>
      </c>
      <c r="C7308" s="31" t="s">
        <v>14414</v>
      </c>
      <c r="D7308" s="31" t="s">
        <v>12615</v>
      </c>
      <c r="E7308" s="31">
        <v>660</v>
      </c>
      <c r="XDY7308" s="29"/>
      <c r="XDZ7308" s="29"/>
      <c r="XEA7308" s="29"/>
      <c r="XEB7308" s="29"/>
    </row>
    <row r="7309" s="2" customFormat="1" spans="1:16356">
      <c r="A7309" s="31" t="s">
        <v>14415</v>
      </c>
      <c r="B7309" s="31" t="s">
        <v>3233</v>
      </c>
      <c r="C7309" s="31" t="s">
        <v>14416</v>
      </c>
      <c r="D7309" s="31" t="s">
        <v>12615</v>
      </c>
      <c r="E7309" s="31">
        <v>660</v>
      </c>
      <c r="XDY7309" s="29"/>
      <c r="XDZ7309" s="29"/>
      <c r="XEA7309" s="29"/>
      <c r="XEB7309" s="29"/>
    </row>
    <row r="7310" s="2" customFormat="1" spans="1:16356">
      <c r="A7310" s="31" t="s">
        <v>14417</v>
      </c>
      <c r="B7310" s="31" t="s">
        <v>3233</v>
      </c>
      <c r="C7310" s="31" t="s">
        <v>14418</v>
      </c>
      <c r="D7310" s="31" t="s">
        <v>12615</v>
      </c>
      <c r="E7310" s="31">
        <v>660</v>
      </c>
      <c r="XDY7310" s="29"/>
      <c r="XDZ7310" s="29"/>
      <c r="XEA7310" s="29"/>
      <c r="XEB7310" s="29"/>
    </row>
    <row r="7311" s="2" customFormat="1" spans="1:16356">
      <c r="A7311" s="31" t="s">
        <v>14419</v>
      </c>
      <c r="B7311" s="31" t="s">
        <v>3233</v>
      </c>
      <c r="C7311" s="31" t="s">
        <v>14420</v>
      </c>
      <c r="D7311" s="31" t="s">
        <v>12615</v>
      </c>
      <c r="E7311" s="31">
        <v>660</v>
      </c>
      <c r="XDY7311" s="29"/>
      <c r="XDZ7311" s="29"/>
      <c r="XEA7311" s="29"/>
      <c r="XEB7311" s="29"/>
    </row>
    <row r="7312" s="2" customFormat="1" spans="1:16356">
      <c r="A7312" s="31" t="s">
        <v>14421</v>
      </c>
      <c r="B7312" s="31" t="s">
        <v>3233</v>
      </c>
      <c r="C7312" s="31" t="s">
        <v>14422</v>
      </c>
      <c r="D7312" s="31" t="s">
        <v>12615</v>
      </c>
      <c r="E7312" s="31">
        <v>660</v>
      </c>
      <c r="XDY7312" s="29"/>
      <c r="XDZ7312" s="29"/>
      <c r="XEA7312" s="29"/>
      <c r="XEB7312" s="29"/>
    </row>
    <row r="7313" s="2" customFormat="1" spans="1:16356">
      <c r="A7313" s="31" t="s">
        <v>14423</v>
      </c>
      <c r="B7313" s="31" t="s">
        <v>3233</v>
      </c>
      <c r="C7313" s="31" t="s">
        <v>14424</v>
      </c>
      <c r="D7313" s="31" t="s">
        <v>12615</v>
      </c>
      <c r="E7313" s="31">
        <v>660</v>
      </c>
      <c r="XDY7313" s="29"/>
      <c r="XDZ7313" s="29"/>
      <c r="XEA7313" s="29"/>
      <c r="XEB7313" s="29"/>
    </row>
    <row r="7314" s="2" customFormat="1" spans="1:16356">
      <c r="A7314" s="31" t="s">
        <v>14425</v>
      </c>
      <c r="B7314" s="31" t="s">
        <v>3233</v>
      </c>
      <c r="C7314" s="31" t="s">
        <v>14426</v>
      </c>
      <c r="D7314" s="31" t="s">
        <v>12615</v>
      </c>
      <c r="E7314" s="31">
        <v>660</v>
      </c>
      <c r="XDY7314" s="29"/>
      <c r="XDZ7314" s="29"/>
      <c r="XEA7314" s="29"/>
      <c r="XEB7314" s="29"/>
    </row>
    <row r="7315" s="2" customFormat="1" spans="1:16356">
      <c r="A7315" s="31" t="s">
        <v>14427</v>
      </c>
      <c r="B7315" s="31" t="s">
        <v>3233</v>
      </c>
      <c r="C7315" s="31" t="s">
        <v>14428</v>
      </c>
      <c r="D7315" s="31" t="s">
        <v>12615</v>
      </c>
      <c r="E7315" s="31">
        <v>660</v>
      </c>
      <c r="XDY7315" s="29"/>
      <c r="XDZ7315" s="29"/>
      <c r="XEA7315" s="29"/>
      <c r="XEB7315" s="29"/>
    </row>
    <row r="7316" s="2" customFormat="1" spans="1:16356">
      <c r="A7316" s="31" t="s">
        <v>14429</v>
      </c>
      <c r="B7316" s="31" t="s">
        <v>3233</v>
      </c>
      <c r="C7316" s="31" t="s">
        <v>14430</v>
      </c>
      <c r="D7316" s="31" t="s">
        <v>12615</v>
      </c>
      <c r="E7316" s="31">
        <v>660</v>
      </c>
      <c r="XDY7316" s="29"/>
      <c r="XDZ7316" s="29"/>
      <c r="XEA7316" s="29"/>
      <c r="XEB7316" s="29"/>
    </row>
    <row r="7317" s="2" customFormat="1" spans="1:16356">
      <c r="A7317" s="31" t="s">
        <v>14431</v>
      </c>
      <c r="B7317" s="31" t="s">
        <v>3233</v>
      </c>
      <c r="C7317" s="31" t="s">
        <v>14432</v>
      </c>
      <c r="D7317" s="31" t="s">
        <v>12615</v>
      </c>
      <c r="E7317" s="31">
        <v>660</v>
      </c>
      <c r="XDY7317" s="29"/>
      <c r="XDZ7317" s="29"/>
      <c r="XEA7317" s="29"/>
      <c r="XEB7317" s="29"/>
    </row>
    <row r="7318" s="2" customFormat="1" spans="1:16356">
      <c r="A7318" s="31" t="s">
        <v>14433</v>
      </c>
      <c r="B7318" s="31" t="s">
        <v>3233</v>
      </c>
      <c r="C7318" s="31" t="s">
        <v>14434</v>
      </c>
      <c r="D7318" s="31" t="s">
        <v>12615</v>
      </c>
      <c r="E7318" s="31">
        <v>660</v>
      </c>
      <c r="XDY7318" s="29"/>
      <c r="XDZ7318" s="29"/>
      <c r="XEA7318" s="29"/>
      <c r="XEB7318" s="29"/>
    </row>
    <row r="7319" s="2" customFormat="1" spans="1:16356">
      <c r="A7319" s="31" t="s">
        <v>14435</v>
      </c>
      <c r="B7319" s="31" t="s">
        <v>3233</v>
      </c>
      <c r="C7319" s="31" t="s">
        <v>14436</v>
      </c>
      <c r="D7319" s="31" t="s">
        <v>12615</v>
      </c>
      <c r="E7319" s="31">
        <v>660</v>
      </c>
      <c r="XDY7319" s="29"/>
      <c r="XDZ7319" s="29"/>
      <c r="XEA7319" s="29"/>
      <c r="XEB7319" s="29"/>
    </row>
    <row r="7320" s="2" customFormat="1" spans="1:16356">
      <c r="A7320" s="31" t="s">
        <v>14437</v>
      </c>
      <c r="B7320" s="31" t="s">
        <v>3233</v>
      </c>
      <c r="C7320" s="31" t="s">
        <v>14438</v>
      </c>
      <c r="D7320" s="31" t="s">
        <v>12615</v>
      </c>
      <c r="E7320" s="31">
        <v>660</v>
      </c>
      <c r="XDY7320" s="29"/>
      <c r="XDZ7320" s="29"/>
      <c r="XEA7320" s="29"/>
      <c r="XEB7320" s="29"/>
    </row>
    <row r="7321" s="2" customFormat="1" spans="1:16356">
      <c r="A7321" s="31" t="s">
        <v>14439</v>
      </c>
      <c r="B7321" s="31" t="s">
        <v>3233</v>
      </c>
      <c r="C7321" s="31" t="s">
        <v>14440</v>
      </c>
      <c r="D7321" s="31" t="s">
        <v>12615</v>
      </c>
      <c r="E7321" s="31">
        <v>660</v>
      </c>
      <c r="XDY7321" s="29"/>
      <c r="XDZ7321" s="29"/>
      <c r="XEA7321" s="29"/>
      <c r="XEB7321" s="29"/>
    </row>
    <row r="7322" s="2" customFormat="1" spans="1:16356">
      <c r="A7322" s="31" t="s">
        <v>14441</v>
      </c>
      <c r="B7322" s="31" t="s">
        <v>3233</v>
      </c>
      <c r="C7322" s="31" t="s">
        <v>14442</v>
      </c>
      <c r="D7322" s="31" t="s">
        <v>12615</v>
      </c>
      <c r="E7322" s="31">
        <v>660</v>
      </c>
      <c r="XDY7322" s="29"/>
      <c r="XDZ7322" s="29"/>
      <c r="XEA7322" s="29"/>
      <c r="XEB7322" s="29"/>
    </row>
    <row r="7323" s="2" customFormat="1" spans="1:16356">
      <c r="A7323" s="31" t="s">
        <v>14443</v>
      </c>
      <c r="B7323" s="31" t="s">
        <v>3233</v>
      </c>
      <c r="C7323" s="31" t="s">
        <v>14444</v>
      </c>
      <c r="D7323" s="31" t="s">
        <v>12615</v>
      </c>
      <c r="E7323" s="31">
        <v>660</v>
      </c>
      <c r="XDY7323" s="29"/>
      <c r="XDZ7323" s="29"/>
      <c r="XEA7323" s="29"/>
      <c r="XEB7323" s="29"/>
    </row>
    <row r="7324" s="2" customFormat="1" spans="1:16356">
      <c r="A7324" s="31" t="s">
        <v>14445</v>
      </c>
      <c r="B7324" s="31" t="s">
        <v>3233</v>
      </c>
      <c r="C7324" s="31" t="s">
        <v>14446</v>
      </c>
      <c r="D7324" s="31" t="s">
        <v>12615</v>
      </c>
      <c r="E7324" s="31">
        <v>660</v>
      </c>
      <c r="XDY7324" s="29"/>
      <c r="XDZ7324" s="29"/>
      <c r="XEA7324" s="29"/>
      <c r="XEB7324" s="29"/>
    </row>
    <row r="7325" s="2" customFormat="1" spans="1:16356">
      <c r="A7325" s="31" t="s">
        <v>14447</v>
      </c>
      <c r="B7325" s="31" t="s">
        <v>3233</v>
      </c>
      <c r="C7325" s="31" t="s">
        <v>14448</v>
      </c>
      <c r="D7325" s="31" t="s">
        <v>12615</v>
      </c>
      <c r="E7325" s="31">
        <v>660</v>
      </c>
      <c r="XDY7325" s="29"/>
      <c r="XDZ7325" s="29"/>
      <c r="XEA7325" s="29"/>
      <c r="XEB7325" s="29"/>
    </row>
    <row r="7326" s="2" customFormat="1" spans="1:16356">
      <c r="A7326" s="31" t="s">
        <v>14449</v>
      </c>
      <c r="B7326" s="31" t="s">
        <v>3233</v>
      </c>
      <c r="C7326" s="31" t="s">
        <v>14450</v>
      </c>
      <c r="D7326" s="31" t="s">
        <v>12615</v>
      </c>
      <c r="E7326" s="31">
        <v>660</v>
      </c>
      <c r="XDY7326" s="29"/>
      <c r="XDZ7326" s="29"/>
      <c r="XEA7326" s="29"/>
      <c r="XEB7326" s="29"/>
    </row>
    <row r="7327" s="2" customFormat="1" spans="1:16356">
      <c r="A7327" s="31" t="s">
        <v>14451</v>
      </c>
      <c r="B7327" s="31" t="s">
        <v>3233</v>
      </c>
      <c r="C7327" s="31" t="s">
        <v>4178</v>
      </c>
      <c r="D7327" s="31" t="s">
        <v>12615</v>
      </c>
      <c r="E7327" s="31">
        <v>660</v>
      </c>
      <c r="XDY7327" s="29"/>
      <c r="XDZ7327" s="29"/>
      <c r="XEA7327" s="29"/>
      <c r="XEB7327" s="29"/>
    </row>
    <row r="7328" s="2" customFormat="1" spans="1:16356">
      <c r="A7328" s="31" t="s">
        <v>14452</v>
      </c>
      <c r="B7328" s="31" t="s">
        <v>3233</v>
      </c>
      <c r="C7328" s="31" t="s">
        <v>14453</v>
      </c>
      <c r="D7328" s="31" t="s">
        <v>12615</v>
      </c>
      <c r="E7328" s="31">
        <v>660</v>
      </c>
      <c r="XDY7328" s="29"/>
      <c r="XDZ7328" s="29"/>
      <c r="XEA7328" s="29"/>
      <c r="XEB7328" s="29"/>
    </row>
    <row r="7329" s="2" customFormat="1" spans="1:16356">
      <c r="A7329" s="31" t="s">
        <v>14454</v>
      </c>
      <c r="B7329" s="31" t="s">
        <v>3233</v>
      </c>
      <c r="C7329" s="31" t="s">
        <v>14455</v>
      </c>
      <c r="D7329" s="31" t="s">
        <v>12615</v>
      </c>
      <c r="E7329" s="31">
        <v>660</v>
      </c>
      <c r="XDY7329" s="29"/>
      <c r="XDZ7329" s="29"/>
      <c r="XEA7329" s="29"/>
      <c r="XEB7329" s="29"/>
    </row>
    <row r="7330" s="2" customFormat="1" spans="1:16356">
      <c r="A7330" s="31" t="s">
        <v>14456</v>
      </c>
      <c r="B7330" s="31" t="s">
        <v>3233</v>
      </c>
      <c r="C7330" s="31" t="s">
        <v>14457</v>
      </c>
      <c r="D7330" s="31" t="s">
        <v>12615</v>
      </c>
      <c r="E7330" s="31">
        <v>660</v>
      </c>
      <c r="XDY7330" s="29"/>
      <c r="XDZ7330" s="29"/>
      <c r="XEA7330" s="29"/>
      <c r="XEB7330" s="29"/>
    </row>
    <row r="7331" s="2" customFormat="1" spans="1:16356">
      <c r="A7331" s="31" t="s">
        <v>14458</v>
      </c>
      <c r="B7331" s="31" t="s">
        <v>3233</v>
      </c>
      <c r="C7331" s="31" t="s">
        <v>14459</v>
      </c>
      <c r="D7331" s="31" t="s">
        <v>12615</v>
      </c>
      <c r="E7331" s="31">
        <v>660</v>
      </c>
      <c r="XDY7331" s="29"/>
      <c r="XDZ7331" s="29"/>
      <c r="XEA7331" s="29"/>
      <c r="XEB7331" s="29"/>
    </row>
    <row r="7332" s="2" customFormat="1" spans="1:16356">
      <c r="A7332" s="31" t="s">
        <v>14460</v>
      </c>
      <c r="B7332" s="31" t="s">
        <v>3233</v>
      </c>
      <c r="C7332" s="31" t="s">
        <v>14461</v>
      </c>
      <c r="D7332" s="31" t="s">
        <v>12615</v>
      </c>
      <c r="E7332" s="31">
        <v>660</v>
      </c>
      <c r="XDY7332" s="29"/>
      <c r="XDZ7332" s="29"/>
      <c r="XEA7332" s="29"/>
      <c r="XEB7332" s="29"/>
    </row>
    <row r="7333" s="2" customFormat="1" spans="1:16356">
      <c r="A7333" s="31" t="s">
        <v>14462</v>
      </c>
      <c r="B7333" s="31" t="s">
        <v>3233</v>
      </c>
      <c r="C7333" s="31" t="s">
        <v>14463</v>
      </c>
      <c r="D7333" s="31" t="s">
        <v>12615</v>
      </c>
      <c r="E7333" s="31">
        <v>660</v>
      </c>
      <c r="XDY7333" s="29"/>
      <c r="XDZ7333" s="29"/>
      <c r="XEA7333" s="29"/>
      <c r="XEB7333" s="29"/>
    </row>
    <row r="7334" s="2" customFormat="1" spans="1:16356">
      <c r="A7334" s="31" t="s">
        <v>14464</v>
      </c>
      <c r="B7334" s="31" t="s">
        <v>3233</v>
      </c>
      <c r="C7334" s="31" t="s">
        <v>14465</v>
      </c>
      <c r="D7334" s="31" t="s">
        <v>12615</v>
      </c>
      <c r="E7334" s="31">
        <v>660</v>
      </c>
      <c r="XDY7334" s="29"/>
      <c r="XDZ7334" s="29"/>
      <c r="XEA7334" s="29"/>
      <c r="XEB7334" s="29"/>
    </row>
    <row r="7335" s="2" customFormat="1" spans="1:16356">
      <c r="A7335" s="31" t="s">
        <v>14466</v>
      </c>
      <c r="B7335" s="31" t="s">
        <v>3233</v>
      </c>
      <c r="C7335" s="31" t="s">
        <v>14467</v>
      </c>
      <c r="D7335" s="31" t="s">
        <v>12615</v>
      </c>
      <c r="E7335" s="31">
        <v>660</v>
      </c>
      <c r="XDY7335" s="29"/>
      <c r="XDZ7335" s="29"/>
      <c r="XEA7335" s="29"/>
      <c r="XEB7335" s="29"/>
    </row>
    <row r="7336" s="2" customFormat="1" spans="1:16356">
      <c r="A7336" s="31" t="s">
        <v>14468</v>
      </c>
      <c r="B7336" s="31" t="s">
        <v>3233</v>
      </c>
      <c r="C7336" s="31" t="s">
        <v>14469</v>
      </c>
      <c r="D7336" s="31" t="s">
        <v>12615</v>
      </c>
      <c r="E7336" s="31">
        <v>660</v>
      </c>
      <c r="XDY7336" s="29"/>
      <c r="XDZ7336" s="29"/>
      <c r="XEA7336" s="29"/>
      <c r="XEB7336" s="29"/>
    </row>
    <row r="7337" s="2" customFormat="1" spans="1:16356">
      <c r="A7337" s="31" t="s">
        <v>14470</v>
      </c>
      <c r="B7337" s="31" t="s">
        <v>3233</v>
      </c>
      <c r="C7337" s="31" t="s">
        <v>14471</v>
      </c>
      <c r="D7337" s="31" t="s">
        <v>12615</v>
      </c>
      <c r="E7337" s="31">
        <v>660</v>
      </c>
      <c r="XDY7337" s="29"/>
      <c r="XDZ7337" s="29"/>
      <c r="XEA7337" s="29"/>
      <c r="XEB7337" s="29"/>
    </row>
    <row r="7338" s="2" customFormat="1" spans="1:16356">
      <c r="A7338" s="31" t="s">
        <v>14472</v>
      </c>
      <c r="B7338" s="31" t="s">
        <v>3233</v>
      </c>
      <c r="C7338" s="31" t="s">
        <v>13183</v>
      </c>
      <c r="D7338" s="31" t="s">
        <v>12615</v>
      </c>
      <c r="E7338" s="31">
        <v>660</v>
      </c>
      <c r="XDY7338" s="29"/>
      <c r="XDZ7338" s="29"/>
      <c r="XEA7338" s="29"/>
      <c r="XEB7338" s="29"/>
    </row>
    <row r="7339" s="2" customFormat="1" spans="1:16356">
      <c r="A7339" s="31" t="s">
        <v>14473</v>
      </c>
      <c r="B7339" s="31" t="s">
        <v>3233</v>
      </c>
      <c r="C7339" s="31" t="s">
        <v>14474</v>
      </c>
      <c r="D7339" s="31" t="s">
        <v>12615</v>
      </c>
      <c r="E7339" s="31">
        <v>660</v>
      </c>
      <c r="XDY7339" s="29"/>
      <c r="XDZ7339" s="29"/>
      <c r="XEA7339" s="29"/>
      <c r="XEB7339" s="29"/>
    </row>
    <row r="7340" s="2" customFormat="1" spans="1:16356">
      <c r="A7340" s="31" t="s">
        <v>14475</v>
      </c>
      <c r="B7340" s="31" t="s">
        <v>3233</v>
      </c>
      <c r="C7340" s="31" t="s">
        <v>14476</v>
      </c>
      <c r="D7340" s="31" t="s">
        <v>12615</v>
      </c>
      <c r="E7340" s="31">
        <v>660</v>
      </c>
      <c r="XDY7340" s="29"/>
      <c r="XDZ7340" s="29"/>
      <c r="XEA7340" s="29"/>
      <c r="XEB7340" s="29"/>
    </row>
    <row r="7341" s="2" customFormat="1" spans="1:16356">
      <c r="A7341" s="31" t="s">
        <v>14477</v>
      </c>
      <c r="B7341" s="31" t="s">
        <v>3233</v>
      </c>
      <c r="C7341" s="31" t="s">
        <v>14478</v>
      </c>
      <c r="D7341" s="31" t="s">
        <v>12615</v>
      </c>
      <c r="E7341" s="31">
        <v>660</v>
      </c>
      <c r="XDY7341" s="29"/>
      <c r="XDZ7341" s="29"/>
      <c r="XEA7341" s="29"/>
      <c r="XEB7341" s="29"/>
    </row>
    <row r="7342" s="2" customFormat="1" spans="1:16356">
      <c r="A7342" s="31" t="s">
        <v>14479</v>
      </c>
      <c r="B7342" s="31" t="s">
        <v>3233</v>
      </c>
      <c r="C7342" s="31" t="s">
        <v>14480</v>
      </c>
      <c r="D7342" s="31" t="s">
        <v>12615</v>
      </c>
      <c r="E7342" s="31">
        <v>660</v>
      </c>
      <c r="XDY7342" s="29"/>
      <c r="XDZ7342" s="29"/>
      <c r="XEA7342" s="29"/>
      <c r="XEB7342" s="29"/>
    </row>
    <row r="7343" s="2" customFormat="1" spans="1:16356">
      <c r="A7343" s="31" t="s">
        <v>14481</v>
      </c>
      <c r="B7343" s="31" t="s">
        <v>3233</v>
      </c>
      <c r="C7343" s="31" t="s">
        <v>14482</v>
      </c>
      <c r="D7343" s="31" t="s">
        <v>12615</v>
      </c>
      <c r="E7343" s="31">
        <v>660</v>
      </c>
      <c r="XDY7343" s="29"/>
      <c r="XDZ7343" s="29"/>
      <c r="XEA7343" s="29"/>
      <c r="XEB7343" s="29"/>
    </row>
    <row r="7344" s="2" customFormat="1" spans="1:16356">
      <c r="A7344" s="31" t="s">
        <v>14483</v>
      </c>
      <c r="B7344" s="31" t="s">
        <v>3233</v>
      </c>
      <c r="C7344" s="31" t="s">
        <v>14484</v>
      </c>
      <c r="D7344" s="31" t="s">
        <v>12615</v>
      </c>
      <c r="E7344" s="31">
        <v>660</v>
      </c>
      <c r="XDY7344" s="29"/>
      <c r="XDZ7344" s="29"/>
      <c r="XEA7344" s="29"/>
      <c r="XEB7344" s="29"/>
    </row>
    <row r="7345" s="2" customFormat="1" spans="1:16356">
      <c r="A7345" s="31" t="s">
        <v>14485</v>
      </c>
      <c r="B7345" s="31" t="s">
        <v>3233</v>
      </c>
      <c r="C7345" s="31" t="s">
        <v>14486</v>
      </c>
      <c r="D7345" s="31" t="s">
        <v>12615</v>
      </c>
      <c r="E7345" s="31">
        <v>660</v>
      </c>
      <c r="XDY7345" s="29"/>
      <c r="XDZ7345" s="29"/>
      <c r="XEA7345" s="29"/>
      <c r="XEB7345" s="29"/>
    </row>
    <row r="7346" s="2" customFormat="1" spans="1:16356">
      <c r="A7346" s="31" t="s">
        <v>14487</v>
      </c>
      <c r="B7346" s="31" t="s">
        <v>3233</v>
      </c>
      <c r="C7346" s="31" t="s">
        <v>14488</v>
      </c>
      <c r="D7346" s="31" t="s">
        <v>12615</v>
      </c>
      <c r="E7346" s="31">
        <v>660</v>
      </c>
      <c r="XDY7346" s="29"/>
      <c r="XDZ7346" s="29"/>
      <c r="XEA7346" s="29"/>
      <c r="XEB7346" s="29"/>
    </row>
    <row r="7347" s="2" customFormat="1" spans="1:16356">
      <c r="A7347" s="31" t="s">
        <v>14489</v>
      </c>
      <c r="B7347" s="31" t="s">
        <v>3233</v>
      </c>
      <c r="C7347" s="31" t="s">
        <v>14490</v>
      </c>
      <c r="D7347" s="31" t="s">
        <v>12615</v>
      </c>
      <c r="E7347" s="31">
        <v>660</v>
      </c>
      <c r="XDY7347" s="29"/>
      <c r="XDZ7347" s="29"/>
      <c r="XEA7347" s="29"/>
      <c r="XEB7347" s="29"/>
    </row>
    <row r="7348" s="2" customFormat="1" spans="1:16356">
      <c r="A7348" s="31" t="s">
        <v>14491</v>
      </c>
      <c r="B7348" s="31" t="s">
        <v>3233</v>
      </c>
      <c r="C7348" s="31" t="s">
        <v>14492</v>
      </c>
      <c r="D7348" s="31" t="s">
        <v>12615</v>
      </c>
      <c r="E7348" s="31">
        <v>660</v>
      </c>
      <c r="XDY7348" s="29"/>
      <c r="XDZ7348" s="29"/>
      <c r="XEA7348" s="29"/>
      <c r="XEB7348" s="29"/>
    </row>
    <row r="7349" s="2" customFormat="1" spans="1:16356">
      <c r="A7349" s="31" t="s">
        <v>14493</v>
      </c>
      <c r="B7349" s="31" t="s">
        <v>3233</v>
      </c>
      <c r="C7349" s="31" t="s">
        <v>14494</v>
      </c>
      <c r="D7349" s="31" t="s">
        <v>12615</v>
      </c>
      <c r="E7349" s="31">
        <v>660</v>
      </c>
      <c r="XDY7349" s="29"/>
      <c r="XDZ7349" s="29"/>
      <c r="XEA7349" s="29"/>
      <c r="XEB7349" s="29"/>
    </row>
    <row r="7350" s="2" customFormat="1" spans="1:16356">
      <c r="A7350" s="31" t="s">
        <v>14495</v>
      </c>
      <c r="B7350" s="31" t="s">
        <v>3233</v>
      </c>
      <c r="C7350" s="31" t="s">
        <v>14496</v>
      </c>
      <c r="D7350" s="31" t="s">
        <v>12615</v>
      </c>
      <c r="E7350" s="31">
        <v>660</v>
      </c>
      <c r="XDY7350" s="29"/>
      <c r="XDZ7350" s="29"/>
      <c r="XEA7350" s="29"/>
      <c r="XEB7350" s="29"/>
    </row>
    <row r="7351" s="2" customFormat="1" spans="1:16356">
      <c r="A7351" s="31" t="s">
        <v>14497</v>
      </c>
      <c r="B7351" s="31" t="s">
        <v>3233</v>
      </c>
      <c r="C7351" s="31" t="s">
        <v>14498</v>
      </c>
      <c r="D7351" s="31" t="s">
        <v>12615</v>
      </c>
      <c r="E7351" s="31">
        <v>660</v>
      </c>
      <c r="XDY7351" s="29"/>
      <c r="XDZ7351" s="29"/>
      <c r="XEA7351" s="29"/>
      <c r="XEB7351" s="29"/>
    </row>
    <row r="7352" s="2" customFormat="1" spans="1:16356">
      <c r="A7352" s="31" t="s">
        <v>14499</v>
      </c>
      <c r="B7352" s="31" t="s">
        <v>3233</v>
      </c>
      <c r="C7352" s="31" t="s">
        <v>14500</v>
      </c>
      <c r="D7352" s="31" t="s">
        <v>12615</v>
      </c>
      <c r="E7352" s="31">
        <v>660</v>
      </c>
      <c r="XDY7352" s="29"/>
      <c r="XDZ7352" s="29"/>
      <c r="XEA7352" s="29"/>
      <c r="XEB7352" s="29"/>
    </row>
    <row r="7353" s="2" customFormat="1" spans="1:16356">
      <c r="A7353" s="31" t="s">
        <v>14501</v>
      </c>
      <c r="B7353" s="31" t="s">
        <v>3233</v>
      </c>
      <c r="C7353" s="31" t="s">
        <v>14502</v>
      </c>
      <c r="D7353" s="31" t="s">
        <v>12615</v>
      </c>
      <c r="E7353" s="31">
        <v>660</v>
      </c>
      <c r="XDY7353" s="29"/>
      <c r="XDZ7353" s="29"/>
      <c r="XEA7353" s="29"/>
      <c r="XEB7353" s="29"/>
    </row>
    <row r="7354" s="2" customFormat="1" spans="1:16356">
      <c r="A7354" s="31" t="s">
        <v>14503</v>
      </c>
      <c r="B7354" s="31" t="s">
        <v>3233</v>
      </c>
      <c r="C7354" s="31" t="s">
        <v>14504</v>
      </c>
      <c r="D7354" s="31" t="s">
        <v>12615</v>
      </c>
      <c r="E7354" s="31">
        <v>660</v>
      </c>
      <c r="XDY7354" s="29"/>
      <c r="XDZ7354" s="29"/>
      <c r="XEA7354" s="29"/>
      <c r="XEB7354" s="29"/>
    </row>
    <row r="7355" s="2" customFormat="1" spans="1:16356">
      <c r="A7355" s="31" t="s">
        <v>14505</v>
      </c>
      <c r="B7355" s="31" t="s">
        <v>3233</v>
      </c>
      <c r="C7355" s="31" t="s">
        <v>14506</v>
      </c>
      <c r="D7355" s="31" t="s">
        <v>12615</v>
      </c>
      <c r="E7355" s="31">
        <v>660</v>
      </c>
      <c r="XDY7355" s="29"/>
      <c r="XDZ7355" s="29"/>
      <c r="XEA7355" s="29"/>
      <c r="XEB7355" s="29"/>
    </row>
    <row r="7356" s="2" customFormat="1" spans="1:16356">
      <c r="A7356" s="31" t="s">
        <v>14507</v>
      </c>
      <c r="B7356" s="31" t="s">
        <v>3233</v>
      </c>
      <c r="C7356" s="31" t="s">
        <v>14508</v>
      </c>
      <c r="D7356" s="31" t="s">
        <v>12615</v>
      </c>
      <c r="E7356" s="31">
        <v>660</v>
      </c>
      <c r="XDY7356" s="29"/>
      <c r="XDZ7356" s="29"/>
      <c r="XEA7356" s="29"/>
      <c r="XEB7356" s="29"/>
    </row>
    <row r="7357" s="2" customFormat="1" spans="1:16356">
      <c r="A7357" s="31" t="s">
        <v>14509</v>
      </c>
      <c r="B7357" s="31" t="s">
        <v>3233</v>
      </c>
      <c r="C7357" s="31" t="s">
        <v>14510</v>
      </c>
      <c r="D7357" s="31" t="s">
        <v>12615</v>
      </c>
      <c r="E7357" s="31">
        <v>660</v>
      </c>
      <c r="XDY7357" s="29"/>
      <c r="XDZ7357" s="29"/>
      <c r="XEA7357" s="29"/>
      <c r="XEB7357" s="29"/>
    </row>
    <row r="7358" s="2" customFormat="1" spans="1:16356">
      <c r="A7358" s="31" t="s">
        <v>14511</v>
      </c>
      <c r="B7358" s="31" t="s">
        <v>3233</v>
      </c>
      <c r="C7358" s="31" t="s">
        <v>14512</v>
      </c>
      <c r="D7358" s="31" t="s">
        <v>12615</v>
      </c>
      <c r="E7358" s="31">
        <v>660</v>
      </c>
      <c r="XDY7358" s="29"/>
      <c r="XDZ7358" s="29"/>
      <c r="XEA7358" s="29"/>
      <c r="XEB7358" s="29"/>
    </row>
    <row r="7359" s="2" customFormat="1" spans="1:16356">
      <c r="A7359" s="31" t="s">
        <v>14513</v>
      </c>
      <c r="B7359" s="31" t="s">
        <v>3233</v>
      </c>
      <c r="C7359" s="31" t="s">
        <v>14514</v>
      </c>
      <c r="D7359" s="31" t="s">
        <v>12615</v>
      </c>
      <c r="E7359" s="31">
        <v>660</v>
      </c>
      <c r="XDY7359" s="29"/>
      <c r="XDZ7359" s="29"/>
      <c r="XEA7359" s="29"/>
      <c r="XEB7359" s="29"/>
    </row>
    <row r="7360" s="2" customFormat="1" spans="1:16356">
      <c r="A7360" s="31" t="s">
        <v>14515</v>
      </c>
      <c r="B7360" s="31" t="s">
        <v>3233</v>
      </c>
      <c r="C7360" s="31" t="s">
        <v>14516</v>
      </c>
      <c r="D7360" s="31" t="s">
        <v>12615</v>
      </c>
      <c r="E7360" s="31">
        <v>660</v>
      </c>
      <c r="XDY7360" s="29"/>
      <c r="XDZ7360" s="29"/>
      <c r="XEA7360" s="29"/>
      <c r="XEB7360" s="29"/>
    </row>
    <row r="7361" s="2" customFormat="1" spans="1:16356">
      <c r="A7361" s="31" t="s">
        <v>14517</v>
      </c>
      <c r="B7361" s="31" t="s">
        <v>3233</v>
      </c>
      <c r="C7361" s="31" t="s">
        <v>14518</v>
      </c>
      <c r="D7361" s="31" t="s">
        <v>12615</v>
      </c>
      <c r="E7361" s="31">
        <v>660</v>
      </c>
      <c r="XDY7361" s="29"/>
      <c r="XDZ7361" s="29"/>
      <c r="XEA7361" s="29"/>
      <c r="XEB7361" s="29"/>
    </row>
    <row r="7362" s="2" customFormat="1" spans="1:16356">
      <c r="A7362" s="31" t="s">
        <v>14519</v>
      </c>
      <c r="B7362" s="31" t="s">
        <v>3233</v>
      </c>
      <c r="C7362" s="31" t="s">
        <v>14520</v>
      </c>
      <c r="D7362" s="31" t="s">
        <v>12615</v>
      </c>
      <c r="E7362" s="31">
        <v>660</v>
      </c>
      <c r="XDY7362" s="29"/>
      <c r="XDZ7362" s="29"/>
      <c r="XEA7362" s="29"/>
      <c r="XEB7362" s="29"/>
    </row>
    <row r="7363" s="2" customFormat="1" spans="1:16356">
      <c r="A7363" s="31" t="s">
        <v>14521</v>
      </c>
      <c r="B7363" s="31" t="s">
        <v>3233</v>
      </c>
      <c r="C7363" s="31" t="s">
        <v>14522</v>
      </c>
      <c r="D7363" s="31" t="s">
        <v>12615</v>
      </c>
      <c r="E7363" s="31">
        <v>660</v>
      </c>
      <c r="XDY7363" s="29"/>
      <c r="XDZ7363" s="29"/>
      <c r="XEA7363" s="29"/>
      <c r="XEB7363" s="29"/>
    </row>
    <row r="7364" s="2" customFormat="1" spans="1:16356">
      <c r="A7364" s="31" t="s">
        <v>14523</v>
      </c>
      <c r="B7364" s="31" t="s">
        <v>3233</v>
      </c>
      <c r="C7364" s="31" t="s">
        <v>14524</v>
      </c>
      <c r="D7364" s="31" t="s">
        <v>12615</v>
      </c>
      <c r="E7364" s="31">
        <v>660</v>
      </c>
      <c r="XDY7364" s="29"/>
      <c r="XDZ7364" s="29"/>
      <c r="XEA7364" s="29"/>
      <c r="XEB7364" s="29"/>
    </row>
    <row r="7365" s="2" customFormat="1" spans="1:16356">
      <c r="A7365" s="31" t="s">
        <v>14525</v>
      </c>
      <c r="B7365" s="31" t="s">
        <v>3233</v>
      </c>
      <c r="C7365" s="31" t="s">
        <v>14526</v>
      </c>
      <c r="D7365" s="31" t="s">
        <v>12615</v>
      </c>
      <c r="E7365" s="31">
        <v>660</v>
      </c>
      <c r="XDY7365" s="29"/>
      <c r="XDZ7365" s="29"/>
      <c r="XEA7365" s="29"/>
      <c r="XEB7365" s="29"/>
    </row>
    <row r="7366" s="2" customFormat="1" spans="1:16356">
      <c r="A7366" s="31" t="s">
        <v>14527</v>
      </c>
      <c r="B7366" s="31" t="s">
        <v>3233</v>
      </c>
      <c r="C7366" s="31" t="s">
        <v>14528</v>
      </c>
      <c r="D7366" s="31" t="s">
        <v>12615</v>
      </c>
      <c r="E7366" s="31">
        <v>660</v>
      </c>
      <c r="XDY7366" s="29"/>
      <c r="XDZ7366" s="29"/>
      <c r="XEA7366" s="29"/>
      <c r="XEB7366" s="29"/>
    </row>
    <row r="7367" s="2" customFormat="1" spans="1:16356">
      <c r="A7367" s="31" t="s">
        <v>14529</v>
      </c>
      <c r="B7367" s="31" t="s">
        <v>3233</v>
      </c>
      <c r="C7367" s="31" t="s">
        <v>14530</v>
      </c>
      <c r="D7367" s="31" t="s">
        <v>12615</v>
      </c>
      <c r="E7367" s="31">
        <v>660</v>
      </c>
      <c r="XDY7367" s="29"/>
      <c r="XDZ7367" s="29"/>
      <c r="XEA7367" s="29"/>
      <c r="XEB7367" s="29"/>
    </row>
    <row r="7368" s="2" customFormat="1" spans="1:16356">
      <c r="A7368" s="31" t="s">
        <v>14531</v>
      </c>
      <c r="B7368" s="31" t="s">
        <v>3233</v>
      </c>
      <c r="C7368" s="31" t="s">
        <v>14532</v>
      </c>
      <c r="D7368" s="31" t="s">
        <v>12615</v>
      </c>
      <c r="E7368" s="31">
        <v>660</v>
      </c>
      <c r="XDY7368" s="29"/>
      <c r="XDZ7368" s="29"/>
      <c r="XEA7368" s="29"/>
      <c r="XEB7368" s="29"/>
    </row>
    <row r="7369" s="2" customFormat="1" spans="1:16356">
      <c r="A7369" s="31" t="s">
        <v>14533</v>
      </c>
      <c r="B7369" s="31" t="s">
        <v>3233</v>
      </c>
      <c r="C7369" s="31" t="s">
        <v>14534</v>
      </c>
      <c r="D7369" s="31" t="s">
        <v>12615</v>
      </c>
      <c r="E7369" s="31">
        <v>660</v>
      </c>
      <c r="XDY7369" s="29"/>
      <c r="XDZ7369" s="29"/>
      <c r="XEA7369" s="29"/>
      <c r="XEB7369" s="29"/>
    </row>
    <row r="7370" s="2" customFormat="1" spans="1:16356">
      <c r="A7370" s="31" t="s">
        <v>14535</v>
      </c>
      <c r="B7370" s="31" t="s">
        <v>3233</v>
      </c>
      <c r="C7370" s="31" t="s">
        <v>14536</v>
      </c>
      <c r="D7370" s="31" t="s">
        <v>12615</v>
      </c>
      <c r="E7370" s="31">
        <v>660</v>
      </c>
      <c r="XDY7370" s="29"/>
      <c r="XDZ7370" s="29"/>
      <c r="XEA7370" s="29"/>
      <c r="XEB7370" s="29"/>
    </row>
    <row r="7371" s="2" customFormat="1" spans="1:16356">
      <c r="A7371" s="31" t="s">
        <v>14537</v>
      </c>
      <c r="B7371" s="31" t="s">
        <v>3233</v>
      </c>
      <c r="C7371" s="31" t="s">
        <v>14538</v>
      </c>
      <c r="D7371" s="31" t="s">
        <v>12615</v>
      </c>
      <c r="E7371" s="31">
        <v>660</v>
      </c>
      <c r="XDY7371" s="29"/>
      <c r="XDZ7371" s="29"/>
      <c r="XEA7371" s="29"/>
      <c r="XEB7371" s="29"/>
    </row>
    <row r="7372" s="2" customFormat="1" spans="1:16356">
      <c r="A7372" s="31" t="s">
        <v>14539</v>
      </c>
      <c r="B7372" s="31" t="s">
        <v>3233</v>
      </c>
      <c r="C7372" s="31" t="s">
        <v>10771</v>
      </c>
      <c r="D7372" s="31" t="s">
        <v>12615</v>
      </c>
      <c r="E7372" s="31">
        <v>660</v>
      </c>
      <c r="XDY7372" s="29"/>
      <c r="XDZ7372" s="29"/>
      <c r="XEA7372" s="29"/>
      <c r="XEB7372" s="29"/>
    </row>
    <row r="7373" s="2" customFormat="1" spans="1:16356">
      <c r="A7373" s="31" t="s">
        <v>14540</v>
      </c>
      <c r="B7373" s="31" t="s">
        <v>3233</v>
      </c>
      <c r="C7373" s="31" t="s">
        <v>14541</v>
      </c>
      <c r="D7373" s="31" t="s">
        <v>12615</v>
      </c>
      <c r="E7373" s="31">
        <v>660</v>
      </c>
      <c r="XDY7373" s="29"/>
      <c r="XDZ7373" s="29"/>
      <c r="XEA7373" s="29"/>
      <c r="XEB7373" s="29"/>
    </row>
    <row r="7374" s="2" customFormat="1" spans="1:16356">
      <c r="A7374" s="31" t="s">
        <v>14542</v>
      </c>
      <c r="B7374" s="31" t="s">
        <v>3233</v>
      </c>
      <c r="C7374" s="31" t="s">
        <v>14543</v>
      </c>
      <c r="D7374" s="31" t="s">
        <v>12615</v>
      </c>
      <c r="E7374" s="31">
        <v>660</v>
      </c>
      <c r="XDY7374" s="29"/>
      <c r="XDZ7374" s="29"/>
      <c r="XEA7374" s="29"/>
      <c r="XEB7374" s="29"/>
    </row>
    <row r="7375" s="2" customFormat="1" spans="1:16356">
      <c r="A7375" s="31" t="s">
        <v>14544</v>
      </c>
      <c r="B7375" s="31" t="s">
        <v>3233</v>
      </c>
      <c r="C7375" s="31" t="s">
        <v>14545</v>
      </c>
      <c r="D7375" s="31" t="s">
        <v>12615</v>
      </c>
      <c r="E7375" s="31">
        <v>660</v>
      </c>
      <c r="XDY7375" s="29"/>
      <c r="XDZ7375" s="29"/>
      <c r="XEA7375" s="29"/>
      <c r="XEB7375" s="29"/>
    </row>
    <row r="7376" s="2" customFormat="1" spans="1:16356">
      <c r="A7376" s="31" t="s">
        <v>14546</v>
      </c>
      <c r="B7376" s="31" t="s">
        <v>3233</v>
      </c>
      <c r="C7376" s="31" t="s">
        <v>14547</v>
      </c>
      <c r="D7376" s="31" t="s">
        <v>12615</v>
      </c>
      <c r="E7376" s="31">
        <v>660</v>
      </c>
      <c r="XDY7376" s="29"/>
      <c r="XDZ7376" s="29"/>
      <c r="XEA7376" s="29"/>
      <c r="XEB7376" s="29"/>
    </row>
    <row r="7377" s="2" customFormat="1" spans="1:16356">
      <c r="A7377" s="31" t="s">
        <v>14548</v>
      </c>
      <c r="B7377" s="31" t="s">
        <v>3233</v>
      </c>
      <c r="C7377" s="31" t="s">
        <v>14549</v>
      </c>
      <c r="D7377" s="31" t="s">
        <v>12615</v>
      </c>
      <c r="E7377" s="31">
        <v>660</v>
      </c>
      <c r="XDY7377" s="29"/>
      <c r="XDZ7377" s="29"/>
      <c r="XEA7377" s="29"/>
      <c r="XEB7377" s="29"/>
    </row>
    <row r="7378" s="2" customFormat="1" spans="1:16356">
      <c r="A7378" s="31" t="s">
        <v>14550</v>
      </c>
      <c r="B7378" s="31" t="s">
        <v>3233</v>
      </c>
      <c r="C7378" s="31" t="s">
        <v>14551</v>
      </c>
      <c r="D7378" s="31" t="s">
        <v>12615</v>
      </c>
      <c r="E7378" s="31">
        <v>660</v>
      </c>
      <c r="XDY7378" s="29"/>
      <c r="XDZ7378" s="29"/>
      <c r="XEA7378" s="29"/>
      <c r="XEB7378" s="29"/>
    </row>
    <row r="7379" s="2" customFormat="1" spans="1:16356">
      <c r="A7379" s="31" t="s">
        <v>14552</v>
      </c>
      <c r="B7379" s="31" t="s">
        <v>3233</v>
      </c>
      <c r="C7379" s="31" t="s">
        <v>14553</v>
      </c>
      <c r="D7379" s="31" t="s">
        <v>12615</v>
      </c>
      <c r="E7379" s="31">
        <v>660</v>
      </c>
      <c r="XDY7379" s="29"/>
      <c r="XDZ7379" s="29"/>
      <c r="XEA7379" s="29"/>
      <c r="XEB7379" s="29"/>
    </row>
    <row r="7380" s="2" customFormat="1" spans="1:16356">
      <c r="A7380" s="31" t="s">
        <v>14554</v>
      </c>
      <c r="B7380" s="31" t="s">
        <v>3233</v>
      </c>
      <c r="C7380" s="31" t="s">
        <v>14555</v>
      </c>
      <c r="D7380" s="31" t="s">
        <v>12615</v>
      </c>
      <c r="E7380" s="31">
        <v>660</v>
      </c>
      <c r="XDY7380" s="29"/>
      <c r="XDZ7380" s="29"/>
      <c r="XEA7380" s="29"/>
      <c r="XEB7380" s="29"/>
    </row>
    <row r="7381" s="2" customFormat="1" spans="1:16356">
      <c r="A7381" s="31" t="s">
        <v>14556</v>
      </c>
      <c r="B7381" s="31" t="s">
        <v>3233</v>
      </c>
      <c r="C7381" s="31" t="s">
        <v>14557</v>
      </c>
      <c r="D7381" s="31" t="s">
        <v>12615</v>
      </c>
      <c r="E7381" s="31">
        <v>660</v>
      </c>
      <c r="XDY7381" s="29"/>
      <c r="XDZ7381" s="29"/>
      <c r="XEA7381" s="29"/>
      <c r="XEB7381" s="29"/>
    </row>
    <row r="7382" s="2" customFormat="1" spans="1:16356">
      <c r="A7382" s="31" t="s">
        <v>14558</v>
      </c>
      <c r="B7382" s="31" t="s">
        <v>3233</v>
      </c>
      <c r="C7382" s="31" t="s">
        <v>14559</v>
      </c>
      <c r="D7382" s="31" t="s">
        <v>12615</v>
      </c>
      <c r="E7382" s="31">
        <v>660</v>
      </c>
      <c r="XDY7382" s="29"/>
      <c r="XDZ7382" s="29"/>
      <c r="XEA7382" s="29"/>
      <c r="XEB7382" s="29"/>
    </row>
    <row r="7383" s="2" customFormat="1" spans="1:16356">
      <c r="A7383" s="31" t="s">
        <v>14560</v>
      </c>
      <c r="B7383" s="31" t="s">
        <v>3233</v>
      </c>
      <c r="C7383" s="31" t="s">
        <v>14561</v>
      </c>
      <c r="D7383" s="31" t="s">
        <v>12615</v>
      </c>
      <c r="E7383" s="31">
        <v>660</v>
      </c>
      <c r="XDY7383" s="29"/>
      <c r="XDZ7383" s="29"/>
      <c r="XEA7383" s="29"/>
      <c r="XEB7383" s="29"/>
    </row>
    <row r="7384" s="2" customFormat="1" spans="1:16356">
      <c r="A7384" s="31" t="s">
        <v>14562</v>
      </c>
      <c r="B7384" s="31" t="s">
        <v>3233</v>
      </c>
      <c r="C7384" s="31" t="s">
        <v>14563</v>
      </c>
      <c r="D7384" s="31" t="s">
        <v>12615</v>
      </c>
      <c r="E7384" s="31">
        <v>660</v>
      </c>
      <c r="XDY7384" s="29"/>
      <c r="XDZ7384" s="29"/>
      <c r="XEA7384" s="29"/>
      <c r="XEB7384" s="29"/>
    </row>
    <row r="7385" s="2" customFormat="1" spans="1:16356">
      <c r="A7385" s="31" t="s">
        <v>14564</v>
      </c>
      <c r="B7385" s="31" t="s">
        <v>3233</v>
      </c>
      <c r="C7385" s="31" t="s">
        <v>14565</v>
      </c>
      <c r="D7385" s="31" t="s">
        <v>12615</v>
      </c>
      <c r="E7385" s="31">
        <v>660</v>
      </c>
      <c r="XDY7385" s="29"/>
      <c r="XDZ7385" s="29"/>
      <c r="XEA7385" s="29"/>
      <c r="XEB7385" s="29"/>
    </row>
    <row r="7386" s="2" customFormat="1" spans="1:16356">
      <c r="A7386" s="31" t="s">
        <v>14566</v>
      </c>
      <c r="B7386" s="31" t="s">
        <v>3233</v>
      </c>
      <c r="C7386" s="31" t="s">
        <v>14567</v>
      </c>
      <c r="D7386" s="31" t="s">
        <v>12615</v>
      </c>
      <c r="E7386" s="31">
        <v>660</v>
      </c>
      <c r="XDY7386" s="29"/>
      <c r="XDZ7386" s="29"/>
      <c r="XEA7386" s="29"/>
      <c r="XEB7386" s="29"/>
    </row>
    <row r="7387" s="2" customFormat="1" spans="1:16356">
      <c r="A7387" s="31" t="s">
        <v>14568</v>
      </c>
      <c r="B7387" s="31" t="s">
        <v>3233</v>
      </c>
      <c r="C7387" s="31" t="s">
        <v>14569</v>
      </c>
      <c r="D7387" s="31" t="s">
        <v>12615</v>
      </c>
      <c r="E7387" s="31">
        <v>660</v>
      </c>
      <c r="XDY7387" s="29"/>
      <c r="XDZ7387" s="29"/>
      <c r="XEA7387" s="29"/>
      <c r="XEB7387" s="29"/>
    </row>
    <row r="7388" s="2" customFormat="1" spans="1:16356">
      <c r="A7388" s="31" t="s">
        <v>14570</v>
      </c>
      <c r="B7388" s="31" t="s">
        <v>3233</v>
      </c>
      <c r="C7388" s="31" t="s">
        <v>14571</v>
      </c>
      <c r="D7388" s="31" t="s">
        <v>12615</v>
      </c>
      <c r="E7388" s="31">
        <v>660</v>
      </c>
      <c r="XDY7388" s="29"/>
      <c r="XDZ7388" s="29"/>
      <c r="XEA7388" s="29"/>
      <c r="XEB7388" s="29"/>
    </row>
    <row r="7389" s="2" customFormat="1" spans="1:16356">
      <c r="A7389" s="31" t="s">
        <v>14572</v>
      </c>
      <c r="B7389" s="31" t="s">
        <v>3233</v>
      </c>
      <c r="C7389" s="31" t="s">
        <v>14573</v>
      </c>
      <c r="D7389" s="31" t="s">
        <v>12615</v>
      </c>
      <c r="E7389" s="31">
        <v>660</v>
      </c>
      <c r="XDY7389" s="29"/>
      <c r="XDZ7389" s="29"/>
      <c r="XEA7389" s="29"/>
      <c r="XEB7389" s="29"/>
    </row>
    <row r="7390" s="2" customFormat="1" spans="1:16356">
      <c r="A7390" s="31" t="s">
        <v>14574</v>
      </c>
      <c r="B7390" s="31" t="s">
        <v>3233</v>
      </c>
      <c r="C7390" s="31" t="s">
        <v>14575</v>
      </c>
      <c r="D7390" s="31" t="s">
        <v>12615</v>
      </c>
      <c r="E7390" s="31">
        <v>660</v>
      </c>
      <c r="XDY7390" s="29"/>
      <c r="XDZ7390" s="29"/>
      <c r="XEA7390" s="29"/>
      <c r="XEB7390" s="29"/>
    </row>
    <row r="7391" s="2" customFormat="1" spans="1:16356">
      <c r="A7391" s="31" t="s">
        <v>14576</v>
      </c>
      <c r="B7391" s="31" t="s">
        <v>3233</v>
      </c>
      <c r="C7391" s="31" t="s">
        <v>14577</v>
      </c>
      <c r="D7391" s="31" t="s">
        <v>12615</v>
      </c>
      <c r="E7391" s="31">
        <v>660</v>
      </c>
      <c r="XDY7391" s="29"/>
      <c r="XDZ7391" s="29"/>
      <c r="XEA7391" s="29"/>
      <c r="XEB7391" s="29"/>
    </row>
    <row r="7392" s="2" customFormat="1" spans="1:16356">
      <c r="A7392" s="31" t="s">
        <v>14578</v>
      </c>
      <c r="B7392" s="31" t="s">
        <v>3233</v>
      </c>
      <c r="C7392" s="31" t="s">
        <v>14579</v>
      </c>
      <c r="D7392" s="31" t="s">
        <v>12615</v>
      </c>
      <c r="E7392" s="31">
        <v>660</v>
      </c>
      <c r="XDY7392" s="29"/>
      <c r="XDZ7392" s="29"/>
      <c r="XEA7392" s="29"/>
      <c r="XEB7392" s="29"/>
    </row>
    <row r="7393" s="2" customFormat="1" spans="1:16356">
      <c r="A7393" s="31" t="s">
        <v>14580</v>
      </c>
      <c r="B7393" s="31" t="s">
        <v>3233</v>
      </c>
      <c r="C7393" s="31" t="s">
        <v>14581</v>
      </c>
      <c r="D7393" s="31" t="s">
        <v>12615</v>
      </c>
      <c r="E7393" s="31">
        <v>660</v>
      </c>
      <c r="XDY7393" s="29"/>
      <c r="XDZ7393" s="29"/>
      <c r="XEA7393" s="29"/>
      <c r="XEB7393" s="29"/>
    </row>
    <row r="7394" s="2" customFormat="1" spans="1:16356">
      <c r="A7394" s="31" t="s">
        <v>14582</v>
      </c>
      <c r="B7394" s="31" t="s">
        <v>3233</v>
      </c>
      <c r="C7394" s="31" t="s">
        <v>14583</v>
      </c>
      <c r="D7394" s="31" t="s">
        <v>12615</v>
      </c>
      <c r="E7394" s="31">
        <v>660</v>
      </c>
      <c r="XDY7394" s="29"/>
      <c r="XDZ7394" s="29"/>
      <c r="XEA7394" s="29"/>
      <c r="XEB7394" s="29"/>
    </row>
    <row r="7395" s="2" customFormat="1" spans="1:16356">
      <c r="A7395" s="31" t="s">
        <v>14584</v>
      </c>
      <c r="B7395" s="31" t="s">
        <v>3233</v>
      </c>
      <c r="C7395" s="31" t="s">
        <v>14585</v>
      </c>
      <c r="D7395" s="31" t="s">
        <v>12615</v>
      </c>
      <c r="E7395" s="31">
        <v>660</v>
      </c>
      <c r="XDY7395" s="29"/>
      <c r="XDZ7395" s="29"/>
      <c r="XEA7395" s="29"/>
      <c r="XEB7395" s="29"/>
    </row>
    <row r="7396" s="2" customFormat="1" spans="1:16356">
      <c r="A7396" s="31" t="s">
        <v>14586</v>
      </c>
      <c r="B7396" s="31" t="s">
        <v>3233</v>
      </c>
      <c r="C7396" s="31" t="s">
        <v>14587</v>
      </c>
      <c r="D7396" s="31" t="s">
        <v>12615</v>
      </c>
      <c r="E7396" s="31">
        <v>660</v>
      </c>
      <c r="XDY7396" s="29"/>
      <c r="XDZ7396" s="29"/>
      <c r="XEA7396" s="29"/>
      <c r="XEB7396" s="29"/>
    </row>
    <row r="7397" s="2" customFormat="1" spans="1:16356">
      <c r="A7397" s="31" t="s">
        <v>14588</v>
      </c>
      <c r="B7397" s="31" t="s">
        <v>3233</v>
      </c>
      <c r="C7397" s="31" t="s">
        <v>14589</v>
      </c>
      <c r="D7397" s="31" t="s">
        <v>12615</v>
      </c>
      <c r="E7397" s="31">
        <v>660</v>
      </c>
      <c r="XDY7397" s="29"/>
      <c r="XDZ7397" s="29"/>
      <c r="XEA7397" s="29"/>
      <c r="XEB7397" s="29"/>
    </row>
    <row r="7398" s="2" customFormat="1" spans="1:16356">
      <c r="A7398" s="31" t="s">
        <v>14590</v>
      </c>
      <c r="B7398" s="31" t="s">
        <v>3233</v>
      </c>
      <c r="C7398" s="31" t="s">
        <v>14591</v>
      </c>
      <c r="D7398" s="31" t="s">
        <v>12615</v>
      </c>
      <c r="E7398" s="31">
        <v>660</v>
      </c>
      <c r="XDY7398" s="29"/>
      <c r="XDZ7398" s="29"/>
      <c r="XEA7398" s="29"/>
      <c r="XEB7398" s="29"/>
    </row>
    <row r="7399" s="2" customFormat="1" spans="1:16356">
      <c r="A7399" s="31" t="s">
        <v>14592</v>
      </c>
      <c r="B7399" s="31" t="s">
        <v>3233</v>
      </c>
      <c r="C7399" s="31" t="s">
        <v>14593</v>
      </c>
      <c r="D7399" s="31" t="s">
        <v>12615</v>
      </c>
      <c r="E7399" s="31">
        <v>660</v>
      </c>
      <c r="XDY7399" s="29"/>
      <c r="XDZ7399" s="29"/>
      <c r="XEA7399" s="29"/>
      <c r="XEB7399" s="29"/>
    </row>
    <row r="7400" s="2" customFormat="1" spans="1:16356">
      <c r="A7400" s="31" t="s">
        <v>14594</v>
      </c>
      <c r="B7400" s="31" t="s">
        <v>3233</v>
      </c>
      <c r="C7400" s="31" t="s">
        <v>14595</v>
      </c>
      <c r="D7400" s="31" t="s">
        <v>12615</v>
      </c>
      <c r="E7400" s="31">
        <v>660</v>
      </c>
      <c r="XDY7400" s="29"/>
      <c r="XDZ7400" s="29"/>
      <c r="XEA7400" s="29"/>
      <c r="XEB7400" s="29"/>
    </row>
    <row r="7401" s="2" customFormat="1" spans="1:16356">
      <c r="A7401" s="31" t="s">
        <v>14596</v>
      </c>
      <c r="B7401" s="31" t="s">
        <v>3233</v>
      </c>
      <c r="C7401" s="31" t="s">
        <v>14597</v>
      </c>
      <c r="D7401" s="31" t="s">
        <v>12615</v>
      </c>
      <c r="E7401" s="31">
        <v>660</v>
      </c>
      <c r="XDY7401" s="29"/>
      <c r="XDZ7401" s="29"/>
      <c r="XEA7401" s="29"/>
      <c r="XEB7401" s="29"/>
    </row>
    <row r="7402" s="2" customFormat="1" spans="1:16356">
      <c r="A7402" s="31" t="s">
        <v>14598</v>
      </c>
      <c r="B7402" s="31" t="s">
        <v>3233</v>
      </c>
      <c r="C7402" s="31" t="s">
        <v>14599</v>
      </c>
      <c r="D7402" s="31" t="s">
        <v>12615</v>
      </c>
      <c r="E7402" s="31">
        <v>660</v>
      </c>
      <c r="XDY7402" s="29"/>
      <c r="XDZ7402" s="29"/>
      <c r="XEA7402" s="29"/>
      <c r="XEB7402" s="29"/>
    </row>
    <row r="7403" s="2" customFormat="1" spans="1:16356">
      <c r="A7403" s="31" t="s">
        <v>14600</v>
      </c>
      <c r="B7403" s="31" t="s">
        <v>3233</v>
      </c>
      <c r="C7403" s="31" t="s">
        <v>14601</v>
      </c>
      <c r="D7403" s="31" t="s">
        <v>12615</v>
      </c>
      <c r="E7403" s="31">
        <v>660</v>
      </c>
      <c r="XDY7403" s="29"/>
      <c r="XDZ7403" s="29"/>
      <c r="XEA7403" s="29"/>
      <c r="XEB7403" s="29"/>
    </row>
    <row r="7404" s="2" customFormat="1" spans="1:16356">
      <c r="A7404" s="31" t="s">
        <v>14602</v>
      </c>
      <c r="B7404" s="31" t="s">
        <v>3233</v>
      </c>
      <c r="C7404" s="31" t="s">
        <v>14603</v>
      </c>
      <c r="D7404" s="31" t="s">
        <v>12615</v>
      </c>
      <c r="E7404" s="31">
        <v>660</v>
      </c>
      <c r="XDY7404" s="29"/>
      <c r="XDZ7404" s="29"/>
      <c r="XEA7404" s="29"/>
      <c r="XEB7404" s="29"/>
    </row>
    <row r="7405" s="2" customFormat="1" spans="1:16356">
      <c r="A7405" s="31" t="s">
        <v>14604</v>
      </c>
      <c r="B7405" s="31" t="s">
        <v>3233</v>
      </c>
      <c r="C7405" s="31" t="s">
        <v>14605</v>
      </c>
      <c r="D7405" s="31" t="s">
        <v>12615</v>
      </c>
      <c r="E7405" s="31">
        <v>660</v>
      </c>
      <c r="XDY7405" s="29"/>
      <c r="XDZ7405" s="29"/>
      <c r="XEA7405" s="29"/>
      <c r="XEB7405" s="29"/>
    </row>
    <row r="7406" s="2" customFormat="1" spans="1:16356">
      <c r="A7406" s="31" t="s">
        <v>14606</v>
      </c>
      <c r="B7406" s="31" t="s">
        <v>3233</v>
      </c>
      <c r="C7406" s="31" t="s">
        <v>14607</v>
      </c>
      <c r="D7406" s="31" t="s">
        <v>12615</v>
      </c>
      <c r="E7406" s="31">
        <v>660</v>
      </c>
      <c r="XDY7406" s="29"/>
      <c r="XDZ7406" s="29"/>
      <c r="XEA7406" s="29"/>
      <c r="XEB7406" s="29"/>
    </row>
    <row r="7407" s="2" customFormat="1" spans="1:16356">
      <c r="A7407" s="31" t="s">
        <v>14608</v>
      </c>
      <c r="B7407" s="31" t="s">
        <v>3233</v>
      </c>
      <c r="C7407" s="31" t="s">
        <v>14609</v>
      </c>
      <c r="D7407" s="31" t="s">
        <v>12615</v>
      </c>
      <c r="E7407" s="31">
        <v>660</v>
      </c>
      <c r="XDY7407" s="29"/>
      <c r="XDZ7407" s="29"/>
      <c r="XEA7407" s="29"/>
      <c r="XEB7407" s="29"/>
    </row>
    <row r="7408" s="2" customFormat="1" spans="1:16356">
      <c r="A7408" s="31" t="s">
        <v>14610</v>
      </c>
      <c r="B7408" s="31" t="s">
        <v>3233</v>
      </c>
      <c r="C7408" s="31" t="s">
        <v>14611</v>
      </c>
      <c r="D7408" s="31" t="s">
        <v>12615</v>
      </c>
      <c r="E7408" s="31">
        <v>660</v>
      </c>
      <c r="XDY7408" s="29"/>
      <c r="XDZ7408" s="29"/>
      <c r="XEA7408" s="29"/>
      <c r="XEB7408" s="29"/>
    </row>
    <row r="7409" s="2" customFormat="1" spans="1:16356">
      <c r="A7409" s="31" t="s">
        <v>14612</v>
      </c>
      <c r="B7409" s="31" t="s">
        <v>3233</v>
      </c>
      <c r="C7409" s="31" t="s">
        <v>14613</v>
      </c>
      <c r="D7409" s="31" t="s">
        <v>12615</v>
      </c>
      <c r="E7409" s="31">
        <v>660</v>
      </c>
      <c r="XDY7409" s="29"/>
      <c r="XDZ7409" s="29"/>
      <c r="XEA7409" s="29"/>
      <c r="XEB7409" s="29"/>
    </row>
    <row r="7410" s="2" customFormat="1" spans="1:16356">
      <c r="A7410" s="31" t="s">
        <v>14614</v>
      </c>
      <c r="B7410" s="31" t="s">
        <v>3233</v>
      </c>
      <c r="C7410" s="31" t="s">
        <v>14615</v>
      </c>
      <c r="D7410" s="31" t="s">
        <v>12615</v>
      </c>
      <c r="E7410" s="31">
        <v>660</v>
      </c>
      <c r="XDY7410" s="29"/>
      <c r="XDZ7410" s="29"/>
      <c r="XEA7410" s="29"/>
      <c r="XEB7410" s="29"/>
    </row>
    <row r="7411" s="2" customFormat="1" spans="1:16356">
      <c r="A7411" s="31" t="s">
        <v>14616</v>
      </c>
      <c r="B7411" s="31" t="s">
        <v>3233</v>
      </c>
      <c r="C7411" s="31" t="s">
        <v>14617</v>
      </c>
      <c r="D7411" s="31" t="s">
        <v>12615</v>
      </c>
      <c r="E7411" s="31">
        <v>660</v>
      </c>
      <c r="XDY7411" s="29"/>
      <c r="XDZ7411" s="29"/>
      <c r="XEA7411" s="29"/>
      <c r="XEB7411" s="29"/>
    </row>
    <row r="7412" s="2" customFormat="1" spans="1:16356">
      <c r="A7412" s="31" t="s">
        <v>14618</v>
      </c>
      <c r="B7412" s="31" t="s">
        <v>3233</v>
      </c>
      <c r="C7412" s="31" t="s">
        <v>14619</v>
      </c>
      <c r="D7412" s="31" t="s">
        <v>12615</v>
      </c>
      <c r="E7412" s="31">
        <v>660</v>
      </c>
      <c r="XDY7412" s="29"/>
      <c r="XDZ7412" s="29"/>
      <c r="XEA7412" s="29"/>
      <c r="XEB7412" s="29"/>
    </row>
    <row r="7413" s="2" customFormat="1" spans="1:16356">
      <c r="A7413" s="31" t="s">
        <v>14620</v>
      </c>
      <c r="B7413" s="31" t="s">
        <v>3233</v>
      </c>
      <c r="C7413" s="31" t="s">
        <v>14621</v>
      </c>
      <c r="D7413" s="31" t="s">
        <v>12615</v>
      </c>
      <c r="E7413" s="31">
        <v>660</v>
      </c>
      <c r="XDY7413" s="29"/>
      <c r="XDZ7413" s="29"/>
      <c r="XEA7413" s="29"/>
      <c r="XEB7413" s="29"/>
    </row>
    <row r="7414" s="2" customFormat="1" spans="1:16356">
      <c r="A7414" s="31" t="s">
        <v>14622</v>
      </c>
      <c r="B7414" s="31" t="s">
        <v>3233</v>
      </c>
      <c r="C7414" s="31" t="s">
        <v>14623</v>
      </c>
      <c r="D7414" s="31" t="s">
        <v>12615</v>
      </c>
      <c r="E7414" s="31">
        <v>660</v>
      </c>
      <c r="XDY7414" s="29"/>
      <c r="XDZ7414" s="29"/>
      <c r="XEA7414" s="29"/>
      <c r="XEB7414" s="29"/>
    </row>
    <row r="7415" s="2" customFormat="1" spans="1:16356">
      <c r="A7415" s="31" t="s">
        <v>14624</v>
      </c>
      <c r="B7415" s="31" t="s">
        <v>3233</v>
      </c>
      <c r="C7415" s="31" t="s">
        <v>14625</v>
      </c>
      <c r="D7415" s="31" t="s">
        <v>12615</v>
      </c>
      <c r="E7415" s="31">
        <v>660</v>
      </c>
      <c r="XDY7415" s="29"/>
      <c r="XDZ7415" s="29"/>
      <c r="XEA7415" s="29"/>
      <c r="XEB7415" s="29"/>
    </row>
    <row r="7416" s="2" customFormat="1" spans="1:16356">
      <c r="A7416" s="31" t="s">
        <v>14626</v>
      </c>
      <c r="B7416" s="31" t="s">
        <v>3233</v>
      </c>
      <c r="C7416" s="31" t="s">
        <v>14627</v>
      </c>
      <c r="D7416" s="31" t="s">
        <v>12615</v>
      </c>
      <c r="E7416" s="31">
        <v>660</v>
      </c>
      <c r="XDY7416" s="29"/>
      <c r="XDZ7416" s="29"/>
      <c r="XEA7416" s="29"/>
      <c r="XEB7416" s="29"/>
    </row>
    <row r="7417" s="2" customFormat="1" spans="1:16356">
      <c r="A7417" s="31" t="s">
        <v>14628</v>
      </c>
      <c r="B7417" s="31" t="s">
        <v>3233</v>
      </c>
      <c r="C7417" s="31" t="s">
        <v>14629</v>
      </c>
      <c r="D7417" s="31" t="s">
        <v>12615</v>
      </c>
      <c r="E7417" s="31">
        <v>660</v>
      </c>
      <c r="XDY7417" s="29"/>
      <c r="XDZ7417" s="29"/>
      <c r="XEA7417" s="29"/>
      <c r="XEB7417" s="29"/>
    </row>
    <row r="7418" s="2" customFormat="1" spans="1:16356">
      <c r="A7418" s="31" t="s">
        <v>14630</v>
      </c>
      <c r="B7418" s="31" t="s">
        <v>3233</v>
      </c>
      <c r="C7418" s="31" t="s">
        <v>14631</v>
      </c>
      <c r="D7418" s="31" t="s">
        <v>12615</v>
      </c>
      <c r="E7418" s="31">
        <v>660</v>
      </c>
      <c r="XDY7418" s="29"/>
      <c r="XDZ7418" s="29"/>
      <c r="XEA7418" s="29"/>
      <c r="XEB7418" s="29"/>
    </row>
    <row r="7419" s="2" customFormat="1" spans="1:16356">
      <c r="A7419" s="31" t="s">
        <v>14632</v>
      </c>
      <c r="B7419" s="31" t="s">
        <v>3233</v>
      </c>
      <c r="C7419" s="31" t="s">
        <v>14633</v>
      </c>
      <c r="D7419" s="31" t="s">
        <v>12615</v>
      </c>
      <c r="E7419" s="31">
        <v>660</v>
      </c>
      <c r="XDY7419" s="29"/>
      <c r="XDZ7419" s="29"/>
      <c r="XEA7419" s="29"/>
      <c r="XEB7419" s="29"/>
    </row>
    <row r="7420" s="2" customFormat="1" spans="1:16356">
      <c r="A7420" s="31" t="s">
        <v>14634</v>
      </c>
      <c r="B7420" s="31" t="s">
        <v>3233</v>
      </c>
      <c r="C7420" s="31" t="s">
        <v>1566</v>
      </c>
      <c r="D7420" s="31" t="s">
        <v>12615</v>
      </c>
      <c r="E7420" s="31">
        <v>660</v>
      </c>
      <c r="XDY7420" s="29"/>
      <c r="XDZ7420" s="29"/>
      <c r="XEA7420" s="29"/>
      <c r="XEB7420" s="29"/>
    </row>
    <row r="7421" s="2" customFormat="1" spans="1:16356">
      <c r="A7421" s="31" t="s">
        <v>14635</v>
      </c>
      <c r="B7421" s="31" t="s">
        <v>3233</v>
      </c>
      <c r="C7421" s="31" t="s">
        <v>14636</v>
      </c>
      <c r="D7421" s="31" t="s">
        <v>12615</v>
      </c>
      <c r="E7421" s="31">
        <v>660</v>
      </c>
      <c r="XDY7421" s="29"/>
      <c r="XDZ7421" s="29"/>
      <c r="XEA7421" s="29"/>
      <c r="XEB7421" s="29"/>
    </row>
    <row r="7422" s="2" customFormat="1" spans="1:16356">
      <c r="A7422" s="31" t="s">
        <v>14637</v>
      </c>
      <c r="B7422" s="31" t="s">
        <v>3233</v>
      </c>
      <c r="C7422" s="31" t="s">
        <v>14638</v>
      </c>
      <c r="D7422" s="31" t="s">
        <v>12615</v>
      </c>
      <c r="E7422" s="31">
        <v>660</v>
      </c>
      <c r="XDY7422" s="29"/>
      <c r="XDZ7422" s="29"/>
      <c r="XEA7422" s="29"/>
      <c r="XEB7422" s="29"/>
    </row>
    <row r="7423" s="2" customFormat="1" spans="1:16356">
      <c r="A7423" s="31" t="s">
        <v>14639</v>
      </c>
      <c r="B7423" s="31" t="s">
        <v>3233</v>
      </c>
      <c r="C7423" s="31" t="s">
        <v>14640</v>
      </c>
      <c r="D7423" s="31" t="s">
        <v>12615</v>
      </c>
      <c r="E7423" s="31">
        <v>660</v>
      </c>
      <c r="XDY7423" s="29"/>
      <c r="XDZ7423" s="29"/>
      <c r="XEA7423" s="29"/>
      <c r="XEB7423" s="29"/>
    </row>
    <row r="7424" s="2" customFormat="1" spans="1:16356">
      <c r="A7424" s="31" t="s">
        <v>14641</v>
      </c>
      <c r="B7424" s="31" t="s">
        <v>3233</v>
      </c>
      <c r="C7424" s="31" t="s">
        <v>14642</v>
      </c>
      <c r="D7424" s="31" t="s">
        <v>12615</v>
      </c>
      <c r="E7424" s="31">
        <v>660</v>
      </c>
      <c r="XDY7424" s="29"/>
      <c r="XDZ7424" s="29"/>
      <c r="XEA7424" s="29"/>
      <c r="XEB7424" s="29"/>
    </row>
    <row r="7425" s="2" customFormat="1" spans="1:16356">
      <c r="A7425" s="31" t="s">
        <v>14643</v>
      </c>
      <c r="B7425" s="31" t="s">
        <v>3233</v>
      </c>
      <c r="C7425" s="31" t="s">
        <v>14644</v>
      </c>
      <c r="D7425" s="31" t="s">
        <v>12615</v>
      </c>
      <c r="E7425" s="31">
        <v>660</v>
      </c>
      <c r="XDY7425" s="29"/>
      <c r="XDZ7425" s="29"/>
      <c r="XEA7425" s="29"/>
      <c r="XEB7425" s="29"/>
    </row>
    <row r="7426" s="2" customFormat="1" spans="1:16356">
      <c r="A7426" s="31" t="s">
        <v>14645</v>
      </c>
      <c r="B7426" s="31" t="s">
        <v>3233</v>
      </c>
      <c r="C7426" s="31" t="s">
        <v>14646</v>
      </c>
      <c r="D7426" s="31" t="s">
        <v>12615</v>
      </c>
      <c r="E7426" s="31">
        <v>660</v>
      </c>
      <c r="XDY7426" s="29"/>
      <c r="XDZ7426" s="29"/>
      <c r="XEA7426" s="29"/>
      <c r="XEB7426" s="29"/>
    </row>
    <row r="7427" s="2" customFormat="1" spans="1:16356">
      <c r="A7427" s="31" t="s">
        <v>14647</v>
      </c>
      <c r="B7427" s="31" t="s">
        <v>3233</v>
      </c>
      <c r="C7427" s="31" t="s">
        <v>14648</v>
      </c>
      <c r="D7427" s="31" t="s">
        <v>12615</v>
      </c>
      <c r="E7427" s="31">
        <v>660</v>
      </c>
      <c r="XDY7427" s="29"/>
      <c r="XDZ7427" s="29"/>
      <c r="XEA7427" s="29"/>
      <c r="XEB7427" s="29"/>
    </row>
    <row r="7428" s="2" customFormat="1" spans="1:16356">
      <c r="A7428" s="31" t="s">
        <v>14649</v>
      </c>
      <c r="B7428" s="31" t="s">
        <v>3233</v>
      </c>
      <c r="C7428" s="31" t="s">
        <v>14650</v>
      </c>
      <c r="D7428" s="31" t="s">
        <v>12615</v>
      </c>
      <c r="E7428" s="31">
        <v>660</v>
      </c>
      <c r="XDY7428" s="29"/>
      <c r="XDZ7428" s="29"/>
      <c r="XEA7428" s="29"/>
      <c r="XEB7428" s="29"/>
    </row>
    <row r="7429" s="2" customFormat="1" spans="1:16356">
      <c r="A7429" s="31" t="s">
        <v>14651</v>
      </c>
      <c r="B7429" s="31" t="s">
        <v>3233</v>
      </c>
      <c r="C7429" s="31" t="s">
        <v>14652</v>
      </c>
      <c r="D7429" s="31" t="s">
        <v>12615</v>
      </c>
      <c r="E7429" s="31">
        <v>660</v>
      </c>
      <c r="XDY7429" s="29"/>
      <c r="XDZ7429" s="29"/>
      <c r="XEA7429" s="29"/>
      <c r="XEB7429" s="29"/>
    </row>
    <row r="7430" s="2" customFormat="1" spans="1:16356">
      <c r="A7430" s="31" t="s">
        <v>14653</v>
      </c>
      <c r="B7430" s="31" t="s">
        <v>3233</v>
      </c>
      <c r="C7430" s="31" t="s">
        <v>14654</v>
      </c>
      <c r="D7430" s="31" t="s">
        <v>12615</v>
      </c>
      <c r="E7430" s="31">
        <v>660</v>
      </c>
      <c r="XDY7430" s="29"/>
      <c r="XDZ7430" s="29"/>
      <c r="XEA7430" s="29"/>
      <c r="XEB7430" s="29"/>
    </row>
    <row r="7431" s="2" customFormat="1" spans="1:16356">
      <c r="A7431" s="31" t="s">
        <v>14655</v>
      </c>
      <c r="B7431" s="31" t="s">
        <v>3233</v>
      </c>
      <c r="C7431" s="31" t="s">
        <v>14656</v>
      </c>
      <c r="D7431" s="31" t="s">
        <v>12615</v>
      </c>
      <c r="E7431" s="31">
        <v>660</v>
      </c>
      <c r="XDY7431" s="29"/>
      <c r="XDZ7431" s="29"/>
      <c r="XEA7431" s="29"/>
      <c r="XEB7431" s="29"/>
    </row>
    <row r="7432" s="2" customFormat="1" spans="1:16356">
      <c r="A7432" s="31" t="s">
        <v>14657</v>
      </c>
      <c r="B7432" s="31" t="s">
        <v>3233</v>
      </c>
      <c r="C7432" s="31" t="s">
        <v>14658</v>
      </c>
      <c r="D7432" s="31" t="s">
        <v>12615</v>
      </c>
      <c r="E7432" s="31">
        <v>660</v>
      </c>
      <c r="XDY7432" s="29"/>
      <c r="XDZ7432" s="29"/>
      <c r="XEA7432" s="29"/>
      <c r="XEB7432" s="29"/>
    </row>
    <row r="7433" s="2" customFormat="1" spans="1:16356">
      <c r="A7433" s="31" t="s">
        <v>14659</v>
      </c>
      <c r="B7433" s="31" t="s">
        <v>3233</v>
      </c>
      <c r="C7433" s="31" t="s">
        <v>14660</v>
      </c>
      <c r="D7433" s="31" t="s">
        <v>12615</v>
      </c>
      <c r="E7433" s="31">
        <v>660</v>
      </c>
      <c r="XDY7433" s="29"/>
      <c r="XDZ7433" s="29"/>
      <c r="XEA7433" s="29"/>
      <c r="XEB7433" s="29"/>
    </row>
    <row r="7434" s="2" customFormat="1" spans="1:16356">
      <c r="A7434" s="31" t="s">
        <v>14661</v>
      </c>
      <c r="B7434" s="31" t="s">
        <v>3233</v>
      </c>
      <c r="C7434" s="31" t="s">
        <v>14662</v>
      </c>
      <c r="D7434" s="31" t="s">
        <v>12615</v>
      </c>
      <c r="E7434" s="31">
        <v>660</v>
      </c>
      <c r="XDY7434" s="29"/>
      <c r="XDZ7434" s="29"/>
      <c r="XEA7434" s="29"/>
      <c r="XEB7434" s="29"/>
    </row>
    <row r="7435" s="2" customFormat="1" spans="1:16356">
      <c r="A7435" s="31" t="s">
        <v>14663</v>
      </c>
      <c r="B7435" s="31" t="s">
        <v>3233</v>
      </c>
      <c r="C7435" s="31" t="s">
        <v>14664</v>
      </c>
      <c r="D7435" s="31" t="s">
        <v>12615</v>
      </c>
      <c r="E7435" s="31">
        <v>660</v>
      </c>
      <c r="XDY7435" s="29"/>
      <c r="XDZ7435" s="29"/>
      <c r="XEA7435" s="29"/>
      <c r="XEB7435" s="29"/>
    </row>
    <row r="7436" s="2" customFormat="1" spans="1:16356">
      <c r="A7436" s="31" t="s">
        <v>14665</v>
      </c>
      <c r="B7436" s="31" t="s">
        <v>3233</v>
      </c>
      <c r="C7436" s="31" t="s">
        <v>14666</v>
      </c>
      <c r="D7436" s="31" t="s">
        <v>12615</v>
      </c>
      <c r="E7436" s="31">
        <v>660</v>
      </c>
      <c r="XDY7436" s="29"/>
      <c r="XDZ7436" s="29"/>
      <c r="XEA7436" s="29"/>
      <c r="XEB7436" s="29"/>
    </row>
    <row r="7437" s="2" customFormat="1" spans="1:16356">
      <c r="A7437" s="31" t="s">
        <v>14667</v>
      </c>
      <c r="B7437" s="31" t="s">
        <v>3233</v>
      </c>
      <c r="C7437" s="31" t="s">
        <v>14668</v>
      </c>
      <c r="D7437" s="31" t="s">
        <v>12615</v>
      </c>
      <c r="E7437" s="31">
        <v>660</v>
      </c>
      <c r="XDY7437" s="29"/>
      <c r="XDZ7437" s="29"/>
      <c r="XEA7437" s="29"/>
      <c r="XEB7437" s="29"/>
    </row>
    <row r="7438" s="2" customFormat="1" spans="1:16356">
      <c r="A7438" s="31" t="s">
        <v>14669</v>
      </c>
      <c r="B7438" s="31" t="s">
        <v>3233</v>
      </c>
      <c r="C7438" s="31" t="s">
        <v>14670</v>
      </c>
      <c r="D7438" s="31" t="s">
        <v>12615</v>
      </c>
      <c r="E7438" s="31">
        <v>660</v>
      </c>
      <c r="XDY7438" s="29"/>
      <c r="XDZ7438" s="29"/>
      <c r="XEA7438" s="29"/>
      <c r="XEB7438" s="29"/>
    </row>
    <row r="7439" s="2" customFormat="1" spans="1:16356">
      <c r="A7439" s="31" t="s">
        <v>14671</v>
      </c>
      <c r="B7439" s="31" t="s">
        <v>3233</v>
      </c>
      <c r="C7439" s="31" t="s">
        <v>14672</v>
      </c>
      <c r="D7439" s="31" t="s">
        <v>12615</v>
      </c>
      <c r="E7439" s="31">
        <v>660</v>
      </c>
      <c r="XDY7439" s="29"/>
      <c r="XDZ7439" s="29"/>
      <c r="XEA7439" s="29"/>
      <c r="XEB7439" s="29"/>
    </row>
    <row r="7440" s="2" customFormat="1" spans="1:16356">
      <c r="A7440" s="31" t="s">
        <v>14673</v>
      </c>
      <c r="B7440" s="31" t="s">
        <v>3233</v>
      </c>
      <c r="C7440" s="31" t="s">
        <v>14674</v>
      </c>
      <c r="D7440" s="31" t="s">
        <v>12615</v>
      </c>
      <c r="E7440" s="31">
        <v>660</v>
      </c>
      <c r="XDY7440" s="29"/>
      <c r="XDZ7440" s="29"/>
      <c r="XEA7440" s="29"/>
      <c r="XEB7440" s="29"/>
    </row>
    <row r="7441" s="2" customFormat="1" spans="1:16356">
      <c r="A7441" s="31" t="s">
        <v>14675</v>
      </c>
      <c r="B7441" s="31" t="s">
        <v>3233</v>
      </c>
      <c r="C7441" s="31" t="s">
        <v>14676</v>
      </c>
      <c r="D7441" s="31" t="s">
        <v>12615</v>
      </c>
      <c r="E7441" s="31">
        <v>660</v>
      </c>
      <c r="XDY7441" s="29"/>
      <c r="XDZ7441" s="29"/>
      <c r="XEA7441" s="29"/>
      <c r="XEB7441" s="29"/>
    </row>
    <row r="7442" s="2" customFormat="1" spans="1:16356">
      <c r="A7442" s="31" t="s">
        <v>14677</v>
      </c>
      <c r="B7442" s="31" t="s">
        <v>3233</v>
      </c>
      <c r="C7442" s="31" t="s">
        <v>14678</v>
      </c>
      <c r="D7442" s="31" t="s">
        <v>12615</v>
      </c>
      <c r="E7442" s="31">
        <v>660</v>
      </c>
      <c r="XDY7442" s="29"/>
      <c r="XDZ7442" s="29"/>
      <c r="XEA7442" s="29"/>
      <c r="XEB7442" s="29"/>
    </row>
    <row r="7443" s="2" customFormat="1" spans="1:16356">
      <c r="A7443" s="31" t="s">
        <v>14679</v>
      </c>
      <c r="B7443" s="31" t="s">
        <v>3233</v>
      </c>
      <c r="C7443" s="31" t="s">
        <v>14680</v>
      </c>
      <c r="D7443" s="31" t="s">
        <v>12615</v>
      </c>
      <c r="E7443" s="31">
        <v>660</v>
      </c>
      <c r="XDY7443" s="29"/>
      <c r="XDZ7443" s="29"/>
      <c r="XEA7443" s="29"/>
      <c r="XEB7443" s="29"/>
    </row>
    <row r="7444" s="2" customFormat="1" spans="1:16356">
      <c r="A7444" s="31" t="s">
        <v>14681</v>
      </c>
      <c r="B7444" s="31" t="s">
        <v>3233</v>
      </c>
      <c r="C7444" s="31" t="s">
        <v>14682</v>
      </c>
      <c r="D7444" s="31" t="s">
        <v>12615</v>
      </c>
      <c r="E7444" s="31">
        <v>660</v>
      </c>
      <c r="XDY7444" s="29"/>
      <c r="XDZ7444" s="29"/>
      <c r="XEA7444" s="29"/>
      <c r="XEB7444" s="29"/>
    </row>
    <row r="7445" s="2" customFormat="1" spans="1:16356">
      <c r="A7445" s="31" t="s">
        <v>14683</v>
      </c>
      <c r="B7445" s="31" t="s">
        <v>3233</v>
      </c>
      <c r="C7445" s="31" t="s">
        <v>14684</v>
      </c>
      <c r="D7445" s="31" t="s">
        <v>12615</v>
      </c>
      <c r="E7445" s="31">
        <v>660</v>
      </c>
      <c r="XDY7445" s="29"/>
      <c r="XDZ7445" s="29"/>
      <c r="XEA7445" s="29"/>
      <c r="XEB7445" s="29"/>
    </row>
    <row r="7446" s="2" customFormat="1" spans="1:16356">
      <c r="A7446" s="31" t="s">
        <v>14685</v>
      </c>
      <c r="B7446" s="31" t="s">
        <v>3233</v>
      </c>
      <c r="C7446" s="31" t="s">
        <v>14686</v>
      </c>
      <c r="D7446" s="31" t="s">
        <v>12615</v>
      </c>
      <c r="E7446" s="31">
        <v>660</v>
      </c>
      <c r="XDY7446" s="29"/>
      <c r="XDZ7446" s="29"/>
      <c r="XEA7446" s="29"/>
      <c r="XEB7446" s="29"/>
    </row>
    <row r="7447" s="2" customFormat="1" spans="1:16356">
      <c r="A7447" s="31" t="s">
        <v>14687</v>
      </c>
      <c r="B7447" s="31" t="s">
        <v>3233</v>
      </c>
      <c r="C7447" s="31" t="s">
        <v>14688</v>
      </c>
      <c r="D7447" s="31" t="s">
        <v>12615</v>
      </c>
      <c r="E7447" s="31">
        <v>660</v>
      </c>
      <c r="XDY7447" s="29"/>
      <c r="XDZ7447" s="29"/>
      <c r="XEA7447" s="29"/>
      <c r="XEB7447" s="29"/>
    </row>
    <row r="7448" s="2" customFormat="1" spans="1:16356">
      <c r="A7448" s="31" t="s">
        <v>14689</v>
      </c>
      <c r="B7448" s="31" t="s">
        <v>3233</v>
      </c>
      <c r="C7448" s="31" t="s">
        <v>14690</v>
      </c>
      <c r="D7448" s="31" t="s">
        <v>12615</v>
      </c>
      <c r="E7448" s="31">
        <v>660</v>
      </c>
      <c r="XDY7448" s="29"/>
      <c r="XDZ7448" s="29"/>
      <c r="XEA7448" s="29"/>
      <c r="XEB7448" s="29"/>
    </row>
    <row r="7449" s="2" customFormat="1" spans="1:16356">
      <c r="A7449" s="31" t="s">
        <v>14691</v>
      </c>
      <c r="B7449" s="31" t="s">
        <v>3233</v>
      </c>
      <c r="C7449" s="31" t="s">
        <v>14692</v>
      </c>
      <c r="D7449" s="31" t="s">
        <v>12615</v>
      </c>
      <c r="E7449" s="31">
        <v>660</v>
      </c>
      <c r="XDY7449" s="29"/>
      <c r="XDZ7449" s="29"/>
      <c r="XEA7449" s="29"/>
      <c r="XEB7449" s="29"/>
    </row>
    <row r="7450" s="2" customFormat="1" spans="1:16356">
      <c r="A7450" s="31" t="s">
        <v>14693</v>
      </c>
      <c r="B7450" s="31" t="s">
        <v>3233</v>
      </c>
      <c r="C7450" s="31" t="s">
        <v>14694</v>
      </c>
      <c r="D7450" s="31" t="s">
        <v>12615</v>
      </c>
      <c r="E7450" s="31">
        <v>660</v>
      </c>
      <c r="XDY7450" s="29"/>
      <c r="XDZ7450" s="29"/>
      <c r="XEA7450" s="29"/>
      <c r="XEB7450" s="29"/>
    </row>
    <row r="7451" s="2" customFormat="1" spans="1:16356">
      <c r="A7451" s="31" t="s">
        <v>14695</v>
      </c>
      <c r="B7451" s="31" t="s">
        <v>3233</v>
      </c>
      <c r="C7451" s="31" t="s">
        <v>14696</v>
      </c>
      <c r="D7451" s="31" t="s">
        <v>12615</v>
      </c>
      <c r="E7451" s="31">
        <v>660</v>
      </c>
      <c r="XDY7451" s="29"/>
      <c r="XDZ7451" s="29"/>
      <c r="XEA7451" s="29"/>
      <c r="XEB7451" s="29"/>
    </row>
    <row r="7452" s="2" customFormat="1" spans="1:16356">
      <c r="A7452" s="31" t="s">
        <v>14697</v>
      </c>
      <c r="B7452" s="31" t="s">
        <v>3233</v>
      </c>
      <c r="C7452" s="31" t="s">
        <v>14698</v>
      </c>
      <c r="D7452" s="31" t="s">
        <v>12615</v>
      </c>
      <c r="E7452" s="31">
        <v>660</v>
      </c>
      <c r="XDY7452" s="29"/>
      <c r="XDZ7452" s="29"/>
      <c r="XEA7452" s="29"/>
      <c r="XEB7452" s="29"/>
    </row>
    <row r="7453" s="2" customFormat="1" spans="1:16356">
      <c r="A7453" s="31" t="s">
        <v>14699</v>
      </c>
      <c r="B7453" s="31" t="s">
        <v>3233</v>
      </c>
      <c r="C7453" s="31" t="s">
        <v>14700</v>
      </c>
      <c r="D7453" s="31" t="s">
        <v>12615</v>
      </c>
      <c r="E7453" s="31">
        <v>660</v>
      </c>
      <c r="XDY7453" s="29"/>
      <c r="XDZ7453" s="29"/>
      <c r="XEA7453" s="29"/>
      <c r="XEB7453" s="29"/>
    </row>
    <row r="7454" s="2" customFormat="1" spans="1:16356">
      <c r="A7454" s="31" t="s">
        <v>14701</v>
      </c>
      <c r="B7454" s="31" t="s">
        <v>3233</v>
      </c>
      <c r="C7454" s="31" t="s">
        <v>14702</v>
      </c>
      <c r="D7454" s="31" t="s">
        <v>12615</v>
      </c>
      <c r="E7454" s="31">
        <v>660</v>
      </c>
      <c r="XDY7454" s="29"/>
      <c r="XDZ7454" s="29"/>
      <c r="XEA7454" s="29"/>
      <c r="XEB7454" s="29"/>
    </row>
    <row r="7455" s="2" customFormat="1" spans="1:16356">
      <c r="A7455" s="31" t="s">
        <v>14703</v>
      </c>
      <c r="B7455" s="31" t="s">
        <v>3233</v>
      </c>
      <c r="C7455" s="31" t="s">
        <v>14704</v>
      </c>
      <c r="D7455" s="31" t="s">
        <v>12615</v>
      </c>
      <c r="E7455" s="31">
        <v>660</v>
      </c>
      <c r="XDY7455" s="29"/>
      <c r="XDZ7455" s="29"/>
      <c r="XEA7455" s="29"/>
      <c r="XEB7455" s="29"/>
    </row>
    <row r="7456" s="2" customFormat="1" spans="1:16356">
      <c r="A7456" s="31" t="s">
        <v>14705</v>
      </c>
      <c r="B7456" s="31" t="s">
        <v>3233</v>
      </c>
      <c r="C7456" s="31" t="s">
        <v>14706</v>
      </c>
      <c r="D7456" s="31" t="s">
        <v>12615</v>
      </c>
      <c r="E7456" s="31">
        <v>660</v>
      </c>
      <c r="XDY7456" s="29"/>
      <c r="XDZ7456" s="29"/>
      <c r="XEA7456" s="29"/>
      <c r="XEB7456" s="29"/>
    </row>
    <row r="7457" s="2" customFormat="1" spans="1:16356">
      <c r="A7457" s="31" t="s">
        <v>14707</v>
      </c>
      <c r="B7457" s="31" t="s">
        <v>3233</v>
      </c>
      <c r="C7457" s="31" t="s">
        <v>14708</v>
      </c>
      <c r="D7457" s="31" t="s">
        <v>12615</v>
      </c>
      <c r="E7457" s="31">
        <v>660</v>
      </c>
      <c r="XDY7457" s="29"/>
      <c r="XDZ7457" s="29"/>
      <c r="XEA7457" s="29"/>
      <c r="XEB7457" s="29"/>
    </row>
    <row r="7458" s="2" customFormat="1" spans="1:16356">
      <c r="A7458" s="31" t="s">
        <v>14709</v>
      </c>
      <c r="B7458" s="31" t="s">
        <v>3233</v>
      </c>
      <c r="C7458" s="31" t="s">
        <v>14710</v>
      </c>
      <c r="D7458" s="31" t="s">
        <v>12615</v>
      </c>
      <c r="E7458" s="31">
        <v>660</v>
      </c>
      <c r="XDY7458" s="29"/>
      <c r="XDZ7458" s="29"/>
      <c r="XEA7458" s="29"/>
      <c r="XEB7458" s="29"/>
    </row>
    <row r="7459" s="2" customFormat="1" spans="1:16356">
      <c r="A7459" s="31" t="s">
        <v>14711</v>
      </c>
      <c r="B7459" s="31" t="s">
        <v>3233</v>
      </c>
      <c r="C7459" s="31" t="s">
        <v>14712</v>
      </c>
      <c r="D7459" s="31" t="s">
        <v>12615</v>
      </c>
      <c r="E7459" s="31">
        <v>660</v>
      </c>
      <c r="XDY7459" s="29"/>
      <c r="XDZ7459" s="29"/>
      <c r="XEA7459" s="29"/>
      <c r="XEB7459" s="29"/>
    </row>
    <row r="7460" s="2" customFormat="1" spans="1:16356">
      <c r="A7460" s="31" t="s">
        <v>14713</v>
      </c>
      <c r="B7460" s="31" t="s">
        <v>3233</v>
      </c>
      <c r="C7460" s="31" t="s">
        <v>14714</v>
      </c>
      <c r="D7460" s="31" t="s">
        <v>12615</v>
      </c>
      <c r="E7460" s="31">
        <v>660</v>
      </c>
      <c r="XDY7460" s="29"/>
      <c r="XDZ7460" s="29"/>
      <c r="XEA7460" s="29"/>
      <c r="XEB7460" s="29"/>
    </row>
    <row r="7461" s="2" customFormat="1" spans="1:16356">
      <c r="A7461" s="31" t="s">
        <v>14715</v>
      </c>
      <c r="B7461" s="31" t="s">
        <v>3233</v>
      </c>
      <c r="C7461" s="31" t="s">
        <v>14716</v>
      </c>
      <c r="D7461" s="31" t="s">
        <v>12615</v>
      </c>
      <c r="E7461" s="31">
        <v>660</v>
      </c>
      <c r="XDY7461" s="29"/>
      <c r="XDZ7461" s="29"/>
      <c r="XEA7461" s="29"/>
      <c r="XEB7461" s="29"/>
    </row>
    <row r="7462" s="2" customFormat="1" spans="1:16356">
      <c r="A7462" s="31" t="s">
        <v>14717</v>
      </c>
      <c r="B7462" s="31" t="s">
        <v>4066</v>
      </c>
      <c r="C7462" s="31" t="s">
        <v>14718</v>
      </c>
      <c r="D7462" s="31" t="s">
        <v>12615</v>
      </c>
      <c r="E7462" s="31">
        <v>660</v>
      </c>
      <c r="XDY7462" s="29"/>
      <c r="XDZ7462" s="29"/>
      <c r="XEA7462" s="29"/>
      <c r="XEB7462" s="29"/>
    </row>
    <row r="7463" s="2" customFormat="1" spans="1:16356">
      <c r="A7463" s="31" t="s">
        <v>14719</v>
      </c>
      <c r="B7463" s="31" t="s">
        <v>4066</v>
      </c>
      <c r="C7463" s="31" t="s">
        <v>14720</v>
      </c>
      <c r="D7463" s="31" t="s">
        <v>12615</v>
      </c>
      <c r="E7463" s="31">
        <v>660</v>
      </c>
      <c r="XDY7463" s="29"/>
      <c r="XDZ7463" s="29"/>
      <c r="XEA7463" s="29"/>
      <c r="XEB7463" s="29"/>
    </row>
    <row r="7464" s="2" customFormat="1" spans="1:16356">
      <c r="A7464" s="31" t="s">
        <v>14721</v>
      </c>
      <c r="B7464" s="31" t="s">
        <v>4066</v>
      </c>
      <c r="C7464" s="31" t="s">
        <v>14722</v>
      </c>
      <c r="D7464" s="31" t="s">
        <v>12615</v>
      </c>
      <c r="E7464" s="31">
        <v>660</v>
      </c>
      <c r="XDY7464" s="29"/>
      <c r="XDZ7464" s="29"/>
      <c r="XEA7464" s="29"/>
      <c r="XEB7464" s="29"/>
    </row>
    <row r="7465" s="2" customFormat="1" spans="1:16356">
      <c r="A7465" s="31" t="s">
        <v>14723</v>
      </c>
      <c r="B7465" s="31" t="s">
        <v>4066</v>
      </c>
      <c r="C7465" s="31" t="s">
        <v>14724</v>
      </c>
      <c r="D7465" s="31" t="s">
        <v>12615</v>
      </c>
      <c r="E7465" s="31">
        <v>660</v>
      </c>
      <c r="XDY7465" s="29"/>
      <c r="XDZ7465" s="29"/>
      <c r="XEA7465" s="29"/>
      <c r="XEB7465" s="29"/>
    </row>
    <row r="7466" s="2" customFormat="1" spans="1:16356">
      <c r="A7466" s="31" t="s">
        <v>14725</v>
      </c>
      <c r="B7466" s="31" t="s">
        <v>4066</v>
      </c>
      <c r="C7466" s="31" t="s">
        <v>14726</v>
      </c>
      <c r="D7466" s="31" t="s">
        <v>12615</v>
      </c>
      <c r="E7466" s="31">
        <v>660</v>
      </c>
      <c r="XDY7466" s="29"/>
      <c r="XDZ7466" s="29"/>
      <c r="XEA7466" s="29"/>
      <c r="XEB7466" s="29"/>
    </row>
    <row r="7467" s="2" customFormat="1" spans="1:16356">
      <c r="A7467" s="31" t="s">
        <v>14727</v>
      </c>
      <c r="B7467" s="31" t="s">
        <v>4066</v>
      </c>
      <c r="C7467" s="31" t="s">
        <v>14728</v>
      </c>
      <c r="D7467" s="31" t="s">
        <v>12615</v>
      </c>
      <c r="E7467" s="31">
        <v>660</v>
      </c>
      <c r="XDY7467" s="29"/>
      <c r="XDZ7467" s="29"/>
      <c r="XEA7467" s="29"/>
      <c r="XEB7467" s="29"/>
    </row>
    <row r="7468" s="2" customFormat="1" spans="1:16356">
      <c r="A7468" s="31" t="s">
        <v>14729</v>
      </c>
      <c r="B7468" s="31" t="s">
        <v>4066</v>
      </c>
      <c r="C7468" s="31" t="s">
        <v>14730</v>
      </c>
      <c r="D7468" s="31" t="s">
        <v>12615</v>
      </c>
      <c r="E7468" s="31">
        <v>660</v>
      </c>
      <c r="XDY7468" s="29"/>
      <c r="XDZ7468" s="29"/>
      <c r="XEA7468" s="29"/>
      <c r="XEB7468" s="29"/>
    </row>
    <row r="7469" s="2" customFormat="1" spans="1:16356">
      <c r="A7469" s="31" t="s">
        <v>14731</v>
      </c>
      <c r="B7469" s="31" t="s">
        <v>4066</v>
      </c>
      <c r="C7469" s="31" t="s">
        <v>14732</v>
      </c>
      <c r="D7469" s="31" t="s">
        <v>12615</v>
      </c>
      <c r="E7469" s="31">
        <v>660</v>
      </c>
      <c r="XDY7469" s="29"/>
      <c r="XDZ7469" s="29"/>
      <c r="XEA7469" s="29"/>
      <c r="XEB7469" s="29"/>
    </row>
    <row r="7470" s="2" customFormat="1" spans="1:16356">
      <c r="A7470" s="31" t="s">
        <v>14733</v>
      </c>
      <c r="B7470" s="31" t="s">
        <v>4066</v>
      </c>
      <c r="C7470" s="31" t="s">
        <v>14734</v>
      </c>
      <c r="D7470" s="31" t="s">
        <v>12615</v>
      </c>
      <c r="E7470" s="31">
        <v>660</v>
      </c>
      <c r="XDY7470" s="29"/>
      <c r="XDZ7470" s="29"/>
      <c r="XEA7470" s="29"/>
      <c r="XEB7470" s="29"/>
    </row>
    <row r="7471" s="2" customFormat="1" spans="1:16356">
      <c r="A7471" s="31" t="s">
        <v>14735</v>
      </c>
      <c r="B7471" s="31" t="s">
        <v>4066</v>
      </c>
      <c r="C7471" s="31" t="s">
        <v>14736</v>
      </c>
      <c r="D7471" s="31" t="s">
        <v>12615</v>
      </c>
      <c r="E7471" s="31">
        <v>660</v>
      </c>
      <c r="XDY7471" s="29"/>
      <c r="XDZ7471" s="29"/>
      <c r="XEA7471" s="29"/>
      <c r="XEB7471" s="29"/>
    </row>
    <row r="7472" s="2" customFormat="1" spans="1:16356">
      <c r="A7472" s="31" t="s">
        <v>14737</v>
      </c>
      <c r="B7472" s="31" t="s">
        <v>4066</v>
      </c>
      <c r="C7472" s="31" t="s">
        <v>14738</v>
      </c>
      <c r="D7472" s="31" t="s">
        <v>12615</v>
      </c>
      <c r="E7472" s="31">
        <v>660</v>
      </c>
      <c r="XDY7472" s="29"/>
      <c r="XDZ7472" s="29"/>
      <c r="XEA7472" s="29"/>
      <c r="XEB7472" s="29"/>
    </row>
    <row r="7473" s="2" customFormat="1" spans="1:16356">
      <c r="A7473" s="31" t="s">
        <v>14739</v>
      </c>
      <c r="B7473" s="31" t="s">
        <v>4066</v>
      </c>
      <c r="C7473" s="31" t="s">
        <v>14740</v>
      </c>
      <c r="D7473" s="31" t="s">
        <v>12615</v>
      </c>
      <c r="E7473" s="31">
        <v>660</v>
      </c>
      <c r="XDY7473" s="29"/>
      <c r="XDZ7473" s="29"/>
      <c r="XEA7473" s="29"/>
      <c r="XEB7473" s="29"/>
    </row>
    <row r="7474" s="2" customFormat="1" spans="1:16356">
      <c r="A7474" s="31" t="s">
        <v>14741</v>
      </c>
      <c r="B7474" s="31" t="s">
        <v>4066</v>
      </c>
      <c r="C7474" s="31" t="s">
        <v>14742</v>
      </c>
      <c r="D7474" s="31" t="s">
        <v>12615</v>
      </c>
      <c r="E7474" s="31">
        <v>660</v>
      </c>
      <c r="XDY7474" s="29"/>
      <c r="XDZ7474" s="29"/>
      <c r="XEA7474" s="29"/>
      <c r="XEB7474" s="29"/>
    </row>
    <row r="7475" s="2" customFormat="1" spans="1:16356">
      <c r="A7475" s="31" t="s">
        <v>14743</v>
      </c>
      <c r="B7475" s="31" t="s">
        <v>4066</v>
      </c>
      <c r="C7475" s="31" t="s">
        <v>14744</v>
      </c>
      <c r="D7475" s="31" t="s">
        <v>12615</v>
      </c>
      <c r="E7475" s="31">
        <v>660</v>
      </c>
      <c r="XDY7475" s="29"/>
      <c r="XDZ7475" s="29"/>
      <c r="XEA7475" s="29"/>
      <c r="XEB7475" s="29"/>
    </row>
    <row r="7476" s="2" customFormat="1" spans="1:16356">
      <c r="A7476" s="31" t="s">
        <v>14745</v>
      </c>
      <c r="B7476" s="31" t="s">
        <v>4066</v>
      </c>
      <c r="C7476" s="31" t="s">
        <v>14746</v>
      </c>
      <c r="D7476" s="31" t="s">
        <v>12615</v>
      </c>
      <c r="E7476" s="31">
        <v>660</v>
      </c>
      <c r="XDY7476" s="29"/>
      <c r="XDZ7476" s="29"/>
      <c r="XEA7476" s="29"/>
      <c r="XEB7476" s="29"/>
    </row>
    <row r="7477" s="2" customFormat="1" spans="1:16356">
      <c r="A7477" s="31" t="s">
        <v>14747</v>
      </c>
      <c r="B7477" s="31" t="s">
        <v>4066</v>
      </c>
      <c r="C7477" s="31" t="s">
        <v>14748</v>
      </c>
      <c r="D7477" s="31" t="s">
        <v>12615</v>
      </c>
      <c r="E7477" s="31">
        <v>660</v>
      </c>
      <c r="XDY7477" s="29"/>
      <c r="XDZ7477" s="29"/>
      <c r="XEA7477" s="29"/>
      <c r="XEB7477" s="29"/>
    </row>
    <row r="7478" s="2" customFormat="1" spans="1:16356">
      <c r="A7478" s="31" t="s">
        <v>14749</v>
      </c>
      <c r="B7478" s="31" t="s">
        <v>4066</v>
      </c>
      <c r="C7478" s="31" t="s">
        <v>14750</v>
      </c>
      <c r="D7478" s="31" t="s">
        <v>12615</v>
      </c>
      <c r="E7478" s="31">
        <v>660</v>
      </c>
      <c r="XDY7478" s="29"/>
      <c r="XDZ7478" s="29"/>
      <c r="XEA7478" s="29"/>
      <c r="XEB7478" s="29"/>
    </row>
    <row r="7479" s="2" customFormat="1" spans="1:16356">
      <c r="A7479" s="31" t="s">
        <v>14751</v>
      </c>
      <c r="B7479" s="31" t="s">
        <v>4066</v>
      </c>
      <c r="C7479" s="31" t="s">
        <v>14752</v>
      </c>
      <c r="D7479" s="31" t="s">
        <v>12615</v>
      </c>
      <c r="E7479" s="31">
        <v>660</v>
      </c>
      <c r="XDY7479" s="29"/>
      <c r="XDZ7479" s="29"/>
      <c r="XEA7479" s="29"/>
      <c r="XEB7479" s="29"/>
    </row>
    <row r="7480" s="2" customFormat="1" spans="1:16356">
      <c r="A7480" s="31" t="s">
        <v>14753</v>
      </c>
      <c r="B7480" s="31" t="s">
        <v>4066</v>
      </c>
      <c r="C7480" s="31" t="s">
        <v>14754</v>
      </c>
      <c r="D7480" s="31" t="s">
        <v>12615</v>
      </c>
      <c r="E7480" s="31">
        <v>660</v>
      </c>
      <c r="XDY7480" s="29"/>
      <c r="XDZ7480" s="29"/>
      <c r="XEA7480" s="29"/>
      <c r="XEB7480" s="29"/>
    </row>
    <row r="7481" s="2" customFormat="1" spans="1:16356">
      <c r="A7481" s="31" t="s">
        <v>14755</v>
      </c>
      <c r="B7481" s="31" t="s">
        <v>4066</v>
      </c>
      <c r="C7481" s="31" t="s">
        <v>14756</v>
      </c>
      <c r="D7481" s="31" t="s">
        <v>12615</v>
      </c>
      <c r="E7481" s="31">
        <v>660</v>
      </c>
      <c r="XDY7481" s="29"/>
      <c r="XDZ7481" s="29"/>
      <c r="XEA7481" s="29"/>
      <c r="XEB7481" s="29"/>
    </row>
    <row r="7482" s="2" customFormat="1" spans="1:16356">
      <c r="A7482" s="31" t="s">
        <v>14757</v>
      </c>
      <c r="B7482" s="31" t="s">
        <v>4066</v>
      </c>
      <c r="C7482" s="31" t="s">
        <v>14758</v>
      </c>
      <c r="D7482" s="31" t="s">
        <v>12615</v>
      </c>
      <c r="E7482" s="31">
        <v>660</v>
      </c>
      <c r="XDY7482" s="29"/>
      <c r="XDZ7482" s="29"/>
      <c r="XEA7482" s="29"/>
      <c r="XEB7482" s="29"/>
    </row>
    <row r="7483" s="2" customFormat="1" spans="1:16356">
      <c r="A7483" s="31" t="s">
        <v>14759</v>
      </c>
      <c r="B7483" s="31" t="s">
        <v>4066</v>
      </c>
      <c r="C7483" s="31" t="s">
        <v>14760</v>
      </c>
      <c r="D7483" s="31" t="s">
        <v>12615</v>
      </c>
      <c r="E7483" s="31">
        <v>660</v>
      </c>
      <c r="XDY7483" s="29"/>
      <c r="XDZ7483" s="29"/>
      <c r="XEA7483" s="29"/>
      <c r="XEB7483" s="29"/>
    </row>
    <row r="7484" s="2" customFormat="1" spans="1:16356">
      <c r="A7484" s="31" t="s">
        <v>14761</v>
      </c>
      <c r="B7484" s="31" t="s">
        <v>4066</v>
      </c>
      <c r="C7484" s="31" t="s">
        <v>14762</v>
      </c>
      <c r="D7484" s="31" t="s">
        <v>12615</v>
      </c>
      <c r="E7484" s="31">
        <v>660</v>
      </c>
      <c r="XDY7484" s="29"/>
      <c r="XDZ7484" s="29"/>
      <c r="XEA7484" s="29"/>
      <c r="XEB7484" s="29"/>
    </row>
    <row r="7485" s="2" customFormat="1" spans="1:16356">
      <c r="A7485" s="31" t="s">
        <v>14763</v>
      </c>
      <c r="B7485" s="31" t="s">
        <v>4066</v>
      </c>
      <c r="C7485" s="31" t="s">
        <v>14764</v>
      </c>
      <c r="D7485" s="31" t="s">
        <v>12615</v>
      </c>
      <c r="E7485" s="31">
        <v>660</v>
      </c>
      <c r="XDY7485" s="29"/>
      <c r="XDZ7485" s="29"/>
      <c r="XEA7485" s="29"/>
      <c r="XEB7485" s="29"/>
    </row>
    <row r="7486" s="2" customFormat="1" spans="1:16356">
      <c r="A7486" s="31" t="s">
        <v>14765</v>
      </c>
      <c r="B7486" s="31" t="s">
        <v>4066</v>
      </c>
      <c r="C7486" s="31" t="s">
        <v>14766</v>
      </c>
      <c r="D7486" s="31" t="s">
        <v>12615</v>
      </c>
      <c r="E7486" s="31">
        <v>660</v>
      </c>
      <c r="XDY7486" s="29"/>
      <c r="XDZ7486" s="29"/>
      <c r="XEA7486" s="29"/>
      <c r="XEB7486" s="29"/>
    </row>
    <row r="7487" s="2" customFormat="1" spans="1:16356">
      <c r="A7487" s="31" t="s">
        <v>14767</v>
      </c>
      <c r="B7487" s="31" t="s">
        <v>4066</v>
      </c>
      <c r="C7487" s="31" t="s">
        <v>14768</v>
      </c>
      <c r="D7487" s="31" t="s">
        <v>12615</v>
      </c>
      <c r="E7487" s="31">
        <v>660</v>
      </c>
      <c r="XDY7487" s="29"/>
      <c r="XDZ7487" s="29"/>
      <c r="XEA7487" s="29"/>
      <c r="XEB7487" s="29"/>
    </row>
    <row r="7488" s="2" customFormat="1" spans="1:16356">
      <c r="A7488" s="31" t="s">
        <v>14769</v>
      </c>
      <c r="B7488" s="31" t="s">
        <v>4066</v>
      </c>
      <c r="C7488" s="31" t="s">
        <v>14770</v>
      </c>
      <c r="D7488" s="31" t="s">
        <v>12615</v>
      </c>
      <c r="E7488" s="31">
        <v>660</v>
      </c>
      <c r="XDY7488" s="29"/>
      <c r="XDZ7488" s="29"/>
      <c r="XEA7488" s="29"/>
      <c r="XEB7488" s="29"/>
    </row>
    <row r="7489" s="2" customFormat="1" spans="1:16356">
      <c r="A7489" s="31" t="s">
        <v>14771</v>
      </c>
      <c r="B7489" s="31" t="s">
        <v>4066</v>
      </c>
      <c r="C7489" s="31" t="s">
        <v>14772</v>
      </c>
      <c r="D7489" s="31" t="s">
        <v>12615</v>
      </c>
      <c r="E7489" s="31">
        <v>660</v>
      </c>
      <c r="XDY7489" s="29"/>
      <c r="XDZ7489" s="29"/>
      <c r="XEA7489" s="29"/>
      <c r="XEB7489" s="29"/>
    </row>
    <row r="7490" s="2" customFormat="1" spans="1:16356">
      <c r="A7490" s="31" t="s">
        <v>14773</v>
      </c>
      <c r="B7490" s="31" t="s">
        <v>4066</v>
      </c>
      <c r="C7490" s="31" t="s">
        <v>14774</v>
      </c>
      <c r="D7490" s="31" t="s">
        <v>12615</v>
      </c>
      <c r="E7490" s="31">
        <v>660</v>
      </c>
      <c r="XDY7490" s="29"/>
      <c r="XDZ7490" s="29"/>
      <c r="XEA7490" s="29"/>
      <c r="XEB7490" s="29"/>
    </row>
    <row r="7491" s="2" customFormat="1" spans="1:16356">
      <c r="A7491" s="31" t="s">
        <v>14775</v>
      </c>
      <c r="B7491" s="31" t="s">
        <v>4066</v>
      </c>
      <c r="C7491" s="31" t="s">
        <v>14776</v>
      </c>
      <c r="D7491" s="31" t="s">
        <v>12615</v>
      </c>
      <c r="E7491" s="31">
        <v>660</v>
      </c>
      <c r="XDY7491" s="29"/>
      <c r="XDZ7491" s="29"/>
      <c r="XEA7491" s="29"/>
      <c r="XEB7491" s="29"/>
    </row>
    <row r="7492" s="2" customFormat="1" spans="1:16356">
      <c r="A7492" s="31" t="s">
        <v>14777</v>
      </c>
      <c r="B7492" s="31" t="s">
        <v>4066</v>
      </c>
      <c r="C7492" s="31" t="s">
        <v>14778</v>
      </c>
      <c r="D7492" s="31" t="s">
        <v>12615</v>
      </c>
      <c r="E7492" s="31">
        <v>660</v>
      </c>
      <c r="XDY7492" s="29"/>
      <c r="XDZ7492" s="29"/>
      <c r="XEA7492" s="29"/>
      <c r="XEB7492" s="29"/>
    </row>
    <row r="7493" s="2" customFormat="1" spans="1:16356">
      <c r="A7493" s="31" t="s">
        <v>14779</v>
      </c>
      <c r="B7493" s="31" t="s">
        <v>4066</v>
      </c>
      <c r="C7493" s="31" t="s">
        <v>14780</v>
      </c>
      <c r="D7493" s="31" t="s">
        <v>12615</v>
      </c>
      <c r="E7493" s="31">
        <v>660</v>
      </c>
      <c r="XDY7493" s="29"/>
      <c r="XDZ7493" s="29"/>
      <c r="XEA7493" s="29"/>
      <c r="XEB7493" s="29"/>
    </row>
    <row r="7494" s="2" customFormat="1" spans="1:16356">
      <c r="A7494" s="31" t="s">
        <v>14781</v>
      </c>
      <c r="B7494" s="31" t="s">
        <v>4066</v>
      </c>
      <c r="C7494" s="31" t="s">
        <v>8154</v>
      </c>
      <c r="D7494" s="31" t="s">
        <v>12615</v>
      </c>
      <c r="E7494" s="31">
        <v>660</v>
      </c>
      <c r="XDY7494" s="29"/>
      <c r="XDZ7494" s="29"/>
      <c r="XEA7494" s="29"/>
      <c r="XEB7494" s="29"/>
    </row>
    <row r="7495" s="2" customFormat="1" spans="1:16356">
      <c r="A7495" s="31" t="s">
        <v>14782</v>
      </c>
      <c r="B7495" s="31" t="s">
        <v>4066</v>
      </c>
      <c r="C7495" s="31" t="s">
        <v>14783</v>
      </c>
      <c r="D7495" s="31" t="s">
        <v>12615</v>
      </c>
      <c r="E7495" s="31">
        <v>660</v>
      </c>
      <c r="XDY7495" s="29"/>
      <c r="XDZ7495" s="29"/>
      <c r="XEA7495" s="29"/>
      <c r="XEB7495" s="29"/>
    </row>
    <row r="7496" s="2" customFormat="1" spans="1:16356">
      <c r="A7496" s="31" t="s">
        <v>14784</v>
      </c>
      <c r="B7496" s="31" t="s">
        <v>4066</v>
      </c>
      <c r="C7496" s="31" t="s">
        <v>6053</v>
      </c>
      <c r="D7496" s="31" t="s">
        <v>12615</v>
      </c>
      <c r="E7496" s="31">
        <v>660</v>
      </c>
      <c r="XDY7496" s="29"/>
      <c r="XDZ7496" s="29"/>
      <c r="XEA7496" s="29"/>
      <c r="XEB7496" s="29"/>
    </row>
    <row r="7497" s="2" customFormat="1" spans="1:16356">
      <c r="A7497" s="31" t="s">
        <v>14785</v>
      </c>
      <c r="B7497" s="31" t="s">
        <v>4066</v>
      </c>
      <c r="C7497" s="31" t="s">
        <v>14786</v>
      </c>
      <c r="D7497" s="31" t="s">
        <v>12615</v>
      </c>
      <c r="E7497" s="31">
        <v>660</v>
      </c>
      <c r="XDY7497" s="29"/>
      <c r="XDZ7497" s="29"/>
      <c r="XEA7497" s="29"/>
      <c r="XEB7497" s="29"/>
    </row>
    <row r="7498" s="2" customFormat="1" spans="1:16356">
      <c r="A7498" s="31" t="s">
        <v>14787</v>
      </c>
      <c r="B7498" s="31" t="s">
        <v>4066</v>
      </c>
      <c r="C7498" s="31" t="s">
        <v>14788</v>
      </c>
      <c r="D7498" s="31" t="s">
        <v>12615</v>
      </c>
      <c r="E7498" s="31">
        <v>660</v>
      </c>
      <c r="XDY7498" s="29"/>
      <c r="XDZ7498" s="29"/>
      <c r="XEA7498" s="29"/>
      <c r="XEB7498" s="29"/>
    </row>
    <row r="7499" s="2" customFormat="1" spans="1:16356">
      <c r="A7499" s="31" t="s">
        <v>14789</v>
      </c>
      <c r="B7499" s="31" t="s">
        <v>4066</v>
      </c>
      <c r="C7499" s="31" t="s">
        <v>14790</v>
      </c>
      <c r="D7499" s="31" t="s">
        <v>12615</v>
      </c>
      <c r="E7499" s="31">
        <v>660</v>
      </c>
      <c r="XDY7499" s="29"/>
      <c r="XDZ7499" s="29"/>
      <c r="XEA7499" s="29"/>
      <c r="XEB7499" s="29"/>
    </row>
    <row r="7500" s="2" customFormat="1" spans="1:16356">
      <c r="A7500" s="31" t="s">
        <v>14791</v>
      </c>
      <c r="B7500" s="31" t="s">
        <v>4066</v>
      </c>
      <c r="C7500" s="31" t="s">
        <v>14792</v>
      </c>
      <c r="D7500" s="31" t="s">
        <v>12615</v>
      </c>
      <c r="E7500" s="31">
        <v>660</v>
      </c>
      <c r="XDY7500" s="29"/>
      <c r="XDZ7500" s="29"/>
      <c r="XEA7500" s="29"/>
      <c r="XEB7500" s="29"/>
    </row>
    <row r="7501" s="2" customFormat="1" spans="1:16356">
      <c r="A7501" s="31" t="s">
        <v>14793</v>
      </c>
      <c r="B7501" s="31" t="s">
        <v>4066</v>
      </c>
      <c r="C7501" s="31" t="s">
        <v>14794</v>
      </c>
      <c r="D7501" s="31" t="s">
        <v>12615</v>
      </c>
      <c r="E7501" s="31">
        <v>660</v>
      </c>
      <c r="XDY7501" s="29"/>
      <c r="XDZ7501" s="29"/>
      <c r="XEA7501" s="29"/>
      <c r="XEB7501" s="29"/>
    </row>
    <row r="7502" s="2" customFormat="1" spans="1:16356">
      <c r="A7502" s="31" t="s">
        <v>14795</v>
      </c>
      <c r="B7502" s="31" t="s">
        <v>4066</v>
      </c>
      <c r="C7502" s="31" t="s">
        <v>14796</v>
      </c>
      <c r="D7502" s="31" t="s">
        <v>12615</v>
      </c>
      <c r="E7502" s="31">
        <v>660</v>
      </c>
      <c r="XDY7502" s="29"/>
      <c r="XDZ7502" s="29"/>
      <c r="XEA7502" s="29"/>
      <c r="XEB7502" s="29"/>
    </row>
    <row r="7503" s="2" customFormat="1" spans="1:16356">
      <c r="A7503" s="31" t="s">
        <v>14797</v>
      </c>
      <c r="B7503" s="31" t="s">
        <v>4066</v>
      </c>
      <c r="C7503" s="31" t="s">
        <v>14798</v>
      </c>
      <c r="D7503" s="31" t="s">
        <v>12615</v>
      </c>
      <c r="E7503" s="31">
        <v>660</v>
      </c>
      <c r="XDY7503" s="29"/>
      <c r="XDZ7503" s="29"/>
      <c r="XEA7503" s="29"/>
      <c r="XEB7503" s="29"/>
    </row>
    <row r="7504" s="2" customFormat="1" spans="1:16356">
      <c r="A7504" s="31" t="s">
        <v>14799</v>
      </c>
      <c r="B7504" s="31" t="s">
        <v>4066</v>
      </c>
      <c r="C7504" s="31" t="s">
        <v>14800</v>
      </c>
      <c r="D7504" s="31" t="s">
        <v>12615</v>
      </c>
      <c r="E7504" s="31">
        <v>660</v>
      </c>
      <c r="XDY7504" s="29"/>
      <c r="XDZ7504" s="29"/>
      <c r="XEA7504" s="29"/>
      <c r="XEB7504" s="29"/>
    </row>
    <row r="7505" s="2" customFormat="1" spans="1:16356">
      <c r="A7505" s="31" t="s">
        <v>14801</v>
      </c>
      <c r="B7505" s="31" t="s">
        <v>4066</v>
      </c>
      <c r="C7505" s="31" t="s">
        <v>14802</v>
      </c>
      <c r="D7505" s="31" t="s">
        <v>12615</v>
      </c>
      <c r="E7505" s="31">
        <v>660</v>
      </c>
      <c r="XDY7505" s="29"/>
      <c r="XDZ7505" s="29"/>
      <c r="XEA7505" s="29"/>
      <c r="XEB7505" s="29"/>
    </row>
    <row r="7506" s="2" customFormat="1" spans="1:16356">
      <c r="A7506" s="31" t="s">
        <v>14803</v>
      </c>
      <c r="B7506" s="31" t="s">
        <v>4066</v>
      </c>
      <c r="C7506" s="31" t="s">
        <v>14804</v>
      </c>
      <c r="D7506" s="31" t="s">
        <v>12615</v>
      </c>
      <c r="E7506" s="31">
        <v>660</v>
      </c>
      <c r="XDY7506" s="29"/>
      <c r="XDZ7506" s="29"/>
      <c r="XEA7506" s="29"/>
      <c r="XEB7506" s="29"/>
    </row>
    <row r="7507" s="2" customFormat="1" spans="1:16356">
      <c r="A7507" s="31" t="s">
        <v>14805</v>
      </c>
      <c r="B7507" s="31" t="s">
        <v>4066</v>
      </c>
      <c r="C7507" s="31" t="s">
        <v>14806</v>
      </c>
      <c r="D7507" s="31" t="s">
        <v>12615</v>
      </c>
      <c r="E7507" s="31">
        <v>660</v>
      </c>
      <c r="XDY7507" s="29"/>
      <c r="XDZ7507" s="29"/>
      <c r="XEA7507" s="29"/>
      <c r="XEB7507" s="29"/>
    </row>
    <row r="7508" s="2" customFormat="1" spans="1:16356">
      <c r="A7508" s="31" t="s">
        <v>14807</v>
      </c>
      <c r="B7508" s="31" t="s">
        <v>4066</v>
      </c>
      <c r="C7508" s="31" t="s">
        <v>14808</v>
      </c>
      <c r="D7508" s="31" t="s">
        <v>12615</v>
      </c>
      <c r="E7508" s="31">
        <v>660</v>
      </c>
      <c r="XDY7508" s="29"/>
      <c r="XDZ7508" s="29"/>
      <c r="XEA7508" s="29"/>
      <c r="XEB7508" s="29"/>
    </row>
    <row r="7509" s="2" customFormat="1" spans="1:16356">
      <c r="A7509" s="31" t="s">
        <v>14809</v>
      </c>
      <c r="B7509" s="31" t="s">
        <v>4066</v>
      </c>
      <c r="C7509" s="31" t="s">
        <v>14810</v>
      </c>
      <c r="D7509" s="31" t="s">
        <v>12615</v>
      </c>
      <c r="E7509" s="31">
        <v>660</v>
      </c>
      <c r="XDY7509" s="29"/>
      <c r="XDZ7509" s="29"/>
      <c r="XEA7509" s="29"/>
      <c r="XEB7509" s="29"/>
    </row>
    <row r="7510" s="2" customFormat="1" spans="1:16356">
      <c r="A7510" s="31" t="s">
        <v>14811</v>
      </c>
      <c r="B7510" s="31" t="s">
        <v>4066</v>
      </c>
      <c r="C7510" s="31" t="s">
        <v>14812</v>
      </c>
      <c r="D7510" s="31" t="s">
        <v>12615</v>
      </c>
      <c r="E7510" s="31">
        <v>660</v>
      </c>
      <c r="XDY7510" s="29"/>
      <c r="XDZ7510" s="29"/>
      <c r="XEA7510" s="29"/>
      <c r="XEB7510" s="29"/>
    </row>
    <row r="7511" s="2" customFormat="1" spans="1:16356">
      <c r="A7511" s="31" t="s">
        <v>14813</v>
      </c>
      <c r="B7511" s="31" t="s">
        <v>4066</v>
      </c>
      <c r="C7511" s="31" t="s">
        <v>14814</v>
      </c>
      <c r="D7511" s="31" t="s">
        <v>12615</v>
      </c>
      <c r="E7511" s="31">
        <v>660</v>
      </c>
      <c r="XDY7511" s="29"/>
      <c r="XDZ7511" s="29"/>
      <c r="XEA7511" s="29"/>
      <c r="XEB7511" s="29"/>
    </row>
    <row r="7512" s="2" customFormat="1" spans="1:16356">
      <c r="A7512" s="31" t="s">
        <v>14815</v>
      </c>
      <c r="B7512" s="31" t="s">
        <v>4066</v>
      </c>
      <c r="C7512" s="31" t="s">
        <v>14816</v>
      </c>
      <c r="D7512" s="31" t="s">
        <v>12615</v>
      </c>
      <c r="E7512" s="31">
        <v>660</v>
      </c>
      <c r="XDY7512" s="29"/>
      <c r="XDZ7512" s="29"/>
      <c r="XEA7512" s="29"/>
      <c r="XEB7512" s="29"/>
    </row>
    <row r="7513" s="2" customFormat="1" spans="1:16356">
      <c r="A7513" s="31" t="s">
        <v>14817</v>
      </c>
      <c r="B7513" s="31" t="s">
        <v>4066</v>
      </c>
      <c r="C7513" s="31" t="s">
        <v>14818</v>
      </c>
      <c r="D7513" s="31" t="s">
        <v>12615</v>
      </c>
      <c r="E7513" s="31">
        <v>660</v>
      </c>
      <c r="XDY7513" s="29"/>
      <c r="XDZ7513" s="29"/>
      <c r="XEA7513" s="29"/>
      <c r="XEB7513" s="29"/>
    </row>
    <row r="7514" s="2" customFormat="1" spans="1:16356">
      <c r="A7514" s="31" t="s">
        <v>14819</v>
      </c>
      <c r="B7514" s="31" t="s">
        <v>4066</v>
      </c>
      <c r="C7514" s="31" t="s">
        <v>14820</v>
      </c>
      <c r="D7514" s="31" t="s">
        <v>12615</v>
      </c>
      <c r="E7514" s="31">
        <v>660</v>
      </c>
      <c r="XDY7514" s="29"/>
      <c r="XDZ7514" s="29"/>
      <c r="XEA7514" s="29"/>
      <c r="XEB7514" s="29"/>
    </row>
    <row r="7515" s="2" customFormat="1" spans="1:16356">
      <c r="A7515" s="31" t="s">
        <v>14821</v>
      </c>
      <c r="B7515" s="31" t="s">
        <v>4066</v>
      </c>
      <c r="C7515" s="31" t="s">
        <v>14822</v>
      </c>
      <c r="D7515" s="31" t="s">
        <v>12615</v>
      </c>
      <c r="E7515" s="31">
        <v>660</v>
      </c>
      <c r="XDY7515" s="29"/>
      <c r="XDZ7515" s="29"/>
      <c r="XEA7515" s="29"/>
      <c r="XEB7515" s="29"/>
    </row>
    <row r="7516" s="2" customFormat="1" spans="1:16356">
      <c r="A7516" s="31" t="s">
        <v>14823</v>
      </c>
      <c r="B7516" s="31" t="s">
        <v>4066</v>
      </c>
      <c r="C7516" s="31" t="s">
        <v>14824</v>
      </c>
      <c r="D7516" s="31" t="s">
        <v>12615</v>
      </c>
      <c r="E7516" s="31">
        <v>660</v>
      </c>
      <c r="XDY7516" s="29"/>
      <c r="XDZ7516" s="29"/>
      <c r="XEA7516" s="29"/>
      <c r="XEB7516" s="29"/>
    </row>
    <row r="7517" s="2" customFormat="1" spans="1:16356">
      <c r="A7517" s="31" t="s">
        <v>14825</v>
      </c>
      <c r="B7517" s="31" t="s">
        <v>4066</v>
      </c>
      <c r="C7517" s="31" t="s">
        <v>7241</v>
      </c>
      <c r="D7517" s="31" t="s">
        <v>12615</v>
      </c>
      <c r="E7517" s="31">
        <v>660</v>
      </c>
      <c r="XDY7517" s="29"/>
      <c r="XDZ7517" s="29"/>
      <c r="XEA7517" s="29"/>
      <c r="XEB7517" s="29"/>
    </row>
    <row r="7518" s="2" customFormat="1" spans="1:16356">
      <c r="A7518" s="31" t="s">
        <v>14826</v>
      </c>
      <c r="B7518" s="31" t="s">
        <v>4066</v>
      </c>
      <c r="C7518" s="31" t="s">
        <v>14827</v>
      </c>
      <c r="D7518" s="31" t="s">
        <v>12615</v>
      </c>
      <c r="E7518" s="31">
        <v>660</v>
      </c>
      <c r="XDY7518" s="29"/>
      <c r="XDZ7518" s="29"/>
      <c r="XEA7518" s="29"/>
      <c r="XEB7518" s="29"/>
    </row>
    <row r="7519" s="2" customFormat="1" spans="1:16356">
      <c r="A7519" s="31" t="s">
        <v>14828</v>
      </c>
      <c r="B7519" s="31" t="s">
        <v>4066</v>
      </c>
      <c r="C7519" s="31" t="s">
        <v>962</v>
      </c>
      <c r="D7519" s="31" t="s">
        <v>12615</v>
      </c>
      <c r="E7519" s="31">
        <v>660</v>
      </c>
      <c r="XDY7519" s="29"/>
      <c r="XDZ7519" s="29"/>
      <c r="XEA7519" s="29"/>
      <c r="XEB7519" s="29"/>
    </row>
    <row r="7520" s="2" customFormat="1" spans="1:16356">
      <c r="A7520" s="31" t="s">
        <v>14829</v>
      </c>
      <c r="B7520" s="31" t="s">
        <v>4066</v>
      </c>
      <c r="C7520" s="31" t="s">
        <v>14830</v>
      </c>
      <c r="D7520" s="31" t="s">
        <v>12615</v>
      </c>
      <c r="E7520" s="31">
        <v>660</v>
      </c>
      <c r="XDY7520" s="29"/>
      <c r="XDZ7520" s="29"/>
      <c r="XEA7520" s="29"/>
      <c r="XEB7520" s="29"/>
    </row>
    <row r="7521" s="2" customFormat="1" spans="1:16356">
      <c r="A7521" s="31" t="s">
        <v>14831</v>
      </c>
      <c r="B7521" s="31" t="s">
        <v>4066</v>
      </c>
      <c r="C7521" s="31" t="s">
        <v>14832</v>
      </c>
      <c r="D7521" s="31" t="s">
        <v>12615</v>
      </c>
      <c r="E7521" s="31">
        <v>660</v>
      </c>
      <c r="XDY7521" s="29"/>
      <c r="XDZ7521" s="29"/>
      <c r="XEA7521" s="29"/>
      <c r="XEB7521" s="29"/>
    </row>
    <row r="7522" s="2" customFormat="1" spans="1:16356">
      <c r="A7522" s="31" t="s">
        <v>14833</v>
      </c>
      <c r="B7522" s="31" t="s">
        <v>4066</v>
      </c>
      <c r="C7522" s="31" t="s">
        <v>14834</v>
      </c>
      <c r="D7522" s="31" t="s">
        <v>12615</v>
      </c>
      <c r="E7522" s="31">
        <v>660</v>
      </c>
      <c r="XDY7522" s="29"/>
      <c r="XDZ7522" s="29"/>
      <c r="XEA7522" s="29"/>
      <c r="XEB7522" s="29"/>
    </row>
    <row r="7523" s="2" customFormat="1" spans="1:16356">
      <c r="A7523" s="31" t="s">
        <v>14835</v>
      </c>
      <c r="B7523" s="31" t="s">
        <v>4066</v>
      </c>
      <c r="C7523" s="31" t="s">
        <v>14836</v>
      </c>
      <c r="D7523" s="31" t="s">
        <v>12615</v>
      </c>
      <c r="E7523" s="31">
        <v>660</v>
      </c>
      <c r="XDY7523" s="29"/>
      <c r="XDZ7523" s="29"/>
      <c r="XEA7523" s="29"/>
      <c r="XEB7523" s="29"/>
    </row>
    <row r="7524" s="2" customFormat="1" spans="1:16356">
      <c r="A7524" s="31" t="s">
        <v>14837</v>
      </c>
      <c r="B7524" s="31" t="s">
        <v>4066</v>
      </c>
      <c r="C7524" s="31" t="s">
        <v>14838</v>
      </c>
      <c r="D7524" s="31" t="s">
        <v>12615</v>
      </c>
      <c r="E7524" s="31">
        <v>660</v>
      </c>
      <c r="XDY7524" s="29"/>
      <c r="XDZ7524" s="29"/>
      <c r="XEA7524" s="29"/>
      <c r="XEB7524" s="29"/>
    </row>
    <row r="7525" s="2" customFormat="1" spans="1:16356">
      <c r="A7525" s="31" t="s">
        <v>14839</v>
      </c>
      <c r="B7525" s="31" t="s">
        <v>4066</v>
      </c>
      <c r="C7525" s="31" t="s">
        <v>14840</v>
      </c>
      <c r="D7525" s="31" t="s">
        <v>12615</v>
      </c>
      <c r="E7525" s="31">
        <v>660</v>
      </c>
      <c r="XDY7525" s="29"/>
      <c r="XDZ7525" s="29"/>
      <c r="XEA7525" s="29"/>
      <c r="XEB7525" s="29"/>
    </row>
    <row r="7526" s="2" customFormat="1" spans="1:16356">
      <c r="A7526" s="31" t="s">
        <v>14841</v>
      </c>
      <c r="B7526" s="31" t="s">
        <v>4066</v>
      </c>
      <c r="C7526" s="31" t="s">
        <v>14842</v>
      </c>
      <c r="D7526" s="31" t="s">
        <v>12615</v>
      </c>
      <c r="E7526" s="31">
        <v>660</v>
      </c>
      <c r="XDY7526" s="29"/>
      <c r="XDZ7526" s="29"/>
      <c r="XEA7526" s="29"/>
      <c r="XEB7526" s="29"/>
    </row>
    <row r="7527" s="2" customFormat="1" spans="1:16356">
      <c r="A7527" s="31" t="s">
        <v>14843</v>
      </c>
      <c r="B7527" s="31" t="s">
        <v>4066</v>
      </c>
      <c r="C7527" s="31" t="s">
        <v>14844</v>
      </c>
      <c r="D7527" s="31" t="s">
        <v>12615</v>
      </c>
      <c r="E7527" s="31">
        <v>660</v>
      </c>
      <c r="XDY7527" s="29"/>
      <c r="XDZ7527" s="29"/>
      <c r="XEA7527" s="29"/>
      <c r="XEB7527" s="29"/>
    </row>
    <row r="7528" s="2" customFormat="1" spans="1:16356">
      <c r="A7528" s="31" t="s">
        <v>14845</v>
      </c>
      <c r="B7528" s="31" t="s">
        <v>4066</v>
      </c>
      <c r="C7528" s="31" t="s">
        <v>14846</v>
      </c>
      <c r="D7528" s="31" t="s">
        <v>12615</v>
      </c>
      <c r="E7528" s="31">
        <v>660</v>
      </c>
      <c r="XDY7528" s="29"/>
      <c r="XDZ7528" s="29"/>
      <c r="XEA7528" s="29"/>
      <c r="XEB7528" s="29"/>
    </row>
    <row r="7529" s="2" customFormat="1" spans="1:16356">
      <c r="A7529" s="31" t="s">
        <v>14847</v>
      </c>
      <c r="B7529" s="31" t="s">
        <v>4066</v>
      </c>
      <c r="C7529" s="31" t="s">
        <v>14848</v>
      </c>
      <c r="D7529" s="31" t="s">
        <v>12615</v>
      </c>
      <c r="E7529" s="31">
        <v>660</v>
      </c>
      <c r="XDY7529" s="29"/>
      <c r="XDZ7529" s="29"/>
      <c r="XEA7529" s="29"/>
      <c r="XEB7529" s="29"/>
    </row>
    <row r="7530" s="2" customFormat="1" spans="1:16356">
      <c r="A7530" s="31" t="s">
        <v>14849</v>
      </c>
      <c r="B7530" s="31" t="s">
        <v>4066</v>
      </c>
      <c r="C7530" s="31" t="s">
        <v>14850</v>
      </c>
      <c r="D7530" s="31" t="s">
        <v>12615</v>
      </c>
      <c r="E7530" s="31">
        <v>660</v>
      </c>
      <c r="XDY7530" s="29"/>
      <c r="XDZ7530" s="29"/>
      <c r="XEA7530" s="29"/>
      <c r="XEB7530" s="29"/>
    </row>
    <row r="7531" s="2" customFormat="1" spans="1:16356">
      <c r="A7531" s="31" t="s">
        <v>14851</v>
      </c>
      <c r="B7531" s="31" t="s">
        <v>4066</v>
      </c>
      <c r="C7531" s="31" t="s">
        <v>14852</v>
      </c>
      <c r="D7531" s="31" t="s">
        <v>12615</v>
      </c>
      <c r="E7531" s="31">
        <v>660</v>
      </c>
      <c r="XDY7531" s="29"/>
      <c r="XDZ7531" s="29"/>
      <c r="XEA7531" s="29"/>
      <c r="XEB7531" s="29"/>
    </row>
    <row r="7532" s="2" customFormat="1" spans="1:16356">
      <c r="A7532" s="31" t="s">
        <v>14853</v>
      </c>
      <c r="B7532" s="31" t="s">
        <v>4066</v>
      </c>
      <c r="C7532" s="31" t="s">
        <v>14854</v>
      </c>
      <c r="D7532" s="31" t="s">
        <v>12615</v>
      </c>
      <c r="E7532" s="31">
        <v>660</v>
      </c>
      <c r="XDY7532" s="29"/>
      <c r="XDZ7532" s="29"/>
      <c r="XEA7532" s="29"/>
      <c r="XEB7532" s="29"/>
    </row>
    <row r="7533" s="2" customFormat="1" spans="1:16356">
      <c r="A7533" s="31" t="s">
        <v>14855</v>
      </c>
      <c r="B7533" s="31" t="s">
        <v>4066</v>
      </c>
      <c r="C7533" s="31" t="s">
        <v>14856</v>
      </c>
      <c r="D7533" s="31" t="s">
        <v>12615</v>
      </c>
      <c r="E7533" s="31">
        <v>660</v>
      </c>
      <c r="XDY7533" s="29"/>
      <c r="XDZ7533" s="29"/>
      <c r="XEA7533" s="29"/>
      <c r="XEB7533" s="29"/>
    </row>
    <row r="7534" s="2" customFormat="1" spans="1:16356">
      <c r="A7534" s="31" t="s">
        <v>14857</v>
      </c>
      <c r="B7534" s="31" t="s">
        <v>4066</v>
      </c>
      <c r="C7534" s="31" t="s">
        <v>14858</v>
      </c>
      <c r="D7534" s="31" t="s">
        <v>12615</v>
      </c>
      <c r="E7534" s="31">
        <v>660</v>
      </c>
      <c r="XDY7534" s="29"/>
      <c r="XDZ7534" s="29"/>
      <c r="XEA7534" s="29"/>
      <c r="XEB7534" s="29"/>
    </row>
    <row r="7535" s="2" customFormat="1" spans="1:16356">
      <c r="A7535" s="31" t="s">
        <v>14859</v>
      </c>
      <c r="B7535" s="31" t="s">
        <v>4066</v>
      </c>
      <c r="C7535" s="31" t="s">
        <v>14860</v>
      </c>
      <c r="D7535" s="31" t="s">
        <v>12615</v>
      </c>
      <c r="E7535" s="31">
        <v>660</v>
      </c>
      <c r="XDY7535" s="29"/>
      <c r="XDZ7535" s="29"/>
      <c r="XEA7535" s="29"/>
      <c r="XEB7535" s="29"/>
    </row>
    <row r="7536" s="2" customFormat="1" spans="1:16356">
      <c r="A7536" s="31" t="s">
        <v>14861</v>
      </c>
      <c r="B7536" s="31" t="s">
        <v>4066</v>
      </c>
      <c r="C7536" s="31" t="s">
        <v>14862</v>
      </c>
      <c r="D7536" s="31" t="s">
        <v>12615</v>
      </c>
      <c r="E7536" s="31">
        <v>660</v>
      </c>
      <c r="XDY7536" s="29"/>
      <c r="XDZ7536" s="29"/>
      <c r="XEA7536" s="29"/>
      <c r="XEB7536" s="29"/>
    </row>
    <row r="7537" s="2" customFormat="1" spans="1:16356">
      <c r="A7537" s="31" t="s">
        <v>14863</v>
      </c>
      <c r="B7537" s="31" t="s">
        <v>4066</v>
      </c>
      <c r="C7537" s="31" t="s">
        <v>14864</v>
      </c>
      <c r="D7537" s="31" t="s">
        <v>12615</v>
      </c>
      <c r="E7537" s="31">
        <v>660</v>
      </c>
      <c r="XDY7537" s="29"/>
      <c r="XDZ7537" s="29"/>
      <c r="XEA7537" s="29"/>
      <c r="XEB7537" s="29"/>
    </row>
    <row r="7538" s="2" customFormat="1" spans="1:16356">
      <c r="A7538" s="31" t="s">
        <v>14865</v>
      </c>
      <c r="B7538" s="31" t="s">
        <v>4066</v>
      </c>
      <c r="C7538" s="31" t="s">
        <v>14866</v>
      </c>
      <c r="D7538" s="31" t="s">
        <v>12615</v>
      </c>
      <c r="E7538" s="31">
        <v>660</v>
      </c>
      <c r="XDY7538" s="29"/>
      <c r="XDZ7538" s="29"/>
      <c r="XEA7538" s="29"/>
      <c r="XEB7538" s="29"/>
    </row>
    <row r="7539" s="2" customFormat="1" spans="1:16356">
      <c r="A7539" s="31" t="s">
        <v>14867</v>
      </c>
      <c r="B7539" s="31" t="s">
        <v>4066</v>
      </c>
      <c r="C7539" s="31" t="s">
        <v>14868</v>
      </c>
      <c r="D7539" s="31" t="s">
        <v>12615</v>
      </c>
      <c r="E7539" s="31">
        <v>660</v>
      </c>
      <c r="XDY7539" s="29"/>
      <c r="XDZ7539" s="29"/>
      <c r="XEA7539" s="29"/>
      <c r="XEB7539" s="29"/>
    </row>
    <row r="7540" s="2" customFormat="1" spans="1:16356">
      <c r="A7540" s="31" t="s">
        <v>14869</v>
      </c>
      <c r="B7540" s="31" t="s">
        <v>4066</v>
      </c>
      <c r="C7540" s="31" t="s">
        <v>4413</v>
      </c>
      <c r="D7540" s="31" t="s">
        <v>12615</v>
      </c>
      <c r="E7540" s="31">
        <v>660</v>
      </c>
      <c r="XDY7540" s="29"/>
      <c r="XDZ7540" s="29"/>
      <c r="XEA7540" s="29"/>
      <c r="XEB7540" s="29"/>
    </row>
    <row r="7541" s="2" customFormat="1" spans="1:16356">
      <c r="A7541" s="31" t="s">
        <v>14870</v>
      </c>
      <c r="B7541" s="31" t="s">
        <v>4066</v>
      </c>
      <c r="C7541" s="31" t="s">
        <v>14871</v>
      </c>
      <c r="D7541" s="31" t="s">
        <v>12615</v>
      </c>
      <c r="E7541" s="31">
        <v>660</v>
      </c>
      <c r="XDY7541" s="29"/>
      <c r="XDZ7541" s="29"/>
      <c r="XEA7541" s="29"/>
      <c r="XEB7541" s="29"/>
    </row>
    <row r="7542" s="2" customFormat="1" spans="1:16356">
      <c r="A7542" s="31" t="s">
        <v>14872</v>
      </c>
      <c r="B7542" s="31" t="s">
        <v>4066</v>
      </c>
      <c r="C7542" s="31" t="s">
        <v>14873</v>
      </c>
      <c r="D7542" s="31" t="s">
        <v>12615</v>
      </c>
      <c r="E7542" s="31">
        <v>660</v>
      </c>
      <c r="XDY7542" s="29"/>
      <c r="XDZ7542" s="29"/>
      <c r="XEA7542" s="29"/>
      <c r="XEB7542" s="29"/>
    </row>
    <row r="7543" s="2" customFormat="1" spans="1:16356">
      <c r="A7543" s="31" t="s">
        <v>14874</v>
      </c>
      <c r="B7543" s="31" t="s">
        <v>4066</v>
      </c>
      <c r="C7543" s="31" t="s">
        <v>14875</v>
      </c>
      <c r="D7543" s="31" t="s">
        <v>12615</v>
      </c>
      <c r="E7543" s="31">
        <v>660</v>
      </c>
      <c r="XDY7543" s="29"/>
      <c r="XDZ7543" s="29"/>
      <c r="XEA7543" s="29"/>
      <c r="XEB7543" s="29"/>
    </row>
    <row r="7544" s="2" customFormat="1" spans="1:16356">
      <c r="A7544" s="31" t="s">
        <v>14876</v>
      </c>
      <c r="B7544" s="31" t="s">
        <v>4066</v>
      </c>
      <c r="C7544" s="31" t="s">
        <v>14877</v>
      </c>
      <c r="D7544" s="31" t="s">
        <v>12615</v>
      </c>
      <c r="E7544" s="31">
        <v>660</v>
      </c>
      <c r="XDY7544" s="29"/>
      <c r="XDZ7544" s="29"/>
      <c r="XEA7544" s="29"/>
      <c r="XEB7544" s="29"/>
    </row>
    <row r="7545" s="2" customFormat="1" spans="1:16356">
      <c r="A7545" s="31" t="s">
        <v>14878</v>
      </c>
      <c r="B7545" s="31" t="s">
        <v>4066</v>
      </c>
      <c r="C7545" s="31" t="s">
        <v>14879</v>
      </c>
      <c r="D7545" s="31" t="s">
        <v>12615</v>
      </c>
      <c r="E7545" s="31">
        <v>660</v>
      </c>
      <c r="XDY7545" s="29"/>
      <c r="XDZ7545" s="29"/>
      <c r="XEA7545" s="29"/>
      <c r="XEB7545" s="29"/>
    </row>
    <row r="7546" s="2" customFormat="1" spans="1:16356">
      <c r="A7546" s="31" t="s">
        <v>14880</v>
      </c>
      <c r="B7546" s="31" t="s">
        <v>4066</v>
      </c>
      <c r="C7546" s="31" t="s">
        <v>14881</v>
      </c>
      <c r="D7546" s="31" t="s">
        <v>12615</v>
      </c>
      <c r="E7546" s="31">
        <v>660</v>
      </c>
      <c r="XDY7546" s="29"/>
      <c r="XDZ7546" s="29"/>
      <c r="XEA7546" s="29"/>
      <c r="XEB7546" s="29"/>
    </row>
    <row r="7547" s="2" customFormat="1" spans="1:16356">
      <c r="A7547" s="31" t="s">
        <v>14882</v>
      </c>
      <c r="B7547" s="31" t="s">
        <v>4066</v>
      </c>
      <c r="C7547" s="31" t="s">
        <v>14883</v>
      </c>
      <c r="D7547" s="31" t="s">
        <v>12615</v>
      </c>
      <c r="E7547" s="31">
        <v>660</v>
      </c>
      <c r="XDY7547" s="29"/>
      <c r="XDZ7547" s="29"/>
      <c r="XEA7547" s="29"/>
      <c r="XEB7547" s="29"/>
    </row>
    <row r="7548" s="2" customFormat="1" spans="1:16356">
      <c r="A7548" s="31" t="s">
        <v>14884</v>
      </c>
      <c r="B7548" s="31" t="s">
        <v>4066</v>
      </c>
      <c r="C7548" s="31" t="s">
        <v>14885</v>
      </c>
      <c r="D7548" s="31" t="s">
        <v>12615</v>
      </c>
      <c r="E7548" s="31">
        <v>660</v>
      </c>
      <c r="XDY7548" s="29"/>
      <c r="XDZ7548" s="29"/>
      <c r="XEA7548" s="29"/>
      <c r="XEB7548" s="29"/>
    </row>
    <row r="7549" s="2" customFormat="1" spans="1:16356">
      <c r="A7549" s="31" t="s">
        <v>14886</v>
      </c>
      <c r="B7549" s="31" t="s">
        <v>4066</v>
      </c>
      <c r="C7549" s="31" t="s">
        <v>14887</v>
      </c>
      <c r="D7549" s="31" t="s">
        <v>12615</v>
      </c>
      <c r="E7549" s="31">
        <v>660</v>
      </c>
      <c r="XDY7549" s="29"/>
      <c r="XDZ7549" s="29"/>
      <c r="XEA7549" s="29"/>
      <c r="XEB7549" s="29"/>
    </row>
    <row r="7550" s="2" customFormat="1" spans="1:16356">
      <c r="A7550" s="31" t="s">
        <v>14888</v>
      </c>
      <c r="B7550" s="31" t="s">
        <v>4066</v>
      </c>
      <c r="C7550" s="31" t="s">
        <v>14889</v>
      </c>
      <c r="D7550" s="31" t="s">
        <v>12615</v>
      </c>
      <c r="E7550" s="31">
        <v>660</v>
      </c>
      <c r="XDY7550" s="29"/>
      <c r="XDZ7550" s="29"/>
      <c r="XEA7550" s="29"/>
      <c r="XEB7550" s="29"/>
    </row>
    <row r="7551" s="2" customFormat="1" spans="1:16356">
      <c r="A7551" s="31" t="s">
        <v>14890</v>
      </c>
      <c r="B7551" s="31" t="s">
        <v>4066</v>
      </c>
      <c r="C7551" s="31" t="s">
        <v>14891</v>
      </c>
      <c r="D7551" s="31" t="s">
        <v>12615</v>
      </c>
      <c r="E7551" s="31">
        <v>660</v>
      </c>
      <c r="XDY7551" s="29"/>
      <c r="XDZ7551" s="29"/>
      <c r="XEA7551" s="29"/>
      <c r="XEB7551" s="29"/>
    </row>
    <row r="7552" s="2" customFormat="1" spans="1:16356">
      <c r="A7552" s="31" t="s">
        <v>14892</v>
      </c>
      <c r="B7552" s="31" t="s">
        <v>4066</v>
      </c>
      <c r="C7552" s="31" t="s">
        <v>14893</v>
      </c>
      <c r="D7552" s="31" t="s">
        <v>12615</v>
      </c>
      <c r="E7552" s="31">
        <v>660</v>
      </c>
      <c r="XDY7552" s="29"/>
      <c r="XDZ7552" s="29"/>
      <c r="XEA7552" s="29"/>
      <c r="XEB7552" s="29"/>
    </row>
    <row r="7553" s="2" customFormat="1" spans="1:16356">
      <c r="A7553" s="31" t="s">
        <v>14894</v>
      </c>
      <c r="B7553" s="31" t="s">
        <v>4066</v>
      </c>
      <c r="C7553" s="31" t="s">
        <v>14895</v>
      </c>
      <c r="D7553" s="31" t="s">
        <v>12615</v>
      </c>
      <c r="E7553" s="31">
        <v>660</v>
      </c>
      <c r="XDY7553" s="29"/>
      <c r="XDZ7553" s="29"/>
      <c r="XEA7553" s="29"/>
      <c r="XEB7553" s="29"/>
    </row>
    <row r="7554" s="2" customFormat="1" spans="1:16356">
      <c r="A7554" s="31" t="s">
        <v>14896</v>
      </c>
      <c r="B7554" s="31" t="s">
        <v>4066</v>
      </c>
      <c r="C7554" s="31" t="s">
        <v>14897</v>
      </c>
      <c r="D7554" s="31" t="s">
        <v>12615</v>
      </c>
      <c r="E7554" s="31">
        <v>660</v>
      </c>
      <c r="XDY7554" s="29"/>
      <c r="XDZ7554" s="29"/>
      <c r="XEA7554" s="29"/>
      <c r="XEB7554" s="29"/>
    </row>
    <row r="7555" s="2" customFormat="1" spans="1:16356">
      <c r="A7555" s="31" t="s">
        <v>14898</v>
      </c>
      <c r="B7555" s="31" t="s">
        <v>4066</v>
      </c>
      <c r="C7555" s="31" t="s">
        <v>254</v>
      </c>
      <c r="D7555" s="31" t="s">
        <v>12615</v>
      </c>
      <c r="E7555" s="31">
        <v>660</v>
      </c>
      <c r="XDY7555" s="29"/>
      <c r="XDZ7555" s="29"/>
      <c r="XEA7555" s="29"/>
      <c r="XEB7555" s="29"/>
    </row>
    <row r="7556" s="2" customFormat="1" spans="1:16356">
      <c r="A7556" s="31" t="s">
        <v>14899</v>
      </c>
      <c r="B7556" s="31" t="s">
        <v>4066</v>
      </c>
      <c r="C7556" s="31" t="s">
        <v>14900</v>
      </c>
      <c r="D7556" s="31" t="s">
        <v>12615</v>
      </c>
      <c r="E7556" s="31">
        <v>660</v>
      </c>
      <c r="XDY7556" s="29"/>
      <c r="XDZ7556" s="29"/>
      <c r="XEA7556" s="29"/>
      <c r="XEB7556" s="29"/>
    </row>
    <row r="7557" s="2" customFormat="1" spans="1:16356">
      <c r="A7557" s="31" t="s">
        <v>14901</v>
      </c>
      <c r="B7557" s="31" t="s">
        <v>4066</v>
      </c>
      <c r="C7557" s="31" t="s">
        <v>14902</v>
      </c>
      <c r="D7557" s="31" t="s">
        <v>12615</v>
      </c>
      <c r="E7557" s="31">
        <v>660</v>
      </c>
      <c r="XDY7557" s="29"/>
      <c r="XDZ7557" s="29"/>
      <c r="XEA7557" s="29"/>
      <c r="XEB7557" s="29"/>
    </row>
    <row r="7558" s="2" customFormat="1" spans="1:16356">
      <c r="A7558" s="31" t="s">
        <v>14903</v>
      </c>
      <c r="B7558" s="31" t="s">
        <v>4066</v>
      </c>
      <c r="C7558" s="31" t="s">
        <v>14904</v>
      </c>
      <c r="D7558" s="31" t="s">
        <v>12615</v>
      </c>
      <c r="E7558" s="31">
        <v>660</v>
      </c>
      <c r="XDY7558" s="29"/>
      <c r="XDZ7558" s="29"/>
      <c r="XEA7558" s="29"/>
      <c r="XEB7558" s="29"/>
    </row>
    <row r="7559" s="2" customFormat="1" spans="1:16356">
      <c r="A7559" s="31" t="s">
        <v>14905</v>
      </c>
      <c r="B7559" s="31" t="s">
        <v>4066</v>
      </c>
      <c r="C7559" s="31" t="s">
        <v>14906</v>
      </c>
      <c r="D7559" s="31" t="s">
        <v>12615</v>
      </c>
      <c r="E7559" s="31">
        <v>660</v>
      </c>
      <c r="XDY7559" s="29"/>
      <c r="XDZ7559" s="29"/>
      <c r="XEA7559" s="29"/>
      <c r="XEB7559" s="29"/>
    </row>
    <row r="7560" s="2" customFormat="1" spans="1:16356">
      <c r="A7560" s="31" t="s">
        <v>14907</v>
      </c>
      <c r="B7560" s="31" t="s">
        <v>4066</v>
      </c>
      <c r="C7560" s="31" t="s">
        <v>14908</v>
      </c>
      <c r="D7560" s="31" t="s">
        <v>12615</v>
      </c>
      <c r="E7560" s="31">
        <v>660</v>
      </c>
      <c r="XDY7560" s="29"/>
      <c r="XDZ7560" s="29"/>
      <c r="XEA7560" s="29"/>
      <c r="XEB7560" s="29"/>
    </row>
    <row r="7561" s="2" customFormat="1" spans="1:16356">
      <c r="A7561" s="31" t="s">
        <v>14909</v>
      </c>
      <c r="B7561" s="31" t="s">
        <v>4066</v>
      </c>
      <c r="C7561" s="31" t="s">
        <v>14910</v>
      </c>
      <c r="D7561" s="31" t="s">
        <v>12615</v>
      </c>
      <c r="E7561" s="31">
        <v>660</v>
      </c>
      <c r="XDY7561" s="29"/>
      <c r="XDZ7561" s="29"/>
      <c r="XEA7561" s="29"/>
      <c r="XEB7561" s="29"/>
    </row>
    <row r="7562" s="2" customFormat="1" spans="1:16356">
      <c r="A7562" s="31" t="s">
        <v>14911</v>
      </c>
      <c r="B7562" s="31" t="s">
        <v>4066</v>
      </c>
      <c r="C7562" s="31" t="s">
        <v>14912</v>
      </c>
      <c r="D7562" s="31" t="s">
        <v>12615</v>
      </c>
      <c r="E7562" s="31">
        <v>660</v>
      </c>
      <c r="XDY7562" s="29"/>
      <c r="XDZ7562" s="29"/>
      <c r="XEA7562" s="29"/>
      <c r="XEB7562" s="29"/>
    </row>
    <row r="7563" s="2" customFormat="1" spans="1:16356">
      <c r="A7563" s="31" t="s">
        <v>14913</v>
      </c>
      <c r="B7563" s="31" t="s">
        <v>4066</v>
      </c>
      <c r="C7563" s="31" t="s">
        <v>14914</v>
      </c>
      <c r="D7563" s="31" t="s">
        <v>12615</v>
      </c>
      <c r="E7563" s="31">
        <v>660</v>
      </c>
      <c r="XDY7563" s="29"/>
      <c r="XDZ7563" s="29"/>
      <c r="XEA7563" s="29"/>
      <c r="XEB7563" s="29"/>
    </row>
    <row r="7564" s="2" customFormat="1" spans="1:16356">
      <c r="A7564" s="31" t="s">
        <v>14915</v>
      </c>
      <c r="B7564" s="31" t="s">
        <v>4066</v>
      </c>
      <c r="C7564" s="31" t="s">
        <v>14916</v>
      </c>
      <c r="D7564" s="31" t="s">
        <v>12615</v>
      </c>
      <c r="E7564" s="31">
        <v>660</v>
      </c>
      <c r="XDY7564" s="29"/>
      <c r="XDZ7564" s="29"/>
      <c r="XEA7564" s="29"/>
      <c r="XEB7564" s="29"/>
    </row>
    <row r="7565" s="2" customFormat="1" spans="1:16356">
      <c r="A7565" s="31" t="s">
        <v>14917</v>
      </c>
      <c r="B7565" s="31" t="s">
        <v>4066</v>
      </c>
      <c r="C7565" s="31" t="s">
        <v>14918</v>
      </c>
      <c r="D7565" s="31" t="s">
        <v>12615</v>
      </c>
      <c r="E7565" s="31">
        <v>660</v>
      </c>
      <c r="XDY7565" s="29"/>
      <c r="XDZ7565" s="29"/>
      <c r="XEA7565" s="29"/>
      <c r="XEB7565" s="29"/>
    </row>
    <row r="7566" s="2" customFormat="1" spans="1:16356">
      <c r="A7566" s="31" t="s">
        <v>14919</v>
      </c>
      <c r="B7566" s="31" t="s">
        <v>4066</v>
      </c>
      <c r="C7566" s="31" t="s">
        <v>14920</v>
      </c>
      <c r="D7566" s="31" t="s">
        <v>12615</v>
      </c>
      <c r="E7566" s="31">
        <v>660</v>
      </c>
      <c r="XDY7566" s="29"/>
      <c r="XDZ7566" s="29"/>
      <c r="XEA7566" s="29"/>
      <c r="XEB7566" s="29"/>
    </row>
    <row r="7567" s="2" customFormat="1" spans="1:16356">
      <c r="A7567" s="31" t="s">
        <v>14921</v>
      </c>
      <c r="B7567" s="31" t="s">
        <v>4066</v>
      </c>
      <c r="C7567" s="31" t="s">
        <v>14922</v>
      </c>
      <c r="D7567" s="31" t="s">
        <v>12615</v>
      </c>
      <c r="E7567" s="31">
        <v>660</v>
      </c>
      <c r="XDY7567" s="29"/>
      <c r="XDZ7567" s="29"/>
      <c r="XEA7567" s="29"/>
      <c r="XEB7567" s="29"/>
    </row>
    <row r="7568" s="2" customFormat="1" spans="1:16356">
      <c r="A7568" s="31" t="s">
        <v>14923</v>
      </c>
      <c r="B7568" s="31" t="s">
        <v>4066</v>
      </c>
      <c r="C7568" s="31" t="s">
        <v>14924</v>
      </c>
      <c r="D7568" s="31" t="s">
        <v>12615</v>
      </c>
      <c r="E7568" s="31">
        <v>660</v>
      </c>
      <c r="XDY7568" s="29"/>
      <c r="XDZ7568" s="29"/>
      <c r="XEA7568" s="29"/>
      <c r="XEB7568" s="29"/>
    </row>
    <row r="7569" s="2" customFormat="1" spans="1:16356">
      <c r="A7569" s="31" t="s">
        <v>14925</v>
      </c>
      <c r="B7569" s="31" t="s">
        <v>4066</v>
      </c>
      <c r="C7569" s="31" t="s">
        <v>14926</v>
      </c>
      <c r="D7569" s="31" t="s">
        <v>12615</v>
      </c>
      <c r="E7569" s="31">
        <v>660</v>
      </c>
      <c r="XDY7569" s="29"/>
      <c r="XDZ7569" s="29"/>
      <c r="XEA7569" s="29"/>
      <c r="XEB7569" s="29"/>
    </row>
    <row r="7570" s="2" customFormat="1" spans="1:16356">
      <c r="A7570" s="31" t="s">
        <v>14927</v>
      </c>
      <c r="B7570" s="31" t="s">
        <v>4066</v>
      </c>
      <c r="C7570" s="31" t="s">
        <v>3179</v>
      </c>
      <c r="D7570" s="31" t="s">
        <v>12615</v>
      </c>
      <c r="E7570" s="31">
        <v>660</v>
      </c>
      <c r="XDY7570" s="29"/>
      <c r="XDZ7570" s="29"/>
      <c r="XEA7570" s="29"/>
      <c r="XEB7570" s="29"/>
    </row>
    <row r="7571" s="2" customFormat="1" spans="1:16356">
      <c r="A7571" s="31" t="s">
        <v>14928</v>
      </c>
      <c r="B7571" s="31" t="s">
        <v>4066</v>
      </c>
      <c r="C7571" s="31" t="s">
        <v>14929</v>
      </c>
      <c r="D7571" s="31" t="s">
        <v>12615</v>
      </c>
      <c r="E7571" s="31">
        <v>660</v>
      </c>
      <c r="XDY7571" s="29"/>
      <c r="XDZ7571" s="29"/>
      <c r="XEA7571" s="29"/>
      <c r="XEB7571" s="29"/>
    </row>
    <row r="7572" s="2" customFormat="1" spans="1:16356">
      <c r="A7572" s="31" t="s">
        <v>14930</v>
      </c>
      <c r="B7572" s="31" t="s">
        <v>4066</v>
      </c>
      <c r="C7572" s="31" t="s">
        <v>14931</v>
      </c>
      <c r="D7572" s="31" t="s">
        <v>12615</v>
      </c>
      <c r="E7572" s="31">
        <v>660</v>
      </c>
      <c r="XDY7572" s="29"/>
      <c r="XDZ7572" s="29"/>
      <c r="XEA7572" s="29"/>
      <c r="XEB7572" s="29"/>
    </row>
    <row r="7573" s="2" customFormat="1" spans="1:16356">
      <c r="A7573" s="31" t="s">
        <v>14932</v>
      </c>
      <c r="B7573" s="31" t="s">
        <v>4066</v>
      </c>
      <c r="C7573" s="31" t="s">
        <v>14933</v>
      </c>
      <c r="D7573" s="31" t="s">
        <v>12615</v>
      </c>
      <c r="E7573" s="31">
        <v>660</v>
      </c>
      <c r="XDY7573" s="29"/>
      <c r="XDZ7573" s="29"/>
      <c r="XEA7573" s="29"/>
      <c r="XEB7573" s="29"/>
    </row>
    <row r="7574" s="2" customFormat="1" spans="1:16356">
      <c r="A7574" s="31" t="s">
        <v>14934</v>
      </c>
      <c r="B7574" s="31" t="s">
        <v>4066</v>
      </c>
      <c r="C7574" s="31" t="s">
        <v>14935</v>
      </c>
      <c r="D7574" s="31" t="s">
        <v>12615</v>
      </c>
      <c r="E7574" s="31">
        <v>660</v>
      </c>
      <c r="XDY7574" s="29"/>
      <c r="XDZ7574" s="29"/>
      <c r="XEA7574" s="29"/>
      <c r="XEB7574" s="29"/>
    </row>
    <row r="7575" s="2" customFormat="1" spans="1:16356">
      <c r="A7575" s="31" t="s">
        <v>14936</v>
      </c>
      <c r="B7575" s="31" t="s">
        <v>4066</v>
      </c>
      <c r="C7575" s="31" t="s">
        <v>14937</v>
      </c>
      <c r="D7575" s="31" t="s">
        <v>12615</v>
      </c>
      <c r="E7575" s="31">
        <v>660</v>
      </c>
      <c r="XDY7575" s="29"/>
      <c r="XDZ7575" s="29"/>
      <c r="XEA7575" s="29"/>
      <c r="XEB7575" s="29"/>
    </row>
    <row r="7576" s="2" customFormat="1" spans="1:16356">
      <c r="A7576" s="31" t="s">
        <v>14938</v>
      </c>
      <c r="B7576" s="31" t="s">
        <v>4066</v>
      </c>
      <c r="C7576" s="31" t="s">
        <v>13466</v>
      </c>
      <c r="D7576" s="31" t="s">
        <v>12615</v>
      </c>
      <c r="E7576" s="31">
        <v>660</v>
      </c>
      <c r="XDY7576" s="29"/>
      <c r="XDZ7576" s="29"/>
      <c r="XEA7576" s="29"/>
      <c r="XEB7576" s="29"/>
    </row>
    <row r="7577" s="2" customFormat="1" spans="1:16356">
      <c r="A7577" s="31" t="s">
        <v>14939</v>
      </c>
      <c r="B7577" s="31" t="s">
        <v>4066</v>
      </c>
      <c r="C7577" s="31" t="s">
        <v>14940</v>
      </c>
      <c r="D7577" s="31" t="s">
        <v>12615</v>
      </c>
      <c r="E7577" s="31">
        <v>660</v>
      </c>
      <c r="XDY7577" s="29"/>
      <c r="XDZ7577" s="29"/>
      <c r="XEA7577" s="29"/>
      <c r="XEB7577" s="29"/>
    </row>
    <row r="7578" s="2" customFormat="1" spans="1:16356">
      <c r="A7578" s="31" t="s">
        <v>14941</v>
      </c>
      <c r="B7578" s="31" t="s">
        <v>4066</v>
      </c>
      <c r="C7578" s="31" t="s">
        <v>13163</v>
      </c>
      <c r="D7578" s="31" t="s">
        <v>12615</v>
      </c>
      <c r="E7578" s="31">
        <v>660</v>
      </c>
      <c r="XDY7578" s="29"/>
      <c r="XDZ7578" s="29"/>
      <c r="XEA7578" s="29"/>
      <c r="XEB7578" s="29"/>
    </row>
    <row r="7579" s="2" customFormat="1" spans="1:16356">
      <c r="A7579" s="31" t="s">
        <v>14942</v>
      </c>
      <c r="B7579" s="31" t="s">
        <v>4066</v>
      </c>
      <c r="C7579" s="31" t="s">
        <v>14943</v>
      </c>
      <c r="D7579" s="31" t="s">
        <v>12615</v>
      </c>
      <c r="E7579" s="31">
        <v>660</v>
      </c>
      <c r="XDY7579" s="29"/>
      <c r="XDZ7579" s="29"/>
      <c r="XEA7579" s="29"/>
      <c r="XEB7579" s="29"/>
    </row>
    <row r="7580" s="2" customFormat="1" spans="1:16356">
      <c r="A7580" s="31" t="s">
        <v>14944</v>
      </c>
      <c r="B7580" s="31" t="s">
        <v>4066</v>
      </c>
      <c r="C7580" s="31" t="s">
        <v>14945</v>
      </c>
      <c r="D7580" s="31" t="s">
        <v>12615</v>
      </c>
      <c r="E7580" s="31">
        <v>660</v>
      </c>
      <c r="XDY7580" s="29"/>
      <c r="XDZ7580" s="29"/>
      <c r="XEA7580" s="29"/>
      <c r="XEB7580" s="29"/>
    </row>
    <row r="7581" s="2" customFormat="1" spans="1:16356">
      <c r="A7581" s="31" t="s">
        <v>14946</v>
      </c>
      <c r="B7581" s="31" t="s">
        <v>4066</v>
      </c>
      <c r="C7581" s="31" t="s">
        <v>11551</v>
      </c>
      <c r="D7581" s="31" t="s">
        <v>12615</v>
      </c>
      <c r="E7581" s="31">
        <v>660</v>
      </c>
      <c r="XDY7581" s="29"/>
      <c r="XDZ7581" s="29"/>
      <c r="XEA7581" s="29"/>
      <c r="XEB7581" s="29"/>
    </row>
    <row r="7582" s="2" customFormat="1" spans="1:16356">
      <c r="A7582" s="31" t="s">
        <v>14947</v>
      </c>
      <c r="B7582" s="31" t="s">
        <v>4066</v>
      </c>
      <c r="C7582" s="31" t="s">
        <v>14948</v>
      </c>
      <c r="D7582" s="31" t="s">
        <v>12615</v>
      </c>
      <c r="E7582" s="31">
        <v>660</v>
      </c>
      <c r="XDY7582" s="29"/>
      <c r="XDZ7582" s="29"/>
      <c r="XEA7582" s="29"/>
      <c r="XEB7582" s="29"/>
    </row>
    <row r="7583" s="2" customFormat="1" spans="1:16356">
      <c r="A7583" s="31" t="s">
        <v>14949</v>
      </c>
      <c r="B7583" s="31" t="s">
        <v>4066</v>
      </c>
      <c r="C7583" s="31" t="s">
        <v>14950</v>
      </c>
      <c r="D7583" s="31" t="s">
        <v>12615</v>
      </c>
      <c r="E7583" s="31">
        <v>660</v>
      </c>
      <c r="XDY7583" s="29"/>
      <c r="XDZ7583" s="29"/>
      <c r="XEA7583" s="29"/>
      <c r="XEB7583" s="29"/>
    </row>
    <row r="7584" s="2" customFormat="1" spans="1:16356">
      <c r="A7584" s="31" t="s">
        <v>14951</v>
      </c>
      <c r="B7584" s="31" t="s">
        <v>4066</v>
      </c>
      <c r="C7584" s="31" t="s">
        <v>14952</v>
      </c>
      <c r="D7584" s="31" t="s">
        <v>12615</v>
      </c>
      <c r="E7584" s="31">
        <v>660</v>
      </c>
      <c r="XDY7584" s="29"/>
      <c r="XDZ7584" s="29"/>
      <c r="XEA7584" s="29"/>
      <c r="XEB7584" s="29"/>
    </row>
    <row r="7585" s="2" customFormat="1" spans="1:16356">
      <c r="A7585" s="31" t="s">
        <v>14953</v>
      </c>
      <c r="B7585" s="31" t="s">
        <v>4066</v>
      </c>
      <c r="C7585" s="31" t="s">
        <v>14954</v>
      </c>
      <c r="D7585" s="31" t="s">
        <v>12615</v>
      </c>
      <c r="E7585" s="31">
        <v>660</v>
      </c>
      <c r="XDY7585" s="29"/>
      <c r="XDZ7585" s="29"/>
      <c r="XEA7585" s="29"/>
      <c r="XEB7585" s="29"/>
    </row>
    <row r="7586" s="2" customFormat="1" spans="1:16356">
      <c r="A7586" s="31" t="s">
        <v>14955</v>
      </c>
      <c r="B7586" s="31" t="s">
        <v>4066</v>
      </c>
      <c r="C7586" s="31" t="s">
        <v>14956</v>
      </c>
      <c r="D7586" s="31" t="s">
        <v>12615</v>
      </c>
      <c r="E7586" s="31">
        <v>660</v>
      </c>
      <c r="XDY7586" s="29"/>
      <c r="XDZ7586" s="29"/>
      <c r="XEA7586" s="29"/>
      <c r="XEB7586" s="29"/>
    </row>
    <row r="7587" s="2" customFormat="1" spans="1:16356">
      <c r="A7587" s="31" t="s">
        <v>14957</v>
      </c>
      <c r="B7587" s="31" t="s">
        <v>4066</v>
      </c>
      <c r="C7587" s="31" t="s">
        <v>14958</v>
      </c>
      <c r="D7587" s="31" t="s">
        <v>12615</v>
      </c>
      <c r="E7587" s="31">
        <v>660</v>
      </c>
      <c r="XDY7587" s="29"/>
      <c r="XDZ7587" s="29"/>
      <c r="XEA7587" s="29"/>
      <c r="XEB7587" s="29"/>
    </row>
    <row r="7588" s="2" customFormat="1" spans="1:16356">
      <c r="A7588" s="31" t="s">
        <v>14959</v>
      </c>
      <c r="B7588" s="31" t="s">
        <v>4066</v>
      </c>
      <c r="C7588" s="31" t="s">
        <v>14960</v>
      </c>
      <c r="D7588" s="31" t="s">
        <v>12615</v>
      </c>
      <c r="E7588" s="31">
        <v>660</v>
      </c>
      <c r="XDY7588" s="29"/>
      <c r="XDZ7588" s="29"/>
      <c r="XEA7588" s="29"/>
      <c r="XEB7588" s="29"/>
    </row>
    <row r="7589" s="2" customFormat="1" spans="1:16356">
      <c r="A7589" s="31" t="s">
        <v>14961</v>
      </c>
      <c r="B7589" s="31" t="s">
        <v>4066</v>
      </c>
      <c r="C7589" s="31" t="s">
        <v>14962</v>
      </c>
      <c r="D7589" s="31" t="s">
        <v>12615</v>
      </c>
      <c r="E7589" s="31">
        <v>660</v>
      </c>
      <c r="XDY7589" s="29"/>
      <c r="XDZ7589" s="29"/>
      <c r="XEA7589" s="29"/>
      <c r="XEB7589" s="29"/>
    </row>
    <row r="7590" s="2" customFormat="1" spans="1:16356">
      <c r="A7590" s="31" t="s">
        <v>14963</v>
      </c>
      <c r="B7590" s="31" t="s">
        <v>4066</v>
      </c>
      <c r="C7590" s="31" t="s">
        <v>14964</v>
      </c>
      <c r="D7590" s="31" t="s">
        <v>12615</v>
      </c>
      <c r="E7590" s="31">
        <v>660</v>
      </c>
      <c r="XDY7590" s="29"/>
      <c r="XDZ7590" s="29"/>
      <c r="XEA7590" s="29"/>
      <c r="XEB7590" s="29"/>
    </row>
    <row r="7591" s="2" customFormat="1" spans="1:16356">
      <c r="A7591" s="31" t="s">
        <v>14965</v>
      </c>
      <c r="B7591" s="31" t="s">
        <v>4066</v>
      </c>
      <c r="C7591" s="31" t="s">
        <v>14966</v>
      </c>
      <c r="D7591" s="31" t="s">
        <v>12615</v>
      </c>
      <c r="E7591" s="31">
        <v>660</v>
      </c>
      <c r="XDY7591" s="29"/>
      <c r="XDZ7591" s="29"/>
      <c r="XEA7591" s="29"/>
      <c r="XEB7591" s="29"/>
    </row>
    <row r="7592" s="2" customFormat="1" spans="1:16356">
      <c r="A7592" s="31" t="s">
        <v>14967</v>
      </c>
      <c r="B7592" s="31" t="s">
        <v>4066</v>
      </c>
      <c r="C7592" s="31" t="s">
        <v>14968</v>
      </c>
      <c r="D7592" s="31" t="s">
        <v>12615</v>
      </c>
      <c r="E7592" s="31">
        <v>660</v>
      </c>
      <c r="XDY7592" s="29"/>
      <c r="XDZ7592" s="29"/>
      <c r="XEA7592" s="29"/>
      <c r="XEB7592" s="29"/>
    </row>
    <row r="7593" s="2" customFormat="1" spans="1:16356">
      <c r="A7593" s="31" t="s">
        <v>14969</v>
      </c>
      <c r="B7593" s="31" t="s">
        <v>4066</v>
      </c>
      <c r="C7593" s="31" t="s">
        <v>14970</v>
      </c>
      <c r="D7593" s="31" t="s">
        <v>12615</v>
      </c>
      <c r="E7593" s="31">
        <v>660</v>
      </c>
      <c r="XDY7593" s="29"/>
      <c r="XDZ7593" s="29"/>
      <c r="XEA7593" s="29"/>
      <c r="XEB7593" s="29"/>
    </row>
    <row r="7594" s="2" customFormat="1" spans="1:16356">
      <c r="A7594" s="31" t="s">
        <v>14971</v>
      </c>
      <c r="B7594" s="31" t="s">
        <v>4066</v>
      </c>
      <c r="C7594" s="31" t="s">
        <v>11880</v>
      </c>
      <c r="D7594" s="31" t="s">
        <v>12615</v>
      </c>
      <c r="E7594" s="31">
        <v>660</v>
      </c>
      <c r="XDY7594" s="29"/>
      <c r="XDZ7594" s="29"/>
      <c r="XEA7594" s="29"/>
      <c r="XEB7594" s="29"/>
    </row>
    <row r="7595" s="2" customFormat="1" spans="1:16356">
      <c r="A7595" s="31" t="s">
        <v>14972</v>
      </c>
      <c r="B7595" s="31" t="s">
        <v>4066</v>
      </c>
      <c r="C7595" s="31" t="s">
        <v>14973</v>
      </c>
      <c r="D7595" s="31" t="s">
        <v>12615</v>
      </c>
      <c r="E7595" s="31">
        <v>660</v>
      </c>
      <c r="XDY7595" s="29"/>
      <c r="XDZ7595" s="29"/>
      <c r="XEA7595" s="29"/>
      <c r="XEB7595" s="29"/>
    </row>
    <row r="7596" s="2" customFormat="1" spans="1:16356">
      <c r="A7596" s="31" t="s">
        <v>14974</v>
      </c>
      <c r="B7596" s="31" t="s">
        <v>4066</v>
      </c>
      <c r="C7596" s="31" t="s">
        <v>14975</v>
      </c>
      <c r="D7596" s="31" t="s">
        <v>12615</v>
      </c>
      <c r="E7596" s="31">
        <v>660</v>
      </c>
      <c r="XDY7596" s="29"/>
      <c r="XDZ7596" s="29"/>
      <c r="XEA7596" s="29"/>
      <c r="XEB7596" s="29"/>
    </row>
    <row r="7597" s="2" customFormat="1" spans="1:16356">
      <c r="A7597" s="31" t="s">
        <v>14976</v>
      </c>
      <c r="B7597" s="31" t="s">
        <v>4066</v>
      </c>
      <c r="C7597" s="31" t="s">
        <v>14977</v>
      </c>
      <c r="D7597" s="31" t="s">
        <v>12615</v>
      </c>
      <c r="E7597" s="31">
        <v>660</v>
      </c>
      <c r="XDY7597" s="29"/>
      <c r="XDZ7597" s="29"/>
      <c r="XEA7597" s="29"/>
      <c r="XEB7597" s="29"/>
    </row>
    <row r="7598" s="2" customFormat="1" spans="1:16356">
      <c r="A7598" s="31" t="s">
        <v>14978</v>
      </c>
      <c r="B7598" s="31" t="s">
        <v>4066</v>
      </c>
      <c r="C7598" s="31" t="s">
        <v>14979</v>
      </c>
      <c r="D7598" s="31" t="s">
        <v>12615</v>
      </c>
      <c r="E7598" s="31">
        <v>660</v>
      </c>
      <c r="XDY7598" s="29"/>
      <c r="XDZ7598" s="29"/>
      <c r="XEA7598" s="29"/>
      <c r="XEB7598" s="29"/>
    </row>
    <row r="7599" s="2" customFormat="1" spans="1:16356">
      <c r="A7599" s="31" t="s">
        <v>14980</v>
      </c>
      <c r="B7599" s="31" t="s">
        <v>4066</v>
      </c>
      <c r="C7599" s="31" t="s">
        <v>14981</v>
      </c>
      <c r="D7599" s="31" t="s">
        <v>12615</v>
      </c>
      <c r="E7599" s="31">
        <v>660</v>
      </c>
      <c r="XDY7599" s="29"/>
      <c r="XDZ7599" s="29"/>
      <c r="XEA7599" s="29"/>
      <c r="XEB7599" s="29"/>
    </row>
    <row r="7600" s="2" customFormat="1" spans="1:16356">
      <c r="A7600" s="31" t="s">
        <v>14982</v>
      </c>
      <c r="B7600" s="31" t="s">
        <v>4066</v>
      </c>
      <c r="C7600" s="31" t="s">
        <v>14983</v>
      </c>
      <c r="D7600" s="31" t="s">
        <v>12615</v>
      </c>
      <c r="E7600" s="31">
        <v>660</v>
      </c>
      <c r="XDY7600" s="29"/>
      <c r="XDZ7600" s="29"/>
      <c r="XEA7600" s="29"/>
      <c r="XEB7600" s="29"/>
    </row>
    <row r="7601" s="2" customFormat="1" spans="1:16356">
      <c r="A7601" s="31" t="s">
        <v>14984</v>
      </c>
      <c r="B7601" s="31" t="s">
        <v>4066</v>
      </c>
      <c r="C7601" s="31" t="s">
        <v>14985</v>
      </c>
      <c r="D7601" s="31" t="s">
        <v>12615</v>
      </c>
      <c r="E7601" s="31">
        <v>660</v>
      </c>
      <c r="XDY7601" s="29"/>
      <c r="XDZ7601" s="29"/>
      <c r="XEA7601" s="29"/>
      <c r="XEB7601" s="29"/>
    </row>
    <row r="7602" s="2" customFormat="1" spans="1:16356">
      <c r="A7602" s="31" t="s">
        <v>14986</v>
      </c>
      <c r="B7602" s="31" t="s">
        <v>4066</v>
      </c>
      <c r="C7602" s="31" t="s">
        <v>14987</v>
      </c>
      <c r="D7602" s="31" t="s">
        <v>12615</v>
      </c>
      <c r="E7602" s="31">
        <v>660</v>
      </c>
      <c r="XDY7602" s="29"/>
      <c r="XDZ7602" s="29"/>
      <c r="XEA7602" s="29"/>
      <c r="XEB7602" s="29"/>
    </row>
    <row r="7603" s="2" customFormat="1" spans="1:16356">
      <c r="A7603" s="31" t="s">
        <v>14988</v>
      </c>
      <c r="B7603" s="31" t="s">
        <v>4066</v>
      </c>
      <c r="C7603" s="31" t="s">
        <v>14989</v>
      </c>
      <c r="D7603" s="31" t="s">
        <v>12615</v>
      </c>
      <c r="E7603" s="31">
        <v>660</v>
      </c>
      <c r="XDY7603" s="29"/>
      <c r="XDZ7603" s="29"/>
      <c r="XEA7603" s="29"/>
      <c r="XEB7603" s="29"/>
    </row>
    <row r="7604" s="2" customFormat="1" spans="1:16356">
      <c r="A7604" s="31" t="s">
        <v>14990</v>
      </c>
      <c r="B7604" s="31" t="s">
        <v>4066</v>
      </c>
      <c r="C7604" s="31" t="s">
        <v>14991</v>
      </c>
      <c r="D7604" s="31" t="s">
        <v>12615</v>
      </c>
      <c r="E7604" s="31">
        <v>660</v>
      </c>
      <c r="XDY7604" s="29"/>
      <c r="XDZ7604" s="29"/>
      <c r="XEA7604" s="29"/>
      <c r="XEB7604" s="29"/>
    </row>
    <row r="7605" s="2" customFormat="1" spans="1:16356">
      <c r="A7605" s="31" t="s">
        <v>14992</v>
      </c>
      <c r="B7605" s="31" t="s">
        <v>4066</v>
      </c>
      <c r="C7605" s="31" t="s">
        <v>14993</v>
      </c>
      <c r="D7605" s="31" t="s">
        <v>12615</v>
      </c>
      <c r="E7605" s="31">
        <v>660</v>
      </c>
      <c r="XDY7605" s="29"/>
      <c r="XDZ7605" s="29"/>
      <c r="XEA7605" s="29"/>
      <c r="XEB7605" s="29"/>
    </row>
    <row r="7606" s="2" customFormat="1" spans="1:16356">
      <c r="A7606" s="31" t="s">
        <v>14994</v>
      </c>
      <c r="B7606" s="31" t="s">
        <v>4066</v>
      </c>
      <c r="C7606" s="31" t="s">
        <v>14995</v>
      </c>
      <c r="D7606" s="31" t="s">
        <v>12615</v>
      </c>
      <c r="E7606" s="31">
        <v>660</v>
      </c>
      <c r="XDY7606" s="29"/>
      <c r="XDZ7606" s="29"/>
      <c r="XEA7606" s="29"/>
      <c r="XEB7606" s="29"/>
    </row>
    <row r="7607" s="2" customFormat="1" spans="1:16356">
      <c r="A7607" s="31" t="s">
        <v>14996</v>
      </c>
      <c r="B7607" s="31" t="s">
        <v>4066</v>
      </c>
      <c r="C7607" s="31" t="s">
        <v>14997</v>
      </c>
      <c r="D7607" s="31" t="s">
        <v>12615</v>
      </c>
      <c r="E7607" s="31">
        <v>660</v>
      </c>
      <c r="XDY7607" s="29"/>
      <c r="XDZ7607" s="29"/>
      <c r="XEA7607" s="29"/>
      <c r="XEB7607" s="29"/>
    </row>
    <row r="7608" s="2" customFormat="1" spans="1:16356">
      <c r="A7608" s="31" t="s">
        <v>14998</v>
      </c>
      <c r="B7608" s="31" t="s">
        <v>4066</v>
      </c>
      <c r="C7608" s="31" t="s">
        <v>14999</v>
      </c>
      <c r="D7608" s="31" t="s">
        <v>12615</v>
      </c>
      <c r="E7608" s="31">
        <v>660</v>
      </c>
      <c r="XDY7608" s="29"/>
      <c r="XDZ7608" s="29"/>
      <c r="XEA7608" s="29"/>
      <c r="XEB7608" s="29"/>
    </row>
    <row r="7609" s="2" customFormat="1" spans="1:16356">
      <c r="A7609" s="31" t="s">
        <v>15000</v>
      </c>
      <c r="B7609" s="31" t="s">
        <v>4066</v>
      </c>
      <c r="C7609" s="31" t="s">
        <v>15001</v>
      </c>
      <c r="D7609" s="31" t="s">
        <v>12615</v>
      </c>
      <c r="E7609" s="31">
        <v>660</v>
      </c>
      <c r="XDY7609" s="29"/>
      <c r="XDZ7609" s="29"/>
      <c r="XEA7609" s="29"/>
      <c r="XEB7609" s="29"/>
    </row>
    <row r="7610" s="2" customFormat="1" spans="1:16356">
      <c r="A7610" s="31" t="s">
        <v>15002</v>
      </c>
      <c r="B7610" s="31" t="s">
        <v>4066</v>
      </c>
      <c r="C7610" s="31" t="s">
        <v>15003</v>
      </c>
      <c r="D7610" s="31" t="s">
        <v>12615</v>
      </c>
      <c r="E7610" s="31">
        <v>660</v>
      </c>
      <c r="XDY7610" s="29"/>
      <c r="XDZ7610" s="29"/>
      <c r="XEA7610" s="29"/>
      <c r="XEB7610" s="29"/>
    </row>
    <row r="7611" s="2" customFormat="1" spans="1:16356">
      <c r="A7611" s="31" t="s">
        <v>15004</v>
      </c>
      <c r="B7611" s="31" t="s">
        <v>4066</v>
      </c>
      <c r="C7611" s="31" t="s">
        <v>15005</v>
      </c>
      <c r="D7611" s="31" t="s">
        <v>12615</v>
      </c>
      <c r="E7611" s="31">
        <v>660</v>
      </c>
      <c r="XDY7611" s="29"/>
      <c r="XDZ7611" s="29"/>
      <c r="XEA7611" s="29"/>
      <c r="XEB7611" s="29"/>
    </row>
    <row r="7612" s="2" customFormat="1" spans="1:16356">
      <c r="A7612" s="31" t="s">
        <v>15006</v>
      </c>
      <c r="B7612" s="31" t="s">
        <v>4066</v>
      </c>
      <c r="C7612" s="31" t="s">
        <v>15007</v>
      </c>
      <c r="D7612" s="31" t="s">
        <v>12615</v>
      </c>
      <c r="E7612" s="31">
        <v>660</v>
      </c>
      <c r="XDY7612" s="29"/>
      <c r="XDZ7612" s="29"/>
      <c r="XEA7612" s="29"/>
      <c r="XEB7612" s="29"/>
    </row>
    <row r="7613" s="2" customFormat="1" spans="1:16356">
      <c r="A7613" s="31" t="s">
        <v>15008</v>
      </c>
      <c r="B7613" s="31" t="s">
        <v>4066</v>
      </c>
      <c r="C7613" s="31" t="s">
        <v>15009</v>
      </c>
      <c r="D7613" s="31" t="s">
        <v>12615</v>
      </c>
      <c r="E7613" s="31">
        <v>660</v>
      </c>
      <c r="XDY7613" s="29"/>
      <c r="XDZ7613" s="29"/>
      <c r="XEA7613" s="29"/>
      <c r="XEB7613" s="29"/>
    </row>
    <row r="7614" s="2" customFormat="1" spans="1:16356">
      <c r="A7614" s="31" t="s">
        <v>15010</v>
      </c>
      <c r="B7614" s="31" t="s">
        <v>4066</v>
      </c>
      <c r="C7614" s="31" t="s">
        <v>15011</v>
      </c>
      <c r="D7614" s="31" t="s">
        <v>12615</v>
      </c>
      <c r="E7614" s="31">
        <v>660</v>
      </c>
      <c r="XDY7614" s="29"/>
      <c r="XDZ7614" s="29"/>
      <c r="XEA7614" s="29"/>
      <c r="XEB7614" s="29"/>
    </row>
    <row r="7615" s="2" customFormat="1" spans="1:16356">
      <c r="A7615" s="31" t="s">
        <v>15012</v>
      </c>
      <c r="B7615" s="31" t="s">
        <v>4066</v>
      </c>
      <c r="C7615" s="31" t="s">
        <v>15013</v>
      </c>
      <c r="D7615" s="31" t="s">
        <v>12615</v>
      </c>
      <c r="E7615" s="31">
        <v>660</v>
      </c>
      <c r="XDY7615" s="29"/>
      <c r="XDZ7615" s="29"/>
      <c r="XEA7615" s="29"/>
      <c r="XEB7615" s="29"/>
    </row>
    <row r="7616" s="2" customFormat="1" spans="1:16356">
      <c r="A7616" s="31" t="s">
        <v>15014</v>
      </c>
      <c r="B7616" s="31" t="s">
        <v>4066</v>
      </c>
      <c r="C7616" s="31" t="s">
        <v>15015</v>
      </c>
      <c r="D7616" s="31" t="s">
        <v>12615</v>
      </c>
      <c r="E7616" s="31">
        <v>660</v>
      </c>
      <c r="XDY7616" s="29"/>
      <c r="XDZ7616" s="29"/>
      <c r="XEA7616" s="29"/>
      <c r="XEB7616" s="29"/>
    </row>
    <row r="7617" s="2" customFormat="1" spans="1:16356">
      <c r="A7617" s="31" t="s">
        <v>15016</v>
      </c>
      <c r="B7617" s="31" t="s">
        <v>4066</v>
      </c>
      <c r="C7617" s="31" t="s">
        <v>15017</v>
      </c>
      <c r="D7617" s="31" t="s">
        <v>12615</v>
      </c>
      <c r="E7617" s="31">
        <v>660</v>
      </c>
      <c r="XDY7617" s="29"/>
      <c r="XDZ7617" s="29"/>
      <c r="XEA7617" s="29"/>
      <c r="XEB7617" s="29"/>
    </row>
    <row r="7618" s="2" customFormat="1" spans="1:16356">
      <c r="A7618" s="31" t="s">
        <v>15018</v>
      </c>
      <c r="B7618" s="31" t="s">
        <v>4066</v>
      </c>
      <c r="C7618" s="31" t="s">
        <v>15019</v>
      </c>
      <c r="D7618" s="31" t="s">
        <v>12615</v>
      </c>
      <c r="E7618" s="31">
        <v>660</v>
      </c>
      <c r="XDY7618" s="29"/>
      <c r="XDZ7618" s="29"/>
      <c r="XEA7618" s="29"/>
      <c r="XEB7618" s="29"/>
    </row>
    <row r="7619" s="2" customFormat="1" spans="1:16356">
      <c r="A7619" s="31" t="s">
        <v>15020</v>
      </c>
      <c r="B7619" s="31" t="s">
        <v>4066</v>
      </c>
      <c r="C7619" s="31" t="s">
        <v>15021</v>
      </c>
      <c r="D7619" s="31" t="s">
        <v>12615</v>
      </c>
      <c r="E7619" s="31">
        <v>660</v>
      </c>
      <c r="XDY7619" s="29"/>
      <c r="XDZ7619" s="29"/>
      <c r="XEA7619" s="29"/>
      <c r="XEB7619" s="29"/>
    </row>
    <row r="7620" s="2" customFormat="1" spans="1:16356">
      <c r="A7620" s="31" t="s">
        <v>15022</v>
      </c>
      <c r="B7620" s="31" t="s">
        <v>4066</v>
      </c>
      <c r="C7620" s="31" t="s">
        <v>6994</v>
      </c>
      <c r="D7620" s="31" t="s">
        <v>12615</v>
      </c>
      <c r="E7620" s="31">
        <v>660</v>
      </c>
      <c r="XDY7620" s="29"/>
      <c r="XDZ7620" s="29"/>
      <c r="XEA7620" s="29"/>
      <c r="XEB7620" s="29"/>
    </row>
    <row r="7621" s="2" customFormat="1" spans="1:16356">
      <c r="A7621" s="31" t="s">
        <v>15023</v>
      </c>
      <c r="B7621" s="31" t="s">
        <v>4066</v>
      </c>
      <c r="C7621" s="31" t="s">
        <v>15024</v>
      </c>
      <c r="D7621" s="31" t="s">
        <v>12615</v>
      </c>
      <c r="E7621" s="31">
        <v>660</v>
      </c>
      <c r="XDY7621" s="29"/>
      <c r="XDZ7621" s="29"/>
      <c r="XEA7621" s="29"/>
      <c r="XEB7621" s="29"/>
    </row>
    <row r="7622" s="2" customFormat="1" spans="1:16356">
      <c r="A7622" s="31" t="s">
        <v>15025</v>
      </c>
      <c r="B7622" s="31" t="s">
        <v>4066</v>
      </c>
      <c r="C7622" s="31" t="s">
        <v>15026</v>
      </c>
      <c r="D7622" s="31" t="s">
        <v>12615</v>
      </c>
      <c r="E7622" s="31">
        <v>660</v>
      </c>
      <c r="XDY7622" s="29"/>
      <c r="XDZ7622" s="29"/>
      <c r="XEA7622" s="29"/>
      <c r="XEB7622" s="29"/>
    </row>
    <row r="7623" s="2" customFormat="1" spans="1:16356">
      <c r="A7623" s="31" t="s">
        <v>15027</v>
      </c>
      <c r="B7623" s="31" t="s">
        <v>4066</v>
      </c>
      <c r="C7623" s="31" t="s">
        <v>15028</v>
      </c>
      <c r="D7623" s="31" t="s">
        <v>12615</v>
      </c>
      <c r="E7623" s="31">
        <v>660</v>
      </c>
      <c r="XDY7623" s="29"/>
      <c r="XDZ7623" s="29"/>
      <c r="XEA7623" s="29"/>
      <c r="XEB7623" s="29"/>
    </row>
    <row r="7624" s="2" customFormat="1" spans="1:16356">
      <c r="A7624" s="31" t="s">
        <v>15029</v>
      </c>
      <c r="B7624" s="31" t="s">
        <v>4066</v>
      </c>
      <c r="C7624" s="31" t="s">
        <v>15030</v>
      </c>
      <c r="D7624" s="31" t="s">
        <v>12615</v>
      </c>
      <c r="E7624" s="31">
        <v>660</v>
      </c>
      <c r="XDY7624" s="29"/>
      <c r="XDZ7624" s="29"/>
      <c r="XEA7624" s="29"/>
      <c r="XEB7624" s="29"/>
    </row>
    <row r="7625" s="2" customFormat="1" spans="1:16356">
      <c r="A7625" s="31" t="s">
        <v>15031</v>
      </c>
      <c r="B7625" s="31" t="s">
        <v>4066</v>
      </c>
      <c r="C7625" s="31" t="s">
        <v>15032</v>
      </c>
      <c r="D7625" s="31" t="s">
        <v>12615</v>
      </c>
      <c r="E7625" s="31">
        <v>660</v>
      </c>
      <c r="XDY7625" s="29"/>
      <c r="XDZ7625" s="29"/>
      <c r="XEA7625" s="29"/>
      <c r="XEB7625" s="29"/>
    </row>
    <row r="7626" s="2" customFormat="1" spans="1:16356">
      <c r="A7626" s="31" t="s">
        <v>15033</v>
      </c>
      <c r="B7626" s="31" t="s">
        <v>4066</v>
      </c>
      <c r="C7626" s="31" t="s">
        <v>15034</v>
      </c>
      <c r="D7626" s="31" t="s">
        <v>12615</v>
      </c>
      <c r="E7626" s="31">
        <v>660</v>
      </c>
      <c r="XDY7626" s="29"/>
      <c r="XDZ7626" s="29"/>
      <c r="XEA7626" s="29"/>
      <c r="XEB7626" s="29"/>
    </row>
    <row r="7627" s="2" customFormat="1" spans="1:16356">
      <c r="A7627" s="31" t="s">
        <v>15035</v>
      </c>
      <c r="B7627" s="31" t="s">
        <v>4066</v>
      </c>
      <c r="C7627" s="31" t="s">
        <v>15036</v>
      </c>
      <c r="D7627" s="31" t="s">
        <v>12615</v>
      </c>
      <c r="E7627" s="31">
        <v>660</v>
      </c>
      <c r="XDY7627" s="29"/>
      <c r="XDZ7627" s="29"/>
      <c r="XEA7627" s="29"/>
      <c r="XEB7627" s="29"/>
    </row>
    <row r="7628" s="2" customFormat="1" spans="1:16356">
      <c r="A7628" s="31" t="s">
        <v>15037</v>
      </c>
      <c r="B7628" s="31" t="s">
        <v>4066</v>
      </c>
      <c r="C7628" s="31" t="s">
        <v>15038</v>
      </c>
      <c r="D7628" s="31" t="s">
        <v>12615</v>
      </c>
      <c r="E7628" s="31">
        <v>660</v>
      </c>
      <c r="XDY7628" s="29"/>
      <c r="XDZ7628" s="29"/>
      <c r="XEA7628" s="29"/>
      <c r="XEB7628" s="29"/>
    </row>
    <row r="7629" s="2" customFormat="1" spans="1:16356">
      <c r="A7629" s="31" t="s">
        <v>15039</v>
      </c>
      <c r="B7629" s="31" t="s">
        <v>4066</v>
      </c>
      <c r="C7629" s="31" t="s">
        <v>15040</v>
      </c>
      <c r="D7629" s="31" t="s">
        <v>12615</v>
      </c>
      <c r="E7629" s="31">
        <v>660</v>
      </c>
      <c r="XDY7629" s="29"/>
      <c r="XDZ7629" s="29"/>
      <c r="XEA7629" s="29"/>
      <c r="XEB7629" s="29"/>
    </row>
    <row r="7630" s="2" customFormat="1" spans="1:16356">
      <c r="A7630" s="31" t="s">
        <v>15041</v>
      </c>
      <c r="B7630" s="31" t="s">
        <v>4066</v>
      </c>
      <c r="C7630" s="31" t="s">
        <v>15042</v>
      </c>
      <c r="D7630" s="31" t="s">
        <v>12615</v>
      </c>
      <c r="E7630" s="31">
        <v>660</v>
      </c>
      <c r="XDY7630" s="29"/>
      <c r="XDZ7630" s="29"/>
      <c r="XEA7630" s="29"/>
      <c r="XEB7630" s="29"/>
    </row>
    <row r="7631" s="2" customFormat="1" spans="1:16356">
      <c r="A7631" s="31" t="s">
        <v>15043</v>
      </c>
      <c r="B7631" s="31" t="s">
        <v>4066</v>
      </c>
      <c r="C7631" s="31" t="s">
        <v>15044</v>
      </c>
      <c r="D7631" s="31" t="s">
        <v>12615</v>
      </c>
      <c r="E7631" s="31">
        <v>660</v>
      </c>
      <c r="XDY7631" s="29"/>
      <c r="XDZ7631" s="29"/>
      <c r="XEA7631" s="29"/>
      <c r="XEB7631" s="29"/>
    </row>
    <row r="7632" s="2" customFormat="1" spans="1:16356">
      <c r="A7632" s="31" t="s">
        <v>15045</v>
      </c>
      <c r="B7632" s="31" t="s">
        <v>4066</v>
      </c>
      <c r="C7632" s="31" t="s">
        <v>15046</v>
      </c>
      <c r="D7632" s="31" t="s">
        <v>12615</v>
      </c>
      <c r="E7632" s="31">
        <v>660</v>
      </c>
      <c r="XDY7632" s="29"/>
      <c r="XDZ7632" s="29"/>
      <c r="XEA7632" s="29"/>
      <c r="XEB7632" s="29"/>
    </row>
    <row r="7633" s="2" customFormat="1" spans="1:16356">
      <c r="A7633" s="31" t="s">
        <v>15047</v>
      </c>
      <c r="B7633" s="31" t="s">
        <v>4066</v>
      </c>
      <c r="C7633" s="31" t="s">
        <v>15048</v>
      </c>
      <c r="D7633" s="31" t="s">
        <v>12615</v>
      </c>
      <c r="E7633" s="31">
        <v>660</v>
      </c>
      <c r="XDY7633" s="29"/>
      <c r="XDZ7633" s="29"/>
      <c r="XEA7633" s="29"/>
      <c r="XEB7633" s="29"/>
    </row>
    <row r="7634" s="2" customFormat="1" spans="1:16356">
      <c r="A7634" s="31" t="s">
        <v>15049</v>
      </c>
      <c r="B7634" s="31" t="s">
        <v>4066</v>
      </c>
      <c r="C7634" s="31" t="s">
        <v>15050</v>
      </c>
      <c r="D7634" s="31" t="s">
        <v>12615</v>
      </c>
      <c r="E7634" s="31">
        <v>660</v>
      </c>
      <c r="XDY7634" s="29"/>
      <c r="XDZ7634" s="29"/>
      <c r="XEA7634" s="29"/>
      <c r="XEB7634" s="29"/>
    </row>
    <row r="7635" s="2" customFormat="1" spans="1:16356">
      <c r="A7635" s="31" t="s">
        <v>15051</v>
      </c>
      <c r="B7635" s="31" t="s">
        <v>4427</v>
      </c>
      <c r="C7635" s="31" t="s">
        <v>15052</v>
      </c>
      <c r="D7635" s="31" t="s">
        <v>12615</v>
      </c>
      <c r="E7635" s="31">
        <v>660</v>
      </c>
      <c r="XDY7635" s="29"/>
      <c r="XDZ7635" s="29"/>
      <c r="XEA7635" s="29"/>
      <c r="XEB7635" s="29"/>
    </row>
    <row r="7636" s="2" customFormat="1" spans="1:16356">
      <c r="A7636" s="31" t="s">
        <v>15053</v>
      </c>
      <c r="B7636" s="31" t="s">
        <v>4427</v>
      </c>
      <c r="C7636" s="31" t="s">
        <v>15054</v>
      </c>
      <c r="D7636" s="31" t="s">
        <v>12615</v>
      </c>
      <c r="E7636" s="31">
        <v>660</v>
      </c>
      <c r="XDY7636" s="29"/>
      <c r="XDZ7636" s="29"/>
      <c r="XEA7636" s="29"/>
      <c r="XEB7636" s="29"/>
    </row>
    <row r="7637" s="2" customFormat="1" spans="1:16356">
      <c r="A7637" s="31" t="s">
        <v>15055</v>
      </c>
      <c r="B7637" s="31" t="s">
        <v>4427</v>
      </c>
      <c r="C7637" s="31" t="s">
        <v>15056</v>
      </c>
      <c r="D7637" s="31" t="s">
        <v>12615</v>
      </c>
      <c r="E7637" s="31">
        <v>660</v>
      </c>
      <c r="XDY7637" s="29"/>
      <c r="XDZ7637" s="29"/>
      <c r="XEA7637" s="29"/>
      <c r="XEB7637" s="29"/>
    </row>
    <row r="7638" s="2" customFormat="1" spans="1:16356">
      <c r="A7638" s="31" t="s">
        <v>15057</v>
      </c>
      <c r="B7638" s="31" t="s">
        <v>4427</v>
      </c>
      <c r="C7638" s="31" t="s">
        <v>15058</v>
      </c>
      <c r="D7638" s="31" t="s">
        <v>12615</v>
      </c>
      <c r="E7638" s="31">
        <v>660</v>
      </c>
      <c r="XDY7638" s="29"/>
      <c r="XDZ7638" s="29"/>
      <c r="XEA7638" s="29"/>
      <c r="XEB7638" s="29"/>
    </row>
    <row r="7639" s="2" customFormat="1" spans="1:16356">
      <c r="A7639" s="31" t="s">
        <v>15059</v>
      </c>
      <c r="B7639" s="31" t="s">
        <v>4427</v>
      </c>
      <c r="C7639" s="31" t="s">
        <v>15060</v>
      </c>
      <c r="D7639" s="31" t="s">
        <v>12615</v>
      </c>
      <c r="E7639" s="31">
        <v>660</v>
      </c>
      <c r="XDY7639" s="29"/>
      <c r="XDZ7639" s="29"/>
      <c r="XEA7639" s="29"/>
      <c r="XEB7639" s="29"/>
    </row>
    <row r="7640" s="2" customFormat="1" spans="1:16356">
      <c r="A7640" s="31" t="s">
        <v>15061</v>
      </c>
      <c r="B7640" s="31" t="s">
        <v>4427</v>
      </c>
      <c r="C7640" s="31" t="s">
        <v>15062</v>
      </c>
      <c r="D7640" s="31" t="s">
        <v>12615</v>
      </c>
      <c r="E7640" s="31">
        <v>660</v>
      </c>
      <c r="XDY7640" s="29"/>
      <c r="XDZ7640" s="29"/>
      <c r="XEA7640" s="29"/>
      <c r="XEB7640" s="29"/>
    </row>
    <row r="7641" s="2" customFormat="1" spans="1:16356">
      <c r="A7641" s="31" t="s">
        <v>15063</v>
      </c>
      <c r="B7641" s="31" t="s">
        <v>4427</v>
      </c>
      <c r="C7641" s="31" t="s">
        <v>15064</v>
      </c>
      <c r="D7641" s="31" t="s">
        <v>12615</v>
      </c>
      <c r="E7641" s="31">
        <v>660</v>
      </c>
      <c r="XDY7641" s="29"/>
      <c r="XDZ7641" s="29"/>
      <c r="XEA7641" s="29"/>
      <c r="XEB7641" s="29"/>
    </row>
    <row r="7642" s="2" customFormat="1" spans="1:16356">
      <c r="A7642" s="31" t="s">
        <v>15065</v>
      </c>
      <c r="B7642" s="31" t="s">
        <v>4427</v>
      </c>
      <c r="C7642" s="31" t="s">
        <v>8385</v>
      </c>
      <c r="D7642" s="31" t="s">
        <v>12615</v>
      </c>
      <c r="E7642" s="31">
        <v>660</v>
      </c>
      <c r="XDY7642" s="29"/>
      <c r="XDZ7642" s="29"/>
      <c r="XEA7642" s="29"/>
      <c r="XEB7642" s="29"/>
    </row>
    <row r="7643" s="2" customFormat="1" spans="1:16356">
      <c r="A7643" s="31" t="s">
        <v>15066</v>
      </c>
      <c r="B7643" s="31" t="s">
        <v>4427</v>
      </c>
      <c r="C7643" s="31" t="s">
        <v>15067</v>
      </c>
      <c r="D7643" s="31" t="s">
        <v>12615</v>
      </c>
      <c r="E7643" s="31">
        <v>660</v>
      </c>
      <c r="XDY7643" s="29"/>
      <c r="XDZ7643" s="29"/>
      <c r="XEA7643" s="29"/>
      <c r="XEB7643" s="29"/>
    </row>
    <row r="7644" s="2" customFormat="1" spans="1:16356">
      <c r="A7644" s="31" t="s">
        <v>15068</v>
      </c>
      <c r="B7644" s="31" t="s">
        <v>4427</v>
      </c>
      <c r="C7644" s="31" t="s">
        <v>15069</v>
      </c>
      <c r="D7644" s="31" t="s">
        <v>12615</v>
      </c>
      <c r="E7644" s="31">
        <v>660</v>
      </c>
      <c r="XDY7644" s="29"/>
      <c r="XDZ7644" s="29"/>
      <c r="XEA7644" s="29"/>
      <c r="XEB7644" s="29"/>
    </row>
    <row r="7645" s="2" customFormat="1" spans="1:16356">
      <c r="A7645" s="31" t="s">
        <v>15070</v>
      </c>
      <c r="B7645" s="31" t="s">
        <v>4427</v>
      </c>
      <c r="C7645" s="31" t="s">
        <v>15071</v>
      </c>
      <c r="D7645" s="31" t="s">
        <v>12615</v>
      </c>
      <c r="E7645" s="31">
        <v>660</v>
      </c>
      <c r="XDY7645" s="29"/>
      <c r="XDZ7645" s="29"/>
      <c r="XEA7645" s="29"/>
      <c r="XEB7645" s="29"/>
    </row>
    <row r="7646" s="2" customFormat="1" spans="1:16356">
      <c r="A7646" s="31" t="s">
        <v>15072</v>
      </c>
      <c r="B7646" s="31" t="s">
        <v>4427</v>
      </c>
      <c r="C7646" s="31" t="s">
        <v>15073</v>
      </c>
      <c r="D7646" s="31" t="s">
        <v>12615</v>
      </c>
      <c r="E7646" s="31">
        <v>660</v>
      </c>
      <c r="XDY7646" s="29"/>
      <c r="XDZ7646" s="29"/>
      <c r="XEA7646" s="29"/>
      <c r="XEB7646" s="29"/>
    </row>
    <row r="7647" s="2" customFormat="1" spans="1:16356">
      <c r="A7647" s="31" t="s">
        <v>15074</v>
      </c>
      <c r="B7647" s="31" t="s">
        <v>4427</v>
      </c>
      <c r="C7647" s="31" t="s">
        <v>15075</v>
      </c>
      <c r="D7647" s="31" t="s">
        <v>12615</v>
      </c>
      <c r="E7647" s="31">
        <v>660</v>
      </c>
      <c r="XDY7647" s="29"/>
      <c r="XDZ7647" s="29"/>
      <c r="XEA7647" s="29"/>
      <c r="XEB7647" s="29"/>
    </row>
    <row r="7648" s="2" customFormat="1" spans="1:16356">
      <c r="A7648" s="31" t="s">
        <v>15076</v>
      </c>
      <c r="B7648" s="31" t="s">
        <v>4427</v>
      </c>
      <c r="C7648" s="31" t="s">
        <v>15077</v>
      </c>
      <c r="D7648" s="31" t="s">
        <v>12615</v>
      </c>
      <c r="E7648" s="31">
        <v>660</v>
      </c>
      <c r="XDY7648" s="29"/>
      <c r="XDZ7648" s="29"/>
      <c r="XEA7648" s="29"/>
      <c r="XEB7648" s="29"/>
    </row>
    <row r="7649" s="2" customFormat="1" spans="1:16356">
      <c r="A7649" s="31" t="s">
        <v>15078</v>
      </c>
      <c r="B7649" s="31" t="s">
        <v>4427</v>
      </c>
      <c r="C7649" s="31" t="s">
        <v>15079</v>
      </c>
      <c r="D7649" s="31" t="s">
        <v>12615</v>
      </c>
      <c r="E7649" s="31">
        <v>660</v>
      </c>
      <c r="XDY7649" s="29"/>
      <c r="XDZ7649" s="29"/>
      <c r="XEA7649" s="29"/>
      <c r="XEB7649" s="29"/>
    </row>
    <row r="7650" s="2" customFormat="1" spans="1:16356">
      <c r="A7650" s="31" t="s">
        <v>15080</v>
      </c>
      <c r="B7650" s="31" t="s">
        <v>4427</v>
      </c>
      <c r="C7650" s="31" t="s">
        <v>15081</v>
      </c>
      <c r="D7650" s="31" t="s">
        <v>12615</v>
      </c>
      <c r="E7650" s="31">
        <v>660</v>
      </c>
      <c r="XDY7650" s="29"/>
      <c r="XDZ7650" s="29"/>
      <c r="XEA7650" s="29"/>
      <c r="XEB7650" s="29"/>
    </row>
    <row r="7651" s="2" customFormat="1" spans="1:16356">
      <c r="A7651" s="31" t="s">
        <v>15082</v>
      </c>
      <c r="B7651" s="31" t="s">
        <v>4427</v>
      </c>
      <c r="C7651" s="31" t="s">
        <v>15083</v>
      </c>
      <c r="D7651" s="31" t="s">
        <v>12615</v>
      </c>
      <c r="E7651" s="31">
        <v>660</v>
      </c>
      <c r="XDY7651" s="29"/>
      <c r="XDZ7651" s="29"/>
      <c r="XEA7651" s="29"/>
      <c r="XEB7651" s="29"/>
    </row>
    <row r="7652" s="2" customFormat="1" spans="1:16356">
      <c r="A7652" s="31" t="s">
        <v>15084</v>
      </c>
      <c r="B7652" s="31" t="s">
        <v>4427</v>
      </c>
      <c r="C7652" s="31" t="s">
        <v>15085</v>
      </c>
      <c r="D7652" s="31" t="s">
        <v>12615</v>
      </c>
      <c r="E7652" s="31">
        <v>660</v>
      </c>
      <c r="XDY7652" s="29"/>
      <c r="XDZ7652" s="29"/>
      <c r="XEA7652" s="29"/>
      <c r="XEB7652" s="29"/>
    </row>
    <row r="7653" s="2" customFormat="1" spans="1:16356">
      <c r="A7653" s="31" t="s">
        <v>15086</v>
      </c>
      <c r="B7653" s="31" t="s">
        <v>4427</v>
      </c>
      <c r="C7653" s="31" t="s">
        <v>548</v>
      </c>
      <c r="D7653" s="31" t="s">
        <v>12615</v>
      </c>
      <c r="E7653" s="31">
        <v>660</v>
      </c>
      <c r="XDY7653" s="29"/>
      <c r="XDZ7653" s="29"/>
      <c r="XEA7653" s="29"/>
      <c r="XEB7653" s="29"/>
    </row>
    <row r="7654" s="2" customFormat="1" spans="1:16356">
      <c r="A7654" s="31" t="s">
        <v>15087</v>
      </c>
      <c r="B7654" s="31" t="s">
        <v>4427</v>
      </c>
      <c r="C7654" s="31" t="s">
        <v>15088</v>
      </c>
      <c r="D7654" s="31" t="s">
        <v>12615</v>
      </c>
      <c r="E7654" s="31">
        <v>660</v>
      </c>
      <c r="XDY7654" s="29"/>
      <c r="XDZ7654" s="29"/>
      <c r="XEA7654" s="29"/>
      <c r="XEB7654" s="29"/>
    </row>
    <row r="7655" s="2" customFormat="1" spans="1:16356">
      <c r="A7655" s="31" t="s">
        <v>15089</v>
      </c>
      <c r="B7655" s="31" t="s">
        <v>4427</v>
      </c>
      <c r="C7655" s="31" t="s">
        <v>15090</v>
      </c>
      <c r="D7655" s="31" t="s">
        <v>12615</v>
      </c>
      <c r="E7655" s="31">
        <v>660</v>
      </c>
      <c r="XDY7655" s="29"/>
      <c r="XDZ7655" s="29"/>
      <c r="XEA7655" s="29"/>
      <c r="XEB7655" s="29"/>
    </row>
    <row r="7656" s="2" customFormat="1" spans="1:16356">
      <c r="A7656" s="31" t="s">
        <v>15091</v>
      </c>
      <c r="B7656" s="31" t="s">
        <v>4427</v>
      </c>
      <c r="C7656" s="31" t="s">
        <v>15092</v>
      </c>
      <c r="D7656" s="31" t="s">
        <v>12615</v>
      </c>
      <c r="E7656" s="31">
        <v>660</v>
      </c>
      <c r="XDY7656" s="29"/>
      <c r="XDZ7656" s="29"/>
      <c r="XEA7656" s="29"/>
      <c r="XEB7656" s="29"/>
    </row>
    <row r="7657" s="2" customFormat="1" spans="1:16356">
      <c r="A7657" s="31" t="s">
        <v>15093</v>
      </c>
      <c r="B7657" s="31" t="s">
        <v>4427</v>
      </c>
      <c r="C7657" s="31" t="s">
        <v>15094</v>
      </c>
      <c r="D7657" s="31" t="s">
        <v>12615</v>
      </c>
      <c r="E7657" s="31">
        <v>660</v>
      </c>
      <c r="XDY7657" s="29"/>
      <c r="XDZ7657" s="29"/>
      <c r="XEA7657" s="29"/>
      <c r="XEB7657" s="29"/>
    </row>
    <row r="7658" s="2" customFormat="1" spans="1:16356">
      <c r="A7658" s="31" t="s">
        <v>15095</v>
      </c>
      <c r="B7658" s="31" t="s">
        <v>4427</v>
      </c>
      <c r="C7658" s="31" t="s">
        <v>15096</v>
      </c>
      <c r="D7658" s="31" t="s">
        <v>12615</v>
      </c>
      <c r="E7658" s="31">
        <v>660</v>
      </c>
      <c r="XDY7658" s="29"/>
      <c r="XDZ7658" s="29"/>
      <c r="XEA7658" s="29"/>
      <c r="XEB7658" s="29"/>
    </row>
    <row r="7659" s="2" customFormat="1" spans="1:16356">
      <c r="A7659" s="31" t="s">
        <v>15097</v>
      </c>
      <c r="B7659" s="31" t="s">
        <v>4427</v>
      </c>
      <c r="C7659" s="31" t="s">
        <v>15098</v>
      </c>
      <c r="D7659" s="31" t="s">
        <v>12615</v>
      </c>
      <c r="E7659" s="31">
        <v>660</v>
      </c>
      <c r="XDY7659" s="29"/>
      <c r="XDZ7659" s="29"/>
      <c r="XEA7659" s="29"/>
      <c r="XEB7659" s="29"/>
    </row>
    <row r="7660" s="2" customFormat="1" spans="1:16356">
      <c r="A7660" s="31" t="s">
        <v>15099</v>
      </c>
      <c r="B7660" s="31" t="s">
        <v>4427</v>
      </c>
      <c r="C7660" s="31" t="s">
        <v>15100</v>
      </c>
      <c r="D7660" s="31" t="s">
        <v>12615</v>
      </c>
      <c r="E7660" s="31">
        <v>660</v>
      </c>
      <c r="XDY7660" s="29"/>
      <c r="XDZ7660" s="29"/>
      <c r="XEA7660" s="29"/>
      <c r="XEB7660" s="29"/>
    </row>
    <row r="7661" s="2" customFormat="1" spans="1:16356">
      <c r="A7661" s="31" t="s">
        <v>15101</v>
      </c>
      <c r="B7661" s="31" t="s">
        <v>4427</v>
      </c>
      <c r="C7661" s="31" t="s">
        <v>15102</v>
      </c>
      <c r="D7661" s="31" t="s">
        <v>12615</v>
      </c>
      <c r="E7661" s="31">
        <v>660</v>
      </c>
      <c r="XDY7661" s="29"/>
      <c r="XDZ7661" s="29"/>
      <c r="XEA7661" s="29"/>
      <c r="XEB7661" s="29"/>
    </row>
    <row r="7662" s="2" customFormat="1" spans="1:16356">
      <c r="A7662" s="31" t="s">
        <v>15103</v>
      </c>
      <c r="B7662" s="31" t="s">
        <v>4427</v>
      </c>
      <c r="C7662" s="31" t="s">
        <v>15104</v>
      </c>
      <c r="D7662" s="31" t="s">
        <v>12615</v>
      </c>
      <c r="E7662" s="31">
        <v>660</v>
      </c>
      <c r="XDY7662" s="29"/>
      <c r="XDZ7662" s="29"/>
      <c r="XEA7662" s="29"/>
      <c r="XEB7662" s="29"/>
    </row>
    <row r="7663" s="2" customFormat="1" spans="1:16356">
      <c r="A7663" s="31" t="s">
        <v>15105</v>
      </c>
      <c r="B7663" s="31" t="s">
        <v>4427</v>
      </c>
      <c r="C7663" s="31" t="s">
        <v>15106</v>
      </c>
      <c r="D7663" s="31" t="s">
        <v>12615</v>
      </c>
      <c r="E7663" s="31">
        <v>660</v>
      </c>
      <c r="XDY7663" s="29"/>
      <c r="XDZ7663" s="29"/>
      <c r="XEA7663" s="29"/>
      <c r="XEB7663" s="29"/>
    </row>
    <row r="7664" s="2" customFormat="1" spans="1:16356">
      <c r="A7664" s="31" t="s">
        <v>15107</v>
      </c>
      <c r="B7664" s="31" t="s">
        <v>4427</v>
      </c>
      <c r="C7664" s="31" t="s">
        <v>15108</v>
      </c>
      <c r="D7664" s="31" t="s">
        <v>12615</v>
      </c>
      <c r="E7664" s="31">
        <v>660</v>
      </c>
      <c r="XDY7664" s="29"/>
      <c r="XDZ7664" s="29"/>
      <c r="XEA7664" s="29"/>
      <c r="XEB7664" s="29"/>
    </row>
    <row r="7665" s="2" customFormat="1" spans="1:16356">
      <c r="A7665" s="31" t="s">
        <v>15109</v>
      </c>
      <c r="B7665" s="31" t="s">
        <v>4427</v>
      </c>
      <c r="C7665" s="31" t="s">
        <v>15110</v>
      </c>
      <c r="D7665" s="31" t="s">
        <v>12615</v>
      </c>
      <c r="E7665" s="31">
        <v>660</v>
      </c>
      <c r="XDY7665" s="29"/>
      <c r="XDZ7665" s="29"/>
      <c r="XEA7665" s="29"/>
      <c r="XEB7665" s="29"/>
    </row>
    <row r="7666" s="2" customFormat="1" spans="1:16356">
      <c r="A7666" s="31" t="s">
        <v>15111</v>
      </c>
      <c r="B7666" s="31" t="s">
        <v>4427</v>
      </c>
      <c r="C7666" s="31" t="s">
        <v>15112</v>
      </c>
      <c r="D7666" s="31" t="s">
        <v>12615</v>
      </c>
      <c r="E7666" s="31">
        <v>660</v>
      </c>
      <c r="XDY7666" s="29"/>
      <c r="XDZ7666" s="29"/>
      <c r="XEA7666" s="29"/>
      <c r="XEB7666" s="29"/>
    </row>
    <row r="7667" s="2" customFormat="1" spans="1:16356">
      <c r="A7667" s="31" t="s">
        <v>15113</v>
      </c>
      <c r="B7667" s="31" t="s">
        <v>4427</v>
      </c>
      <c r="C7667" s="31" t="s">
        <v>15114</v>
      </c>
      <c r="D7667" s="31" t="s">
        <v>12615</v>
      </c>
      <c r="E7667" s="31">
        <v>660</v>
      </c>
      <c r="XDY7667" s="29"/>
      <c r="XDZ7667" s="29"/>
      <c r="XEA7667" s="29"/>
      <c r="XEB7667" s="29"/>
    </row>
    <row r="7668" s="2" customFormat="1" spans="1:16356">
      <c r="A7668" s="31" t="s">
        <v>15115</v>
      </c>
      <c r="B7668" s="31" t="s">
        <v>4427</v>
      </c>
      <c r="C7668" s="31" t="s">
        <v>15116</v>
      </c>
      <c r="D7668" s="31" t="s">
        <v>12615</v>
      </c>
      <c r="E7668" s="31">
        <v>660</v>
      </c>
      <c r="XDY7668" s="29"/>
      <c r="XDZ7668" s="29"/>
      <c r="XEA7668" s="29"/>
      <c r="XEB7668" s="29"/>
    </row>
    <row r="7669" s="2" customFormat="1" spans="1:16356">
      <c r="A7669" s="31" t="s">
        <v>15117</v>
      </c>
      <c r="B7669" s="31" t="s">
        <v>4427</v>
      </c>
      <c r="C7669" s="31" t="s">
        <v>15118</v>
      </c>
      <c r="D7669" s="31" t="s">
        <v>12615</v>
      </c>
      <c r="E7669" s="31">
        <v>660</v>
      </c>
      <c r="XDY7669" s="29"/>
      <c r="XDZ7669" s="29"/>
      <c r="XEA7669" s="29"/>
      <c r="XEB7669" s="29"/>
    </row>
    <row r="7670" s="2" customFormat="1" spans="1:16356">
      <c r="A7670" s="31" t="s">
        <v>15119</v>
      </c>
      <c r="B7670" s="31" t="s">
        <v>4427</v>
      </c>
      <c r="C7670" s="31" t="s">
        <v>15120</v>
      </c>
      <c r="D7670" s="31" t="s">
        <v>12615</v>
      </c>
      <c r="E7670" s="31">
        <v>660</v>
      </c>
      <c r="XDY7670" s="29"/>
      <c r="XDZ7670" s="29"/>
      <c r="XEA7670" s="29"/>
      <c r="XEB7670" s="29"/>
    </row>
    <row r="7671" s="2" customFormat="1" spans="1:16356">
      <c r="A7671" s="31" t="s">
        <v>15121</v>
      </c>
      <c r="B7671" s="31" t="s">
        <v>4427</v>
      </c>
      <c r="C7671" s="31" t="s">
        <v>15122</v>
      </c>
      <c r="D7671" s="31" t="s">
        <v>12615</v>
      </c>
      <c r="E7671" s="31">
        <v>660</v>
      </c>
      <c r="XDY7671" s="29"/>
      <c r="XDZ7671" s="29"/>
      <c r="XEA7671" s="29"/>
      <c r="XEB7671" s="29"/>
    </row>
    <row r="7672" s="2" customFormat="1" spans="1:16356">
      <c r="A7672" s="31" t="s">
        <v>15123</v>
      </c>
      <c r="B7672" s="31" t="s">
        <v>4427</v>
      </c>
      <c r="C7672" s="31" t="s">
        <v>15124</v>
      </c>
      <c r="D7672" s="31" t="s">
        <v>12615</v>
      </c>
      <c r="E7672" s="31">
        <v>660</v>
      </c>
      <c r="XDY7672" s="29"/>
      <c r="XDZ7672" s="29"/>
      <c r="XEA7672" s="29"/>
      <c r="XEB7672" s="29"/>
    </row>
    <row r="7673" s="2" customFormat="1" spans="1:16356">
      <c r="A7673" s="31" t="s">
        <v>15125</v>
      </c>
      <c r="B7673" s="31" t="s">
        <v>4427</v>
      </c>
      <c r="C7673" s="31" t="s">
        <v>15126</v>
      </c>
      <c r="D7673" s="31" t="s">
        <v>12615</v>
      </c>
      <c r="E7673" s="31">
        <v>660</v>
      </c>
      <c r="XDY7673" s="29"/>
      <c r="XDZ7673" s="29"/>
      <c r="XEA7673" s="29"/>
      <c r="XEB7673" s="29"/>
    </row>
    <row r="7674" s="2" customFormat="1" spans="1:16356">
      <c r="A7674" s="31" t="s">
        <v>15127</v>
      </c>
      <c r="B7674" s="31" t="s">
        <v>4427</v>
      </c>
      <c r="C7674" s="31" t="s">
        <v>15128</v>
      </c>
      <c r="D7674" s="31" t="s">
        <v>12615</v>
      </c>
      <c r="E7674" s="31">
        <v>660</v>
      </c>
      <c r="XDY7674" s="29"/>
      <c r="XDZ7674" s="29"/>
      <c r="XEA7674" s="29"/>
      <c r="XEB7674" s="29"/>
    </row>
    <row r="7675" s="2" customFormat="1" spans="1:16356">
      <c r="A7675" s="31" t="s">
        <v>15129</v>
      </c>
      <c r="B7675" s="31" t="s">
        <v>4427</v>
      </c>
      <c r="C7675" s="31" t="s">
        <v>15130</v>
      </c>
      <c r="D7675" s="31" t="s">
        <v>12615</v>
      </c>
      <c r="E7675" s="31">
        <v>660</v>
      </c>
      <c r="XDY7675" s="29"/>
      <c r="XDZ7675" s="29"/>
      <c r="XEA7675" s="29"/>
      <c r="XEB7675" s="29"/>
    </row>
    <row r="7676" s="2" customFormat="1" spans="1:16356">
      <c r="A7676" s="31" t="s">
        <v>15131</v>
      </c>
      <c r="B7676" s="31" t="s">
        <v>4427</v>
      </c>
      <c r="C7676" s="31" t="s">
        <v>15132</v>
      </c>
      <c r="D7676" s="31" t="s">
        <v>12615</v>
      </c>
      <c r="E7676" s="31">
        <v>660</v>
      </c>
      <c r="XDY7676" s="29"/>
      <c r="XDZ7676" s="29"/>
      <c r="XEA7676" s="29"/>
      <c r="XEB7676" s="29"/>
    </row>
    <row r="7677" s="2" customFormat="1" spans="1:16356">
      <c r="A7677" s="31" t="s">
        <v>15133</v>
      </c>
      <c r="B7677" s="31" t="s">
        <v>4427</v>
      </c>
      <c r="C7677" s="31" t="s">
        <v>10885</v>
      </c>
      <c r="D7677" s="31" t="s">
        <v>12615</v>
      </c>
      <c r="E7677" s="31">
        <v>660</v>
      </c>
      <c r="XDY7677" s="29"/>
      <c r="XDZ7677" s="29"/>
      <c r="XEA7677" s="29"/>
      <c r="XEB7677" s="29"/>
    </row>
    <row r="7678" s="2" customFormat="1" spans="1:16356">
      <c r="A7678" s="31" t="s">
        <v>15134</v>
      </c>
      <c r="B7678" s="31" t="s">
        <v>4427</v>
      </c>
      <c r="C7678" s="31" t="s">
        <v>15135</v>
      </c>
      <c r="D7678" s="31" t="s">
        <v>12615</v>
      </c>
      <c r="E7678" s="31">
        <v>660</v>
      </c>
      <c r="XDY7678" s="29"/>
      <c r="XDZ7678" s="29"/>
      <c r="XEA7678" s="29"/>
      <c r="XEB7678" s="29"/>
    </row>
    <row r="7679" s="2" customFormat="1" spans="1:16356">
      <c r="A7679" s="31" t="s">
        <v>15136</v>
      </c>
      <c r="B7679" s="31" t="s">
        <v>4427</v>
      </c>
      <c r="C7679" s="31" t="s">
        <v>15137</v>
      </c>
      <c r="D7679" s="31" t="s">
        <v>12615</v>
      </c>
      <c r="E7679" s="31">
        <v>660</v>
      </c>
      <c r="XDY7679" s="29"/>
      <c r="XDZ7679" s="29"/>
      <c r="XEA7679" s="29"/>
      <c r="XEB7679" s="29"/>
    </row>
    <row r="7680" s="2" customFormat="1" spans="1:16356">
      <c r="A7680" s="31" t="s">
        <v>15138</v>
      </c>
      <c r="B7680" s="31" t="s">
        <v>4427</v>
      </c>
      <c r="C7680" s="31" t="s">
        <v>15139</v>
      </c>
      <c r="D7680" s="31" t="s">
        <v>12615</v>
      </c>
      <c r="E7680" s="31">
        <v>660</v>
      </c>
      <c r="XDY7680" s="29"/>
      <c r="XDZ7680" s="29"/>
      <c r="XEA7680" s="29"/>
      <c r="XEB7680" s="29"/>
    </row>
    <row r="7681" s="2" customFormat="1" spans="1:16356">
      <c r="A7681" s="31" t="s">
        <v>15140</v>
      </c>
      <c r="B7681" s="31" t="s">
        <v>4427</v>
      </c>
      <c r="C7681" s="31" t="s">
        <v>15141</v>
      </c>
      <c r="D7681" s="31" t="s">
        <v>12615</v>
      </c>
      <c r="E7681" s="31">
        <v>660</v>
      </c>
      <c r="XDY7681" s="29"/>
      <c r="XDZ7681" s="29"/>
      <c r="XEA7681" s="29"/>
      <c r="XEB7681" s="29"/>
    </row>
    <row r="7682" s="2" customFormat="1" spans="1:16356">
      <c r="A7682" s="31" t="s">
        <v>15142</v>
      </c>
      <c r="B7682" s="31" t="s">
        <v>4427</v>
      </c>
      <c r="C7682" s="31" t="s">
        <v>15143</v>
      </c>
      <c r="D7682" s="31" t="s">
        <v>12615</v>
      </c>
      <c r="E7682" s="31">
        <v>660</v>
      </c>
      <c r="XDY7682" s="29"/>
      <c r="XDZ7682" s="29"/>
      <c r="XEA7682" s="29"/>
      <c r="XEB7682" s="29"/>
    </row>
    <row r="7683" s="2" customFormat="1" spans="1:16356">
      <c r="A7683" s="31" t="s">
        <v>15144</v>
      </c>
      <c r="B7683" s="31" t="s">
        <v>4427</v>
      </c>
      <c r="C7683" s="31" t="s">
        <v>15145</v>
      </c>
      <c r="D7683" s="31" t="s">
        <v>12615</v>
      </c>
      <c r="E7683" s="31">
        <v>660</v>
      </c>
      <c r="XDY7683" s="29"/>
      <c r="XDZ7683" s="29"/>
      <c r="XEA7683" s="29"/>
      <c r="XEB7683" s="29"/>
    </row>
    <row r="7684" s="2" customFormat="1" spans="1:16356">
      <c r="A7684" s="31" t="s">
        <v>15146</v>
      </c>
      <c r="B7684" s="31" t="s">
        <v>4427</v>
      </c>
      <c r="C7684" s="31" t="s">
        <v>15147</v>
      </c>
      <c r="D7684" s="31" t="s">
        <v>12615</v>
      </c>
      <c r="E7684" s="31">
        <v>660</v>
      </c>
      <c r="XDY7684" s="29"/>
      <c r="XDZ7684" s="29"/>
      <c r="XEA7684" s="29"/>
      <c r="XEB7684" s="29"/>
    </row>
    <row r="7685" s="2" customFormat="1" spans="1:16356">
      <c r="A7685" s="31" t="s">
        <v>15148</v>
      </c>
      <c r="B7685" s="31" t="s">
        <v>4427</v>
      </c>
      <c r="C7685" s="31" t="s">
        <v>15149</v>
      </c>
      <c r="D7685" s="31" t="s">
        <v>12615</v>
      </c>
      <c r="E7685" s="31">
        <v>660</v>
      </c>
      <c r="XDY7685" s="29"/>
      <c r="XDZ7685" s="29"/>
      <c r="XEA7685" s="29"/>
      <c r="XEB7685" s="29"/>
    </row>
    <row r="7686" s="2" customFormat="1" spans="1:16356">
      <c r="A7686" s="31" t="s">
        <v>15150</v>
      </c>
      <c r="B7686" s="31" t="s">
        <v>4427</v>
      </c>
      <c r="C7686" s="31" t="s">
        <v>15151</v>
      </c>
      <c r="D7686" s="31" t="s">
        <v>12615</v>
      </c>
      <c r="E7686" s="31">
        <v>660</v>
      </c>
      <c r="XDY7686" s="29"/>
      <c r="XDZ7686" s="29"/>
      <c r="XEA7686" s="29"/>
      <c r="XEB7686" s="29"/>
    </row>
    <row r="7687" s="2" customFormat="1" spans="1:16356">
      <c r="A7687" s="31" t="s">
        <v>15152</v>
      </c>
      <c r="B7687" s="31" t="s">
        <v>4427</v>
      </c>
      <c r="C7687" s="31" t="s">
        <v>15153</v>
      </c>
      <c r="D7687" s="31" t="s">
        <v>12615</v>
      </c>
      <c r="E7687" s="31">
        <v>660</v>
      </c>
      <c r="XDY7687" s="29"/>
      <c r="XDZ7687" s="29"/>
      <c r="XEA7687" s="29"/>
      <c r="XEB7687" s="29"/>
    </row>
    <row r="7688" s="2" customFormat="1" spans="1:16356">
      <c r="A7688" s="31" t="s">
        <v>15154</v>
      </c>
      <c r="B7688" s="31" t="s">
        <v>4427</v>
      </c>
      <c r="C7688" s="31" t="s">
        <v>15155</v>
      </c>
      <c r="D7688" s="31" t="s">
        <v>12615</v>
      </c>
      <c r="E7688" s="31">
        <v>660</v>
      </c>
      <c r="XDY7688" s="29"/>
      <c r="XDZ7688" s="29"/>
      <c r="XEA7688" s="29"/>
      <c r="XEB7688" s="29"/>
    </row>
    <row r="7689" s="2" customFormat="1" spans="1:16356">
      <c r="A7689" s="31" t="s">
        <v>15156</v>
      </c>
      <c r="B7689" s="31" t="s">
        <v>4427</v>
      </c>
      <c r="C7689" s="31" t="s">
        <v>15157</v>
      </c>
      <c r="D7689" s="31" t="s">
        <v>12615</v>
      </c>
      <c r="E7689" s="31">
        <v>660</v>
      </c>
      <c r="XDY7689" s="29"/>
      <c r="XDZ7689" s="29"/>
      <c r="XEA7689" s="29"/>
      <c r="XEB7689" s="29"/>
    </row>
    <row r="7690" s="2" customFormat="1" spans="1:16356">
      <c r="A7690" s="31" t="s">
        <v>15158</v>
      </c>
      <c r="B7690" s="31" t="s">
        <v>4427</v>
      </c>
      <c r="C7690" s="31" t="s">
        <v>15159</v>
      </c>
      <c r="D7690" s="31" t="s">
        <v>12615</v>
      </c>
      <c r="E7690" s="31">
        <v>660</v>
      </c>
      <c r="XDY7690" s="29"/>
      <c r="XDZ7690" s="29"/>
      <c r="XEA7690" s="29"/>
      <c r="XEB7690" s="29"/>
    </row>
    <row r="7691" s="2" customFormat="1" spans="1:16356">
      <c r="A7691" s="31" t="s">
        <v>15160</v>
      </c>
      <c r="B7691" s="31" t="s">
        <v>4427</v>
      </c>
      <c r="C7691" s="31" t="s">
        <v>15161</v>
      </c>
      <c r="D7691" s="31" t="s">
        <v>12615</v>
      </c>
      <c r="E7691" s="31">
        <v>660</v>
      </c>
      <c r="XDY7691" s="29"/>
      <c r="XDZ7691" s="29"/>
      <c r="XEA7691" s="29"/>
      <c r="XEB7691" s="29"/>
    </row>
    <row r="7692" s="2" customFormat="1" spans="1:16356">
      <c r="A7692" s="31" t="s">
        <v>15162</v>
      </c>
      <c r="B7692" s="31" t="s">
        <v>4427</v>
      </c>
      <c r="C7692" s="31" t="s">
        <v>15163</v>
      </c>
      <c r="D7692" s="31" t="s">
        <v>12615</v>
      </c>
      <c r="E7692" s="31">
        <v>660</v>
      </c>
      <c r="XDY7692" s="29"/>
      <c r="XDZ7692" s="29"/>
      <c r="XEA7692" s="29"/>
      <c r="XEB7692" s="29"/>
    </row>
    <row r="7693" s="2" customFormat="1" spans="1:16356">
      <c r="A7693" s="31" t="s">
        <v>15164</v>
      </c>
      <c r="B7693" s="31" t="s">
        <v>4427</v>
      </c>
      <c r="C7693" s="31" t="s">
        <v>15165</v>
      </c>
      <c r="D7693" s="31" t="s">
        <v>12615</v>
      </c>
      <c r="E7693" s="31">
        <v>660</v>
      </c>
      <c r="XDY7693" s="29"/>
      <c r="XDZ7693" s="29"/>
      <c r="XEA7693" s="29"/>
      <c r="XEB7693" s="29"/>
    </row>
    <row r="7694" s="2" customFormat="1" spans="1:16356">
      <c r="A7694" s="31" t="s">
        <v>15166</v>
      </c>
      <c r="B7694" s="31" t="s">
        <v>4427</v>
      </c>
      <c r="C7694" s="31" t="s">
        <v>15167</v>
      </c>
      <c r="D7694" s="31" t="s">
        <v>12615</v>
      </c>
      <c r="E7694" s="31">
        <v>660</v>
      </c>
      <c r="XDY7694" s="29"/>
      <c r="XDZ7694" s="29"/>
      <c r="XEA7694" s="29"/>
      <c r="XEB7694" s="29"/>
    </row>
    <row r="7695" s="2" customFormat="1" spans="1:16356">
      <c r="A7695" s="31" t="s">
        <v>15168</v>
      </c>
      <c r="B7695" s="31" t="s">
        <v>4427</v>
      </c>
      <c r="C7695" s="31" t="s">
        <v>15169</v>
      </c>
      <c r="D7695" s="31" t="s">
        <v>12615</v>
      </c>
      <c r="E7695" s="31">
        <v>660</v>
      </c>
      <c r="XDY7695" s="29"/>
      <c r="XDZ7695" s="29"/>
      <c r="XEA7695" s="29"/>
      <c r="XEB7695" s="29"/>
    </row>
    <row r="7696" s="2" customFormat="1" spans="1:16356">
      <c r="A7696" s="31" t="s">
        <v>15170</v>
      </c>
      <c r="B7696" s="31" t="s">
        <v>4427</v>
      </c>
      <c r="C7696" s="31" t="s">
        <v>15171</v>
      </c>
      <c r="D7696" s="31" t="s">
        <v>12615</v>
      </c>
      <c r="E7696" s="31">
        <v>660</v>
      </c>
      <c r="XDY7696" s="29"/>
      <c r="XDZ7696" s="29"/>
      <c r="XEA7696" s="29"/>
      <c r="XEB7696" s="29"/>
    </row>
    <row r="7697" s="2" customFormat="1" spans="1:16356">
      <c r="A7697" s="31" t="s">
        <v>15172</v>
      </c>
      <c r="B7697" s="31" t="s">
        <v>4427</v>
      </c>
      <c r="C7697" s="31" t="s">
        <v>15173</v>
      </c>
      <c r="D7697" s="31" t="s">
        <v>12615</v>
      </c>
      <c r="E7697" s="31">
        <v>660</v>
      </c>
      <c r="XDY7697" s="29"/>
      <c r="XDZ7697" s="29"/>
      <c r="XEA7697" s="29"/>
      <c r="XEB7697" s="29"/>
    </row>
    <row r="7698" s="2" customFormat="1" spans="1:16356">
      <c r="A7698" s="31" t="s">
        <v>15174</v>
      </c>
      <c r="B7698" s="31" t="s">
        <v>4427</v>
      </c>
      <c r="C7698" s="31" t="s">
        <v>15175</v>
      </c>
      <c r="D7698" s="31" t="s">
        <v>12615</v>
      </c>
      <c r="E7698" s="31">
        <v>660</v>
      </c>
      <c r="XDY7698" s="29"/>
      <c r="XDZ7698" s="29"/>
      <c r="XEA7698" s="29"/>
      <c r="XEB7698" s="29"/>
    </row>
    <row r="7699" s="2" customFormat="1" spans="1:16356">
      <c r="A7699" s="31" t="s">
        <v>15176</v>
      </c>
      <c r="B7699" s="31" t="s">
        <v>4427</v>
      </c>
      <c r="C7699" s="31" t="s">
        <v>15177</v>
      </c>
      <c r="D7699" s="31" t="s">
        <v>12615</v>
      </c>
      <c r="E7699" s="31">
        <v>660</v>
      </c>
      <c r="XDY7699" s="29"/>
      <c r="XDZ7699" s="29"/>
      <c r="XEA7699" s="29"/>
      <c r="XEB7699" s="29"/>
    </row>
    <row r="7700" s="2" customFormat="1" spans="1:16356">
      <c r="A7700" s="31" t="s">
        <v>15178</v>
      </c>
      <c r="B7700" s="31" t="s">
        <v>4427</v>
      </c>
      <c r="C7700" s="31" t="s">
        <v>15179</v>
      </c>
      <c r="D7700" s="31" t="s">
        <v>12615</v>
      </c>
      <c r="E7700" s="31">
        <v>660</v>
      </c>
      <c r="XDY7700" s="29"/>
      <c r="XDZ7700" s="29"/>
      <c r="XEA7700" s="29"/>
      <c r="XEB7700" s="29"/>
    </row>
    <row r="7701" s="2" customFormat="1" spans="1:16356">
      <c r="A7701" s="31" t="s">
        <v>15180</v>
      </c>
      <c r="B7701" s="31" t="s">
        <v>4427</v>
      </c>
      <c r="C7701" s="31" t="s">
        <v>15181</v>
      </c>
      <c r="D7701" s="31" t="s">
        <v>12615</v>
      </c>
      <c r="E7701" s="31">
        <v>660</v>
      </c>
      <c r="XDY7701" s="29"/>
      <c r="XDZ7701" s="29"/>
      <c r="XEA7701" s="29"/>
      <c r="XEB7701" s="29"/>
    </row>
    <row r="7702" s="2" customFormat="1" spans="1:16356">
      <c r="A7702" s="31" t="s">
        <v>15182</v>
      </c>
      <c r="B7702" s="31" t="s">
        <v>4427</v>
      </c>
      <c r="C7702" s="31" t="s">
        <v>15183</v>
      </c>
      <c r="D7702" s="31" t="s">
        <v>12615</v>
      </c>
      <c r="E7702" s="31">
        <v>660</v>
      </c>
      <c r="XDY7702" s="29"/>
      <c r="XDZ7702" s="29"/>
      <c r="XEA7702" s="29"/>
      <c r="XEB7702" s="29"/>
    </row>
    <row r="7703" s="2" customFormat="1" spans="1:16356">
      <c r="A7703" s="31" t="s">
        <v>15184</v>
      </c>
      <c r="B7703" s="31" t="s">
        <v>4944</v>
      </c>
      <c r="C7703" s="31" t="s">
        <v>15185</v>
      </c>
      <c r="D7703" s="31" t="s">
        <v>12615</v>
      </c>
      <c r="E7703" s="31">
        <v>660</v>
      </c>
      <c r="XDY7703" s="29"/>
      <c r="XDZ7703" s="29"/>
      <c r="XEA7703" s="29"/>
      <c r="XEB7703" s="29"/>
    </row>
    <row r="7704" s="2" customFormat="1" spans="1:16356">
      <c r="A7704" s="31" t="s">
        <v>15186</v>
      </c>
      <c r="B7704" s="31" t="s">
        <v>4944</v>
      </c>
      <c r="C7704" s="31" t="s">
        <v>15187</v>
      </c>
      <c r="D7704" s="31" t="s">
        <v>12615</v>
      </c>
      <c r="E7704" s="31">
        <v>660</v>
      </c>
      <c r="XDY7704" s="29"/>
      <c r="XDZ7704" s="29"/>
      <c r="XEA7704" s="29"/>
      <c r="XEB7704" s="29"/>
    </row>
    <row r="7705" s="2" customFormat="1" spans="1:16356">
      <c r="A7705" s="31" t="s">
        <v>15188</v>
      </c>
      <c r="B7705" s="31" t="s">
        <v>4944</v>
      </c>
      <c r="C7705" s="31" t="s">
        <v>5926</v>
      </c>
      <c r="D7705" s="31" t="s">
        <v>12615</v>
      </c>
      <c r="E7705" s="31">
        <v>660</v>
      </c>
      <c r="XDY7705" s="29"/>
      <c r="XDZ7705" s="29"/>
      <c r="XEA7705" s="29"/>
      <c r="XEB7705" s="29"/>
    </row>
    <row r="7706" s="2" customFormat="1" spans="1:16356">
      <c r="A7706" s="31" t="s">
        <v>15189</v>
      </c>
      <c r="B7706" s="31" t="s">
        <v>4944</v>
      </c>
      <c r="C7706" s="31" t="s">
        <v>15190</v>
      </c>
      <c r="D7706" s="31" t="s">
        <v>12615</v>
      </c>
      <c r="E7706" s="31">
        <v>660</v>
      </c>
      <c r="XDY7706" s="29"/>
      <c r="XDZ7706" s="29"/>
      <c r="XEA7706" s="29"/>
      <c r="XEB7706" s="29"/>
    </row>
    <row r="7707" s="2" customFormat="1" spans="1:16356">
      <c r="A7707" s="31" t="s">
        <v>15191</v>
      </c>
      <c r="B7707" s="31" t="s">
        <v>4944</v>
      </c>
      <c r="C7707" s="31" t="s">
        <v>15192</v>
      </c>
      <c r="D7707" s="31" t="s">
        <v>12615</v>
      </c>
      <c r="E7707" s="31">
        <v>660</v>
      </c>
      <c r="XDY7707" s="29"/>
      <c r="XDZ7707" s="29"/>
      <c r="XEA7707" s="29"/>
      <c r="XEB7707" s="29"/>
    </row>
    <row r="7708" s="2" customFormat="1" spans="1:16356">
      <c r="A7708" s="31" t="s">
        <v>15193</v>
      </c>
      <c r="B7708" s="31" t="s">
        <v>4951</v>
      </c>
      <c r="C7708" s="31" t="s">
        <v>15194</v>
      </c>
      <c r="D7708" s="31" t="s">
        <v>12615</v>
      </c>
      <c r="E7708" s="31">
        <v>660</v>
      </c>
      <c r="XDY7708" s="29"/>
      <c r="XDZ7708" s="29"/>
      <c r="XEA7708" s="29"/>
      <c r="XEB7708" s="29"/>
    </row>
    <row r="7709" s="2" customFormat="1" spans="1:16356">
      <c r="A7709" s="31" t="s">
        <v>15195</v>
      </c>
      <c r="B7709" s="31" t="s">
        <v>4951</v>
      </c>
      <c r="C7709" s="31" t="s">
        <v>15196</v>
      </c>
      <c r="D7709" s="31" t="s">
        <v>12615</v>
      </c>
      <c r="E7709" s="31">
        <v>660</v>
      </c>
      <c r="XDY7709" s="29"/>
      <c r="XDZ7709" s="29"/>
      <c r="XEA7709" s="29"/>
      <c r="XEB7709" s="29"/>
    </row>
    <row r="7710" s="2" customFormat="1" spans="1:16356">
      <c r="A7710" s="31" t="s">
        <v>15197</v>
      </c>
      <c r="B7710" s="31" t="s">
        <v>4951</v>
      </c>
      <c r="C7710" s="31" t="s">
        <v>15198</v>
      </c>
      <c r="D7710" s="31" t="s">
        <v>12615</v>
      </c>
      <c r="E7710" s="31">
        <v>660</v>
      </c>
      <c r="XDY7710" s="29"/>
      <c r="XDZ7710" s="29"/>
      <c r="XEA7710" s="29"/>
      <c r="XEB7710" s="29"/>
    </row>
    <row r="7711" s="2" customFormat="1" spans="1:16356">
      <c r="A7711" s="31" t="s">
        <v>15199</v>
      </c>
      <c r="B7711" s="31" t="s">
        <v>4951</v>
      </c>
      <c r="C7711" s="31" t="s">
        <v>15200</v>
      </c>
      <c r="D7711" s="31" t="s">
        <v>12615</v>
      </c>
      <c r="E7711" s="31">
        <v>660</v>
      </c>
      <c r="XDY7711" s="29"/>
      <c r="XDZ7711" s="29"/>
      <c r="XEA7711" s="29"/>
      <c r="XEB7711" s="29"/>
    </row>
    <row r="7712" s="2" customFormat="1" spans="1:16356">
      <c r="A7712" s="31" t="s">
        <v>15201</v>
      </c>
      <c r="B7712" s="31" t="s">
        <v>4951</v>
      </c>
      <c r="C7712" s="31" t="s">
        <v>15202</v>
      </c>
      <c r="D7712" s="31" t="s">
        <v>12615</v>
      </c>
      <c r="E7712" s="31">
        <v>660</v>
      </c>
      <c r="XDY7712" s="29"/>
      <c r="XDZ7712" s="29"/>
      <c r="XEA7712" s="29"/>
      <c r="XEB7712" s="29"/>
    </row>
    <row r="7713" s="2" customFormat="1" spans="1:16356">
      <c r="A7713" s="31" t="s">
        <v>15203</v>
      </c>
      <c r="B7713" s="31" t="s">
        <v>4951</v>
      </c>
      <c r="C7713" s="31" t="s">
        <v>15204</v>
      </c>
      <c r="D7713" s="31" t="s">
        <v>12615</v>
      </c>
      <c r="E7713" s="31">
        <v>660</v>
      </c>
      <c r="XDY7713" s="29"/>
      <c r="XDZ7713" s="29"/>
      <c r="XEA7713" s="29"/>
      <c r="XEB7713" s="29"/>
    </row>
    <row r="7714" s="2" customFormat="1" spans="1:16356">
      <c r="A7714" s="31" t="s">
        <v>15205</v>
      </c>
      <c r="B7714" s="31" t="s">
        <v>4951</v>
      </c>
      <c r="C7714" s="31" t="s">
        <v>15206</v>
      </c>
      <c r="D7714" s="31" t="s">
        <v>12615</v>
      </c>
      <c r="E7714" s="31">
        <v>660</v>
      </c>
      <c r="XDY7714" s="29"/>
      <c r="XDZ7714" s="29"/>
      <c r="XEA7714" s="29"/>
      <c r="XEB7714" s="29"/>
    </row>
    <row r="7715" s="2" customFormat="1" spans="1:16356">
      <c r="A7715" s="31" t="s">
        <v>15207</v>
      </c>
      <c r="B7715" s="31" t="s">
        <v>4951</v>
      </c>
      <c r="C7715" s="31" t="s">
        <v>15208</v>
      </c>
      <c r="D7715" s="31" t="s">
        <v>12615</v>
      </c>
      <c r="E7715" s="31">
        <v>660</v>
      </c>
      <c r="XDY7715" s="29"/>
      <c r="XDZ7715" s="29"/>
      <c r="XEA7715" s="29"/>
      <c r="XEB7715" s="29"/>
    </row>
    <row r="7716" s="2" customFormat="1" spans="1:16356">
      <c r="A7716" s="31" t="s">
        <v>15209</v>
      </c>
      <c r="B7716" s="31" t="s">
        <v>4951</v>
      </c>
      <c r="C7716" s="31" t="s">
        <v>11599</v>
      </c>
      <c r="D7716" s="31" t="s">
        <v>12615</v>
      </c>
      <c r="E7716" s="31">
        <v>660</v>
      </c>
      <c r="XDY7716" s="29"/>
      <c r="XDZ7716" s="29"/>
      <c r="XEA7716" s="29"/>
      <c r="XEB7716" s="29"/>
    </row>
    <row r="7717" s="2" customFormat="1" spans="1:16356">
      <c r="A7717" s="31" t="s">
        <v>15210</v>
      </c>
      <c r="B7717" s="31" t="s">
        <v>4951</v>
      </c>
      <c r="C7717" s="31" t="s">
        <v>15211</v>
      </c>
      <c r="D7717" s="31" t="s">
        <v>12615</v>
      </c>
      <c r="E7717" s="31">
        <v>660</v>
      </c>
      <c r="XDY7717" s="29"/>
      <c r="XDZ7717" s="29"/>
      <c r="XEA7717" s="29"/>
      <c r="XEB7717" s="29"/>
    </row>
    <row r="7718" s="2" customFormat="1" spans="1:16356">
      <c r="A7718" s="31" t="s">
        <v>15212</v>
      </c>
      <c r="B7718" s="31" t="s">
        <v>4951</v>
      </c>
      <c r="C7718" s="31" t="s">
        <v>13768</v>
      </c>
      <c r="D7718" s="31" t="s">
        <v>12615</v>
      </c>
      <c r="E7718" s="31">
        <v>660</v>
      </c>
      <c r="XDY7718" s="29"/>
      <c r="XDZ7718" s="29"/>
      <c r="XEA7718" s="29"/>
      <c r="XEB7718" s="29"/>
    </row>
    <row r="7719" s="2" customFormat="1" spans="1:16356">
      <c r="A7719" s="31" t="s">
        <v>15213</v>
      </c>
      <c r="B7719" s="31" t="s">
        <v>4951</v>
      </c>
      <c r="C7719" s="31" t="s">
        <v>15214</v>
      </c>
      <c r="D7719" s="31" t="s">
        <v>12615</v>
      </c>
      <c r="E7719" s="31">
        <v>660</v>
      </c>
      <c r="XDY7719" s="29"/>
      <c r="XDZ7719" s="29"/>
      <c r="XEA7719" s="29"/>
      <c r="XEB7719" s="29"/>
    </row>
    <row r="7720" s="2" customFormat="1" spans="1:16356">
      <c r="A7720" s="31" t="s">
        <v>15215</v>
      </c>
      <c r="B7720" s="31" t="s">
        <v>4951</v>
      </c>
      <c r="C7720" s="31" t="s">
        <v>15216</v>
      </c>
      <c r="D7720" s="31" t="s">
        <v>12615</v>
      </c>
      <c r="E7720" s="31">
        <v>660</v>
      </c>
      <c r="XDY7720" s="29"/>
      <c r="XDZ7720" s="29"/>
      <c r="XEA7720" s="29"/>
      <c r="XEB7720" s="29"/>
    </row>
    <row r="7721" s="2" customFormat="1" spans="1:16356">
      <c r="A7721" s="31" t="s">
        <v>15217</v>
      </c>
      <c r="B7721" s="31" t="s">
        <v>4951</v>
      </c>
      <c r="C7721" s="31" t="s">
        <v>15218</v>
      </c>
      <c r="D7721" s="31" t="s">
        <v>12615</v>
      </c>
      <c r="E7721" s="31">
        <v>660</v>
      </c>
      <c r="XDY7721" s="29"/>
      <c r="XDZ7721" s="29"/>
      <c r="XEA7721" s="29"/>
      <c r="XEB7721" s="29"/>
    </row>
    <row r="7722" s="2" customFormat="1" spans="1:16356">
      <c r="A7722" s="31" t="s">
        <v>15219</v>
      </c>
      <c r="B7722" s="31" t="s">
        <v>4951</v>
      </c>
      <c r="C7722" s="31" t="s">
        <v>15220</v>
      </c>
      <c r="D7722" s="31" t="s">
        <v>12615</v>
      </c>
      <c r="E7722" s="31">
        <v>660</v>
      </c>
      <c r="XDY7722" s="29"/>
      <c r="XDZ7722" s="29"/>
      <c r="XEA7722" s="29"/>
      <c r="XEB7722" s="29"/>
    </row>
    <row r="7723" s="2" customFormat="1" spans="1:16356">
      <c r="A7723" s="31" t="s">
        <v>15221</v>
      </c>
      <c r="B7723" s="31" t="s">
        <v>4951</v>
      </c>
      <c r="C7723" s="31" t="s">
        <v>15222</v>
      </c>
      <c r="D7723" s="31" t="s">
        <v>12615</v>
      </c>
      <c r="E7723" s="31">
        <v>660</v>
      </c>
      <c r="XDY7723" s="29"/>
      <c r="XDZ7723" s="29"/>
      <c r="XEA7723" s="29"/>
      <c r="XEB7723" s="29"/>
    </row>
    <row r="7724" s="2" customFormat="1" spans="1:16356">
      <c r="A7724" s="31" t="s">
        <v>15223</v>
      </c>
      <c r="B7724" s="31" t="s">
        <v>4951</v>
      </c>
      <c r="C7724" s="31" t="s">
        <v>15224</v>
      </c>
      <c r="D7724" s="31" t="s">
        <v>12615</v>
      </c>
      <c r="E7724" s="31">
        <v>660</v>
      </c>
      <c r="XDY7724" s="29"/>
      <c r="XDZ7724" s="29"/>
      <c r="XEA7724" s="29"/>
      <c r="XEB7724" s="29"/>
    </row>
    <row r="7725" s="2" customFormat="1" spans="1:16356">
      <c r="A7725" s="31" t="s">
        <v>15225</v>
      </c>
      <c r="B7725" s="31" t="s">
        <v>4951</v>
      </c>
      <c r="C7725" s="31" t="s">
        <v>15226</v>
      </c>
      <c r="D7725" s="31" t="s">
        <v>12615</v>
      </c>
      <c r="E7725" s="31">
        <v>660</v>
      </c>
      <c r="XDY7725" s="29"/>
      <c r="XDZ7725" s="29"/>
      <c r="XEA7725" s="29"/>
      <c r="XEB7725" s="29"/>
    </row>
    <row r="7726" s="2" customFormat="1" spans="1:16356">
      <c r="A7726" s="31" t="s">
        <v>15227</v>
      </c>
      <c r="B7726" s="31" t="s">
        <v>4951</v>
      </c>
      <c r="C7726" s="31" t="s">
        <v>15228</v>
      </c>
      <c r="D7726" s="31" t="s">
        <v>12615</v>
      </c>
      <c r="E7726" s="31">
        <v>660</v>
      </c>
      <c r="XDY7726" s="29"/>
      <c r="XDZ7726" s="29"/>
      <c r="XEA7726" s="29"/>
      <c r="XEB7726" s="29"/>
    </row>
    <row r="7727" s="2" customFormat="1" spans="1:16356">
      <c r="A7727" s="31" t="s">
        <v>15229</v>
      </c>
      <c r="B7727" s="31" t="s">
        <v>4951</v>
      </c>
      <c r="C7727" s="31" t="s">
        <v>15230</v>
      </c>
      <c r="D7727" s="31" t="s">
        <v>12615</v>
      </c>
      <c r="E7727" s="31">
        <v>660</v>
      </c>
      <c r="XDY7727" s="29"/>
      <c r="XDZ7727" s="29"/>
      <c r="XEA7727" s="29"/>
      <c r="XEB7727" s="29"/>
    </row>
    <row r="7728" s="2" customFormat="1" spans="1:16356">
      <c r="A7728" s="31" t="s">
        <v>15231</v>
      </c>
      <c r="B7728" s="31" t="s">
        <v>4951</v>
      </c>
      <c r="C7728" s="31" t="s">
        <v>15232</v>
      </c>
      <c r="D7728" s="31" t="s">
        <v>12615</v>
      </c>
      <c r="E7728" s="31">
        <v>660</v>
      </c>
      <c r="XDY7728" s="29"/>
      <c r="XDZ7728" s="29"/>
      <c r="XEA7728" s="29"/>
      <c r="XEB7728" s="29"/>
    </row>
    <row r="7729" s="2" customFormat="1" spans="1:16356">
      <c r="A7729" s="31" t="s">
        <v>15233</v>
      </c>
      <c r="B7729" s="31" t="s">
        <v>4951</v>
      </c>
      <c r="C7729" s="31" t="s">
        <v>15234</v>
      </c>
      <c r="D7729" s="31" t="s">
        <v>12615</v>
      </c>
      <c r="E7729" s="31">
        <v>660</v>
      </c>
      <c r="XDY7729" s="29"/>
      <c r="XDZ7729" s="29"/>
      <c r="XEA7729" s="29"/>
      <c r="XEB7729" s="29"/>
    </row>
    <row r="7730" s="2" customFormat="1" spans="1:16356">
      <c r="A7730" s="31" t="s">
        <v>15235</v>
      </c>
      <c r="B7730" s="31" t="s">
        <v>4951</v>
      </c>
      <c r="C7730" s="31" t="s">
        <v>15236</v>
      </c>
      <c r="D7730" s="31" t="s">
        <v>12615</v>
      </c>
      <c r="E7730" s="31">
        <v>660</v>
      </c>
      <c r="XDY7730" s="29"/>
      <c r="XDZ7730" s="29"/>
      <c r="XEA7730" s="29"/>
      <c r="XEB7730" s="29"/>
    </row>
    <row r="7731" s="2" customFormat="1" spans="1:16356">
      <c r="A7731" s="31" t="s">
        <v>15237</v>
      </c>
      <c r="B7731" s="31" t="s">
        <v>4951</v>
      </c>
      <c r="C7731" s="31" t="s">
        <v>15238</v>
      </c>
      <c r="D7731" s="31" t="s">
        <v>12615</v>
      </c>
      <c r="E7731" s="31">
        <v>660</v>
      </c>
      <c r="XDY7731" s="29"/>
      <c r="XDZ7731" s="29"/>
      <c r="XEA7731" s="29"/>
      <c r="XEB7731" s="29"/>
    </row>
    <row r="7732" s="2" customFormat="1" spans="1:16356">
      <c r="A7732" s="31" t="s">
        <v>15239</v>
      </c>
      <c r="B7732" s="31" t="s">
        <v>4951</v>
      </c>
      <c r="C7732" s="31" t="s">
        <v>15240</v>
      </c>
      <c r="D7732" s="31" t="s">
        <v>12615</v>
      </c>
      <c r="E7732" s="31">
        <v>660</v>
      </c>
      <c r="XDY7732" s="29"/>
      <c r="XDZ7732" s="29"/>
      <c r="XEA7732" s="29"/>
      <c r="XEB7732" s="29"/>
    </row>
    <row r="7733" s="2" customFormat="1" spans="1:16356">
      <c r="A7733" s="31" t="s">
        <v>15241</v>
      </c>
      <c r="B7733" s="31" t="s">
        <v>4951</v>
      </c>
      <c r="C7733" s="31" t="s">
        <v>15242</v>
      </c>
      <c r="D7733" s="31" t="s">
        <v>12615</v>
      </c>
      <c r="E7733" s="31">
        <v>660</v>
      </c>
      <c r="XDY7733" s="29"/>
      <c r="XDZ7733" s="29"/>
      <c r="XEA7733" s="29"/>
      <c r="XEB7733" s="29"/>
    </row>
    <row r="7734" s="2" customFormat="1" spans="1:16356">
      <c r="A7734" s="31" t="s">
        <v>15243</v>
      </c>
      <c r="B7734" s="31" t="s">
        <v>4951</v>
      </c>
      <c r="C7734" s="31" t="s">
        <v>15244</v>
      </c>
      <c r="D7734" s="31" t="s">
        <v>12615</v>
      </c>
      <c r="E7734" s="31">
        <v>660</v>
      </c>
      <c r="XDY7734" s="29"/>
      <c r="XDZ7734" s="29"/>
      <c r="XEA7734" s="29"/>
      <c r="XEB7734" s="29"/>
    </row>
    <row r="7735" s="2" customFormat="1" spans="1:16356">
      <c r="A7735" s="31" t="s">
        <v>15245</v>
      </c>
      <c r="B7735" s="31" t="s">
        <v>4951</v>
      </c>
      <c r="C7735" s="31" t="s">
        <v>15246</v>
      </c>
      <c r="D7735" s="31" t="s">
        <v>12615</v>
      </c>
      <c r="E7735" s="31">
        <v>660</v>
      </c>
      <c r="XDY7735" s="29"/>
      <c r="XDZ7735" s="29"/>
      <c r="XEA7735" s="29"/>
      <c r="XEB7735" s="29"/>
    </row>
    <row r="7736" s="2" customFormat="1" spans="1:16356">
      <c r="A7736" s="31" t="s">
        <v>15247</v>
      </c>
      <c r="B7736" s="31" t="s">
        <v>4951</v>
      </c>
      <c r="C7736" s="31" t="s">
        <v>15248</v>
      </c>
      <c r="D7736" s="31" t="s">
        <v>12615</v>
      </c>
      <c r="E7736" s="31">
        <v>660</v>
      </c>
      <c r="XDY7736" s="29"/>
      <c r="XDZ7736" s="29"/>
      <c r="XEA7736" s="29"/>
      <c r="XEB7736" s="29"/>
    </row>
    <row r="7737" s="2" customFormat="1" spans="1:16356">
      <c r="A7737" s="31" t="s">
        <v>15249</v>
      </c>
      <c r="B7737" s="31" t="s">
        <v>4951</v>
      </c>
      <c r="C7737" s="31" t="s">
        <v>15250</v>
      </c>
      <c r="D7737" s="31" t="s">
        <v>12615</v>
      </c>
      <c r="E7737" s="31">
        <v>660</v>
      </c>
      <c r="XDY7737" s="29"/>
      <c r="XDZ7737" s="29"/>
      <c r="XEA7737" s="29"/>
      <c r="XEB7737" s="29"/>
    </row>
    <row r="7738" s="2" customFormat="1" spans="1:16356">
      <c r="A7738" s="31" t="s">
        <v>15251</v>
      </c>
      <c r="B7738" s="31" t="s">
        <v>4951</v>
      </c>
      <c r="C7738" s="31" t="s">
        <v>15252</v>
      </c>
      <c r="D7738" s="31" t="s">
        <v>12615</v>
      </c>
      <c r="E7738" s="31">
        <v>660</v>
      </c>
      <c r="XDY7738" s="29"/>
      <c r="XDZ7738" s="29"/>
      <c r="XEA7738" s="29"/>
      <c r="XEB7738" s="29"/>
    </row>
    <row r="7739" s="2" customFormat="1" spans="1:16356">
      <c r="A7739" s="31" t="s">
        <v>15253</v>
      </c>
      <c r="B7739" s="31" t="s">
        <v>4951</v>
      </c>
      <c r="C7739" s="31" t="s">
        <v>15254</v>
      </c>
      <c r="D7739" s="31" t="s">
        <v>12615</v>
      </c>
      <c r="E7739" s="31">
        <v>660</v>
      </c>
      <c r="XDY7739" s="29"/>
      <c r="XDZ7739" s="29"/>
      <c r="XEA7739" s="29"/>
      <c r="XEB7739" s="29"/>
    </row>
    <row r="7740" s="2" customFormat="1" spans="1:16356">
      <c r="A7740" s="31" t="s">
        <v>15255</v>
      </c>
      <c r="B7740" s="31" t="s">
        <v>4951</v>
      </c>
      <c r="C7740" s="31" t="s">
        <v>15256</v>
      </c>
      <c r="D7740" s="31" t="s">
        <v>12615</v>
      </c>
      <c r="E7740" s="31">
        <v>660</v>
      </c>
      <c r="XDY7740" s="29"/>
      <c r="XDZ7740" s="29"/>
      <c r="XEA7740" s="29"/>
      <c r="XEB7740" s="29"/>
    </row>
    <row r="7741" s="2" customFormat="1" spans="1:16356">
      <c r="A7741" s="31" t="s">
        <v>15257</v>
      </c>
      <c r="B7741" s="31" t="s">
        <v>4951</v>
      </c>
      <c r="C7741" s="31" t="s">
        <v>15258</v>
      </c>
      <c r="D7741" s="31" t="s">
        <v>12615</v>
      </c>
      <c r="E7741" s="31">
        <v>660</v>
      </c>
      <c r="XDY7741" s="29"/>
      <c r="XDZ7741" s="29"/>
      <c r="XEA7741" s="29"/>
      <c r="XEB7741" s="29"/>
    </row>
    <row r="7742" s="2" customFormat="1" spans="1:16356">
      <c r="A7742" s="31" t="s">
        <v>15259</v>
      </c>
      <c r="B7742" s="31" t="s">
        <v>4951</v>
      </c>
      <c r="C7742" s="31" t="s">
        <v>15260</v>
      </c>
      <c r="D7742" s="31" t="s">
        <v>12615</v>
      </c>
      <c r="E7742" s="31">
        <v>660</v>
      </c>
      <c r="XDY7742" s="29"/>
      <c r="XDZ7742" s="29"/>
      <c r="XEA7742" s="29"/>
      <c r="XEB7742" s="29"/>
    </row>
    <row r="7743" s="2" customFormat="1" spans="1:16356">
      <c r="A7743" s="31" t="s">
        <v>15261</v>
      </c>
      <c r="B7743" s="31" t="s">
        <v>4951</v>
      </c>
      <c r="C7743" s="31" t="s">
        <v>15262</v>
      </c>
      <c r="D7743" s="31" t="s">
        <v>12615</v>
      </c>
      <c r="E7743" s="31">
        <v>660</v>
      </c>
      <c r="XDY7743" s="29"/>
      <c r="XDZ7743" s="29"/>
      <c r="XEA7743" s="29"/>
      <c r="XEB7743" s="29"/>
    </row>
    <row r="7744" s="2" customFormat="1" spans="1:16356">
      <c r="A7744" s="31" t="s">
        <v>15263</v>
      </c>
      <c r="B7744" s="31" t="s">
        <v>4951</v>
      </c>
      <c r="C7744" s="31" t="s">
        <v>15264</v>
      </c>
      <c r="D7744" s="31" t="s">
        <v>12615</v>
      </c>
      <c r="E7744" s="31">
        <v>660</v>
      </c>
      <c r="XDY7744" s="29"/>
      <c r="XDZ7744" s="29"/>
      <c r="XEA7744" s="29"/>
      <c r="XEB7744" s="29"/>
    </row>
    <row r="7745" s="2" customFormat="1" spans="1:16356">
      <c r="A7745" s="31" t="s">
        <v>15265</v>
      </c>
      <c r="B7745" s="31" t="s">
        <v>4951</v>
      </c>
      <c r="C7745" s="31" t="s">
        <v>15266</v>
      </c>
      <c r="D7745" s="31" t="s">
        <v>12615</v>
      </c>
      <c r="E7745" s="31">
        <v>660</v>
      </c>
      <c r="XDY7745" s="29"/>
      <c r="XDZ7745" s="29"/>
      <c r="XEA7745" s="29"/>
      <c r="XEB7745" s="29"/>
    </row>
    <row r="7746" s="2" customFormat="1" spans="1:16356">
      <c r="A7746" s="31" t="s">
        <v>15267</v>
      </c>
      <c r="B7746" s="31" t="s">
        <v>4951</v>
      </c>
      <c r="C7746" s="31" t="s">
        <v>15268</v>
      </c>
      <c r="D7746" s="31" t="s">
        <v>12615</v>
      </c>
      <c r="E7746" s="31">
        <v>660</v>
      </c>
      <c r="XDY7746" s="29"/>
      <c r="XDZ7746" s="29"/>
      <c r="XEA7746" s="29"/>
      <c r="XEB7746" s="29"/>
    </row>
    <row r="7747" s="2" customFormat="1" spans="1:16356">
      <c r="A7747" s="31" t="s">
        <v>15269</v>
      </c>
      <c r="B7747" s="31" t="s">
        <v>4951</v>
      </c>
      <c r="C7747" s="31" t="s">
        <v>15270</v>
      </c>
      <c r="D7747" s="31" t="s">
        <v>12615</v>
      </c>
      <c r="E7747" s="31">
        <v>660</v>
      </c>
      <c r="XDY7747" s="29"/>
      <c r="XDZ7747" s="29"/>
      <c r="XEA7747" s="29"/>
      <c r="XEB7747" s="29"/>
    </row>
    <row r="7748" s="2" customFormat="1" spans="1:16356">
      <c r="A7748" s="31" t="s">
        <v>15271</v>
      </c>
      <c r="B7748" s="31" t="s">
        <v>4951</v>
      </c>
      <c r="C7748" s="31" t="s">
        <v>15272</v>
      </c>
      <c r="D7748" s="31" t="s">
        <v>12615</v>
      </c>
      <c r="E7748" s="31">
        <v>660</v>
      </c>
      <c r="XDY7748" s="29"/>
      <c r="XDZ7748" s="29"/>
      <c r="XEA7748" s="29"/>
      <c r="XEB7748" s="29"/>
    </row>
    <row r="7749" s="2" customFormat="1" spans="1:16356">
      <c r="A7749" s="31" t="s">
        <v>15273</v>
      </c>
      <c r="B7749" s="31" t="s">
        <v>4951</v>
      </c>
      <c r="C7749" s="31" t="s">
        <v>15274</v>
      </c>
      <c r="D7749" s="31" t="s">
        <v>12615</v>
      </c>
      <c r="E7749" s="31">
        <v>660</v>
      </c>
      <c r="XDY7749" s="29"/>
      <c r="XDZ7749" s="29"/>
      <c r="XEA7749" s="29"/>
      <c r="XEB7749" s="29"/>
    </row>
    <row r="7750" s="2" customFormat="1" spans="1:16356">
      <c r="A7750" s="31" t="s">
        <v>15275</v>
      </c>
      <c r="B7750" s="31" t="s">
        <v>4951</v>
      </c>
      <c r="C7750" s="31" t="s">
        <v>15276</v>
      </c>
      <c r="D7750" s="31" t="s">
        <v>12615</v>
      </c>
      <c r="E7750" s="31">
        <v>660</v>
      </c>
      <c r="XDY7750" s="29"/>
      <c r="XDZ7750" s="29"/>
      <c r="XEA7750" s="29"/>
      <c r="XEB7750" s="29"/>
    </row>
    <row r="7751" s="2" customFormat="1" spans="1:16356">
      <c r="A7751" s="31" t="s">
        <v>15277</v>
      </c>
      <c r="B7751" s="31" t="s">
        <v>4951</v>
      </c>
      <c r="C7751" s="31" t="s">
        <v>15278</v>
      </c>
      <c r="D7751" s="31" t="s">
        <v>12615</v>
      </c>
      <c r="E7751" s="31">
        <v>660</v>
      </c>
      <c r="XDY7751" s="29"/>
      <c r="XDZ7751" s="29"/>
      <c r="XEA7751" s="29"/>
      <c r="XEB7751" s="29"/>
    </row>
    <row r="7752" s="2" customFormat="1" spans="1:16356">
      <c r="A7752" s="31" t="s">
        <v>15279</v>
      </c>
      <c r="B7752" s="31" t="s">
        <v>4951</v>
      </c>
      <c r="C7752" s="31" t="s">
        <v>15280</v>
      </c>
      <c r="D7752" s="31" t="s">
        <v>12615</v>
      </c>
      <c r="E7752" s="31">
        <v>660</v>
      </c>
      <c r="XDY7752" s="29"/>
      <c r="XDZ7752" s="29"/>
      <c r="XEA7752" s="29"/>
      <c r="XEB7752" s="29"/>
    </row>
    <row r="7753" s="2" customFormat="1" spans="1:16356">
      <c r="A7753" s="31" t="s">
        <v>15281</v>
      </c>
      <c r="B7753" s="31" t="s">
        <v>4951</v>
      </c>
      <c r="C7753" s="31" t="s">
        <v>833</v>
      </c>
      <c r="D7753" s="31" t="s">
        <v>12615</v>
      </c>
      <c r="E7753" s="31">
        <v>660</v>
      </c>
      <c r="XDY7753" s="29"/>
      <c r="XDZ7753" s="29"/>
      <c r="XEA7753" s="29"/>
      <c r="XEB7753" s="29"/>
    </row>
    <row r="7754" s="2" customFormat="1" spans="1:16356">
      <c r="A7754" s="31" t="s">
        <v>15282</v>
      </c>
      <c r="B7754" s="31" t="s">
        <v>4951</v>
      </c>
      <c r="C7754" s="31" t="s">
        <v>15283</v>
      </c>
      <c r="D7754" s="31" t="s">
        <v>12615</v>
      </c>
      <c r="E7754" s="31">
        <v>660</v>
      </c>
      <c r="XDY7754" s="29"/>
      <c r="XDZ7754" s="29"/>
      <c r="XEA7754" s="29"/>
      <c r="XEB7754" s="29"/>
    </row>
    <row r="7755" s="2" customFormat="1" spans="1:16356">
      <c r="A7755" s="31" t="s">
        <v>15284</v>
      </c>
      <c r="B7755" s="31" t="s">
        <v>4951</v>
      </c>
      <c r="C7755" s="31" t="s">
        <v>15285</v>
      </c>
      <c r="D7755" s="31" t="s">
        <v>12615</v>
      </c>
      <c r="E7755" s="31">
        <v>660</v>
      </c>
      <c r="XDY7755" s="29"/>
      <c r="XDZ7755" s="29"/>
      <c r="XEA7755" s="29"/>
      <c r="XEB7755" s="29"/>
    </row>
    <row r="7756" s="2" customFormat="1" spans="1:16356">
      <c r="A7756" s="31" t="s">
        <v>15286</v>
      </c>
      <c r="B7756" s="31" t="s">
        <v>4951</v>
      </c>
      <c r="C7756" s="31" t="s">
        <v>15287</v>
      </c>
      <c r="D7756" s="31" t="s">
        <v>12615</v>
      </c>
      <c r="E7756" s="31">
        <v>660</v>
      </c>
      <c r="XDY7756" s="29"/>
      <c r="XDZ7756" s="29"/>
      <c r="XEA7756" s="29"/>
      <c r="XEB7756" s="29"/>
    </row>
    <row r="7757" s="2" customFormat="1" spans="1:16356">
      <c r="A7757" s="31" t="s">
        <v>15288</v>
      </c>
      <c r="B7757" s="31" t="s">
        <v>4951</v>
      </c>
      <c r="C7757" s="31" t="s">
        <v>15289</v>
      </c>
      <c r="D7757" s="31" t="s">
        <v>12615</v>
      </c>
      <c r="E7757" s="31">
        <v>660</v>
      </c>
      <c r="XDY7757" s="29"/>
      <c r="XDZ7757" s="29"/>
      <c r="XEA7757" s="29"/>
      <c r="XEB7757" s="29"/>
    </row>
    <row r="7758" s="2" customFormat="1" spans="1:16356">
      <c r="A7758" s="31" t="s">
        <v>15290</v>
      </c>
      <c r="B7758" s="31" t="s">
        <v>4951</v>
      </c>
      <c r="C7758" s="31" t="s">
        <v>15291</v>
      </c>
      <c r="D7758" s="31" t="s">
        <v>12615</v>
      </c>
      <c r="E7758" s="31">
        <v>660</v>
      </c>
      <c r="XDY7758" s="29"/>
      <c r="XDZ7758" s="29"/>
      <c r="XEA7758" s="29"/>
      <c r="XEB7758" s="29"/>
    </row>
    <row r="7759" s="2" customFormat="1" spans="1:16356">
      <c r="A7759" s="31" t="s">
        <v>15292</v>
      </c>
      <c r="B7759" s="31" t="s">
        <v>4951</v>
      </c>
      <c r="C7759" s="31" t="s">
        <v>15293</v>
      </c>
      <c r="D7759" s="31" t="s">
        <v>12615</v>
      </c>
      <c r="E7759" s="31">
        <v>660</v>
      </c>
      <c r="XDY7759" s="29"/>
      <c r="XDZ7759" s="29"/>
      <c r="XEA7759" s="29"/>
      <c r="XEB7759" s="29"/>
    </row>
    <row r="7760" s="2" customFormat="1" spans="1:16356">
      <c r="A7760" s="31" t="s">
        <v>15294</v>
      </c>
      <c r="B7760" s="31" t="s">
        <v>4951</v>
      </c>
      <c r="C7760" s="31" t="s">
        <v>15295</v>
      </c>
      <c r="D7760" s="31" t="s">
        <v>12615</v>
      </c>
      <c r="E7760" s="31">
        <v>660</v>
      </c>
      <c r="XDY7760" s="29"/>
      <c r="XDZ7760" s="29"/>
      <c r="XEA7760" s="29"/>
      <c r="XEB7760" s="29"/>
    </row>
    <row r="7761" s="2" customFormat="1" spans="1:16356">
      <c r="A7761" s="31" t="s">
        <v>15296</v>
      </c>
      <c r="B7761" s="31" t="s">
        <v>4951</v>
      </c>
      <c r="C7761" s="31" t="s">
        <v>15297</v>
      </c>
      <c r="D7761" s="31" t="s">
        <v>12615</v>
      </c>
      <c r="E7761" s="31">
        <v>660</v>
      </c>
      <c r="XDY7761" s="29"/>
      <c r="XDZ7761" s="29"/>
      <c r="XEA7761" s="29"/>
      <c r="XEB7761" s="29"/>
    </row>
    <row r="7762" s="2" customFormat="1" spans="1:16356">
      <c r="A7762" s="31" t="s">
        <v>15298</v>
      </c>
      <c r="B7762" s="31" t="s">
        <v>4951</v>
      </c>
      <c r="C7762" s="31" t="s">
        <v>2377</v>
      </c>
      <c r="D7762" s="31" t="s">
        <v>12615</v>
      </c>
      <c r="E7762" s="31">
        <v>660</v>
      </c>
      <c r="XDY7762" s="29"/>
      <c r="XDZ7762" s="29"/>
      <c r="XEA7762" s="29"/>
      <c r="XEB7762" s="29"/>
    </row>
    <row r="7763" s="2" customFormat="1" spans="1:16356">
      <c r="A7763" s="31" t="s">
        <v>15299</v>
      </c>
      <c r="B7763" s="31" t="s">
        <v>4951</v>
      </c>
      <c r="C7763" s="31" t="s">
        <v>15300</v>
      </c>
      <c r="D7763" s="31" t="s">
        <v>12615</v>
      </c>
      <c r="E7763" s="31">
        <v>660</v>
      </c>
      <c r="XDY7763" s="29"/>
      <c r="XDZ7763" s="29"/>
      <c r="XEA7763" s="29"/>
      <c r="XEB7763" s="29"/>
    </row>
    <row r="7764" s="2" customFormat="1" spans="1:16356">
      <c r="A7764" s="31" t="s">
        <v>15301</v>
      </c>
      <c r="B7764" s="31" t="s">
        <v>4951</v>
      </c>
      <c r="C7764" s="31" t="s">
        <v>15302</v>
      </c>
      <c r="D7764" s="31" t="s">
        <v>12615</v>
      </c>
      <c r="E7764" s="31">
        <v>660</v>
      </c>
      <c r="XDY7764" s="29"/>
      <c r="XDZ7764" s="29"/>
      <c r="XEA7764" s="29"/>
      <c r="XEB7764" s="29"/>
    </row>
    <row r="7765" s="2" customFormat="1" spans="1:16356">
      <c r="A7765" s="31" t="s">
        <v>15303</v>
      </c>
      <c r="B7765" s="31" t="s">
        <v>4951</v>
      </c>
      <c r="C7765" s="31" t="s">
        <v>15304</v>
      </c>
      <c r="D7765" s="31" t="s">
        <v>12615</v>
      </c>
      <c r="E7765" s="31">
        <v>660</v>
      </c>
      <c r="XDY7765" s="29"/>
      <c r="XDZ7765" s="29"/>
      <c r="XEA7765" s="29"/>
      <c r="XEB7765" s="29"/>
    </row>
    <row r="7766" s="2" customFormat="1" spans="1:16356">
      <c r="A7766" s="31" t="s">
        <v>15305</v>
      </c>
      <c r="B7766" s="31" t="s">
        <v>4951</v>
      </c>
      <c r="C7766" s="31" t="s">
        <v>15306</v>
      </c>
      <c r="D7766" s="31" t="s">
        <v>12615</v>
      </c>
      <c r="E7766" s="31">
        <v>660</v>
      </c>
      <c r="XDY7766" s="29"/>
      <c r="XDZ7766" s="29"/>
      <c r="XEA7766" s="29"/>
      <c r="XEB7766" s="29"/>
    </row>
    <row r="7767" s="2" customFormat="1" spans="1:16356">
      <c r="A7767" s="31" t="s">
        <v>15307</v>
      </c>
      <c r="B7767" s="31" t="s">
        <v>4951</v>
      </c>
      <c r="C7767" s="31" t="s">
        <v>15308</v>
      </c>
      <c r="D7767" s="31" t="s">
        <v>12615</v>
      </c>
      <c r="E7767" s="31">
        <v>660</v>
      </c>
      <c r="XDY7767" s="29"/>
      <c r="XDZ7767" s="29"/>
      <c r="XEA7767" s="29"/>
      <c r="XEB7767" s="29"/>
    </row>
    <row r="7768" s="2" customFormat="1" spans="1:16356">
      <c r="A7768" s="31" t="s">
        <v>15309</v>
      </c>
      <c r="B7768" s="31" t="s">
        <v>4951</v>
      </c>
      <c r="C7768" s="31" t="s">
        <v>15310</v>
      </c>
      <c r="D7768" s="31" t="s">
        <v>12615</v>
      </c>
      <c r="E7768" s="31">
        <v>660</v>
      </c>
      <c r="XDY7768" s="29"/>
      <c r="XDZ7768" s="29"/>
      <c r="XEA7768" s="29"/>
      <c r="XEB7768" s="29"/>
    </row>
    <row r="7769" s="2" customFormat="1" spans="1:16356">
      <c r="A7769" s="31" t="s">
        <v>15311</v>
      </c>
      <c r="B7769" s="31" t="s">
        <v>4951</v>
      </c>
      <c r="C7769" s="31" t="s">
        <v>15312</v>
      </c>
      <c r="D7769" s="31" t="s">
        <v>12615</v>
      </c>
      <c r="E7769" s="31">
        <v>660</v>
      </c>
      <c r="XDY7769" s="29"/>
      <c r="XDZ7769" s="29"/>
      <c r="XEA7769" s="29"/>
      <c r="XEB7769" s="29"/>
    </row>
    <row r="7770" s="2" customFormat="1" spans="1:16356">
      <c r="A7770" s="31" t="s">
        <v>15313</v>
      </c>
      <c r="B7770" s="31" t="s">
        <v>4951</v>
      </c>
      <c r="C7770" s="31" t="s">
        <v>15314</v>
      </c>
      <c r="D7770" s="31" t="s">
        <v>12615</v>
      </c>
      <c r="E7770" s="31">
        <v>660</v>
      </c>
      <c r="XDY7770" s="29"/>
      <c r="XDZ7770" s="29"/>
      <c r="XEA7770" s="29"/>
      <c r="XEB7770" s="29"/>
    </row>
    <row r="7771" s="2" customFormat="1" spans="1:16356">
      <c r="A7771" s="31" t="s">
        <v>15315</v>
      </c>
      <c r="B7771" s="31" t="s">
        <v>4951</v>
      </c>
      <c r="C7771" s="31" t="s">
        <v>15316</v>
      </c>
      <c r="D7771" s="31" t="s">
        <v>12615</v>
      </c>
      <c r="E7771" s="31">
        <v>660</v>
      </c>
      <c r="XDY7771" s="29"/>
      <c r="XDZ7771" s="29"/>
      <c r="XEA7771" s="29"/>
      <c r="XEB7771" s="29"/>
    </row>
    <row r="7772" s="2" customFormat="1" spans="1:16356">
      <c r="A7772" s="31" t="s">
        <v>15317</v>
      </c>
      <c r="B7772" s="31" t="s">
        <v>4951</v>
      </c>
      <c r="C7772" s="31" t="s">
        <v>15318</v>
      </c>
      <c r="D7772" s="31" t="s">
        <v>12615</v>
      </c>
      <c r="E7772" s="31">
        <v>660</v>
      </c>
      <c r="XDY7772" s="29"/>
      <c r="XDZ7772" s="29"/>
      <c r="XEA7772" s="29"/>
      <c r="XEB7772" s="29"/>
    </row>
    <row r="7773" s="2" customFormat="1" spans="1:16356">
      <c r="A7773" s="31" t="s">
        <v>15319</v>
      </c>
      <c r="B7773" s="31" t="s">
        <v>4951</v>
      </c>
      <c r="C7773" s="31" t="s">
        <v>15320</v>
      </c>
      <c r="D7773" s="31" t="s">
        <v>12615</v>
      </c>
      <c r="E7773" s="31">
        <v>660</v>
      </c>
      <c r="XDY7773" s="29"/>
      <c r="XDZ7773" s="29"/>
      <c r="XEA7773" s="29"/>
      <c r="XEB7773" s="29"/>
    </row>
    <row r="7774" s="2" customFormat="1" spans="1:16356">
      <c r="A7774" s="31" t="s">
        <v>15321</v>
      </c>
      <c r="B7774" s="31" t="s">
        <v>4951</v>
      </c>
      <c r="C7774" s="31" t="s">
        <v>15322</v>
      </c>
      <c r="D7774" s="31" t="s">
        <v>12615</v>
      </c>
      <c r="E7774" s="31">
        <v>660</v>
      </c>
      <c r="XDY7774" s="29"/>
      <c r="XDZ7774" s="29"/>
      <c r="XEA7774" s="29"/>
      <c r="XEB7774" s="29"/>
    </row>
    <row r="7775" s="2" customFormat="1" spans="1:16356">
      <c r="A7775" s="31" t="s">
        <v>15323</v>
      </c>
      <c r="B7775" s="31" t="s">
        <v>4951</v>
      </c>
      <c r="C7775" s="31" t="s">
        <v>15324</v>
      </c>
      <c r="D7775" s="31" t="s">
        <v>12615</v>
      </c>
      <c r="E7775" s="31">
        <v>660</v>
      </c>
      <c r="XDY7775" s="29"/>
      <c r="XDZ7775" s="29"/>
      <c r="XEA7775" s="29"/>
      <c r="XEB7775" s="29"/>
    </row>
    <row r="7776" s="2" customFormat="1" spans="1:16356">
      <c r="A7776" s="31" t="s">
        <v>15325</v>
      </c>
      <c r="B7776" s="31" t="s">
        <v>4951</v>
      </c>
      <c r="C7776" s="31" t="s">
        <v>15326</v>
      </c>
      <c r="D7776" s="31" t="s">
        <v>12615</v>
      </c>
      <c r="E7776" s="31">
        <v>660</v>
      </c>
      <c r="XDY7776" s="29"/>
      <c r="XDZ7776" s="29"/>
      <c r="XEA7776" s="29"/>
      <c r="XEB7776" s="29"/>
    </row>
    <row r="7777" s="2" customFormat="1" spans="1:16356">
      <c r="A7777" s="31" t="s">
        <v>15327</v>
      </c>
      <c r="B7777" s="31" t="s">
        <v>4951</v>
      </c>
      <c r="C7777" s="31" t="s">
        <v>15328</v>
      </c>
      <c r="D7777" s="31" t="s">
        <v>12615</v>
      </c>
      <c r="E7777" s="31">
        <v>660</v>
      </c>
      <c r="XDY7777" s="29"/>
      <c r="XDZ7777" s="29"/>
      <c r="XEA7777" s="29"/>
      <c r="XEB7777" s="29"/>
    </row>
    <row r="7778" s="2" customFormat="1" spans="1:16356">
      <c r="A7778" s="31" t="s">
        <v>15329</v>
      </c>
      <c r="B7778" s="31" t="s">
        <v>4951</v>
      </c>
      <c r="C7778" s="31" t="s">
        <v>6393</v>
      </c>
      <c r="D7778" s="31" t="s">
        <v>12615</v>
      </c>
      <c r="E7778" s="31">
        <v>660</v>
      </c>
      <c r="XDY7778" s="29"/>
      <c r="XDZ7778" s="29"/>
      <c r="XEA7778" s="29"/>
      <c r="XEB7778" s="29"/>
    </row>
    <row r="7779" s="2" customFormat="1" spans="1:16356">
      <c r="A7779" s="31" t="s">
        <v>15330</v>
      </c>
      <c r="B7779" s="31" t="s">
        <v>4951</v>
      </c>
      <c r="C7779" s="31" t="s">
        <v>15331</v>
      </c>
      <c r="D7779" s="31" t="s">
        <v>12615</v>
      </c>
      <c r="E7779" s="31">
        <v>660</v>
      </c>
      <c r="XDY7779" s="29"/>
      <c r="XDZ7779" s="29"/>
      <c r="XEA7779" s="29"/>
      <c r="XEB7779" s="29"/>
    </row>
    <row r="7780" s="2" customFormat="1" spans="1:16356">
      <c r="A7780" s="31" t="s">
        <v>15332</v>
      </c>
      <c r="B7780" s="31" t="s">
        <v>4951</v>
      </c>
      <c r="C7780" s="31" t="s">
        <v>15333</v>
      </c>
      <c r="D7780" s="31" t="s">
        <v>12615</v>
      </c>
      <c r="E7780" s="31">
        <v>660</v>
      </c>
      <c r="XDY7780" s="29"/>
      <c r="XDZ7780" s="29"/>
      <c r="XEA7780" s="29"/>
      <c r="XEB7780" s="29"/>
    </row>
    <row r="7781" s="2" customFormat="1" spans="1:16356">
      <c r="A7781" s="31" t="s">
        <v>15334</v>
      </c>
      <c r="B7781" s="31" t="s">
        <v>4951</v>
      </c>
      <c r="C7781" s="31" t="s">
        <v>15335</v>
      </c>
      <c r="D7781" s="31" t="s">
        <v>12615</v>
      </c>
      <c r="E7781" s="31">
        <v>660</v>
      </c>
      <c r="XDY7781" s="29"/>
      <c r="XDZ7781" s="29"/>
      <c r="XEA7781" s="29"/>
      <c r="XEB7781" s="29"/>
    </row>
    <row r="7782" s="2" customFormat="1" spans="1:16356">
      <c r="A7782" s="31" t="s">
        <v>15336</v>
      </c>
      <c r="B7782" s="31" t="s">
        <v>4951</v>
      </c>
      <c r="C7782" s="31" t="s">
        <v>15337</v>
      </c>
      <c r="D7782" s="31" t="s">
        <v>12615</v>
      </c>
      <c r="E7782" s="31">
        <v>660</v>
      </c>
      <c r="XDY7782" s="29"/>
      <c r="XDZ7782" s="29"/>
      <c r="XEA7782" s="29"/>
      <c r="XEB7782" s="29"/>
    </row>
    <row r="7783" s="2" customFormat="1" spans="1:16356">
      <c r="A7783" s="31" t="s">
        <v>15338</v>
      </c>
      <c r="B7783" s="31" t="s">
        <v>4951</v>
      </c>
      <c r="C7783" s="31" t="s">
        <v>15339</v>
      </c>
      <c r="D7783" s="31" t="s">
        <v>12615</v>
      </c>
      <c r="E7783" s="31">
        <v>660</v>
      </c>
      <c r="XDY7783" s="29"/>
      <c r="XDZ7783" s="29"/>
      <c r="XEA7783" s="29"/>
      <c r="XEB7783" s="29"/>
    </row>
    <row r="7784" s="2" customFormat="1" spans="1:16356">
      <c r="A7784" s="31" t="s">
        <v>15340</v>
      </c>
      <c r="B7784" s="31" t="s">
        <v>4951</v>
      </c>
      <c r="C7784" s="31" t="s">
        <v>15341</v>
      </c>
      <c r="D7784" s="31" t="s">
        <v>12615</v>
      </c>
      <c r="E7784" s="31">
        <v>660</v>
      </c>
      <c r="XDY7784" s="29"/>
      <c r="XDZ7784" s="29"/>
      <c r="XEA7784" s="29"/>
      <c r="XEB7784" s="29"/>
    </row>
    <row r="7785" s="2" customFormat="1" spans="1:16356">
      <c r="A7785" s="31" t="s">
        <v>15342</v>
      </c>
      <c r="B7785" s="31" t="s">
        <v>4951</v>
      </c>
      <c r="C7785" s="31" t="s">
        <v>15343</v>
      </c>
      <c r="D7785" s="31" t="s">
        <v>12615</v>
      </c>
      <c r="E7785" s="31">
        <v>660</v>
      </c>
      <c r="XDY7785" s="29"/>
      <c r="XDZ7785" s="29"/>
      <c r="XEA7785" s="29"/>
      <c r="XEB7785" s="29"/>
    </row>
    <row r="7786" s="2" customFormat="1" spans="1:16356">
      <c r="A7786" s="31" t="s">
        <v>15344</v>
      </c>
      <c r="B7786" s="31" t="s">
        <v>4951</v>
      </c>
      <c r="C7786" s="31" t="s">
        <v>15345</v>
      </c>
      <c r="D7786" s="31" t="s">
        <v>12615</v>
      </c>
      <c r="E7786" s="31">
        <v>660</v>
      </c>
      <c r="XDY7786" s="29"/>
      <c r="XDZ7786" s="29"/>
      <c r="XEA7786" s="29"/>
      <c r="XEB7786" s="29"/>
    </row>
    <row r="7787" s="2" customFormat="1" spans="1:16356">
      <c r="A7787" s="31" t="s">
        <v>15346</v>
      </c>
      <c r="B7787" s="31" t="s">
        <v>4951</v>
      </c>
      <c r="C7787" s="31" t="s">
        <v>15347</v>
      </c>
      <c r="D7787" s="31" t="s">
        <v>12615</v>
      </c>
      <c r="E7787" s="31">
        <v>660</v>
      </c>
      <c r="XDY7787" s="29"/>
      <c r="XDZ7787" s="29"/>
      <c r="XEA7787" s="29"/>
      <c r="XEB7787" s="29"/>
    </row>
    <row r="7788" s="2" customFormat="1" spans="1:16356">
      <c r="A7788" s="31" t="s">
        <v>15348</v>
      </c>
      <c r="B7788" s="31" t="s">
        <v>4951</v>
      </c>
      <c r="C7788" s="31" t="s">
        <v>15349</v>
      </c>
      <c r="D7788" s="31" t="s">
        <v>12615</v>
      </c>
      <c r="E7788" s="31">
        <v>660</v>
      </c>
      <c r="XDY7788" s="29"/>
      <c r="XDZ7788" s="29"/>
      <c r="XEA7788" s="29"/>
      <c r="XEB7788" s="29"/>
    </row>
    <row r="7789" s="2" customFormat="1" spans="1:16356">
      <c r="A7789" s="31" t="s">
        <v>15350</v>
      </c>
      <c r="B7789" s="31" t="s">
        <v>4951</v>
      </c>
      <c r="C7789" s="31" t="s">
        <v>15351</v>
      </c>
      <c r="D7789" s="31" t="s">
        <v>12615</v>
      </c>
      <c r="E7789" s="31">
        <v>660</v>
      </c>
      <c r="XDY7789" s="29"/>
      <c r="XDZ7789" s="29"/>
      <c r="XEA7789" s="29"/>
      <c r="XEB7789" s="29"/>
    </row>
    <row r="7790" s="2" customFormat="1" spans="1:16356">
      <c r="A7790" s="31" t="s">
        <v>15352</v>
      </c>
      <c r="B7790" s="31" t="s">
        <v>4951</v>
      </c>
      <c r="C7790" s="31" t="s">
        <v>15353</v>
      </c>
      <c r="D7790" s="31" t="s">
        <v>12615</v>
      </c>
      <c r="E7790" s="31">
        <v>660</v>
      </c>
      <c r="XDY7790" s="29"/>
      <c r="XDZ7790" s="29"/>
      <c r="XEA7790" s="29"/>
      <c r="XEB7790" s="29"/>
    </row>
    <row r="7791" s="2" customFormat="1" spans="1:16356">
      <c r="A7791" s="31" t="s">
        <v>15354</v>
      </c>
      <c r="B7791" s="31" t="s">
        <v>4951</v>
      </c>
      <c r="C7791" s="31" t="s">
        <v>15355</v>
      </c>
      <c r="D7791" s="31" t="s">
        <v>12615</v>
      </c>
      <c r="E7791" s="31">
        <v>660</v>
      </c>
      <c r="XDY7791" s="29"/>
      <c r="XDZ7791" s="29"/>
      <c r="XEA7791" s="29"/>
      <c r="XEB7791" s="29"/>
    </row>
    <row r="7792" s="2" customFormat="1" spans="1:16356">
      <c r="A7792" s="31" t="s">
        <v>15356</v>
      </c>
      <c r="B7792" s="31" t="s">
        <v>4951</v>
      </c>
      <c r="C7792" s="31" t="s">
        <v>15357</v>
      </c>
      <c r="D7792" s="31" t="s">
        <v>12615</v>
      </c>
      <c r="E7792" s="31">
        <v>660</v>
      </c>
      <c r="XDY7792" s="29"/>
      <c r="XDZ7792" s="29"/>
      <c r="XEA7792" s="29"/>
      <c r="XEB7792" s="29"/>
    </row>
    <row r="7793" s="2" customFormat="1" spans="1:16356">
      <c r="A7793" s="31" t="s">
        <v>15358</v>
      </c>
      <c r="B7793" s="31" t="s">
        <v>4951</v>
      </c>
      <c r="C7793" s="31" t="s">
        <v>15359</v>
      </c>
      <c r="D7793" s="31" t="s">
        <v>12615</v>
      </c>
      <c r="E7793" s="31">
        <v>660</v>
      </c>
      <c r="XDY7793" s="29"/>
      <c r="XDZ7793" s="29"/>
      <c r="XEA7793" s="29"/>
      <c r="XEB7793" s="29"/>
    </row>
    <row r="7794" s="2" customFormat="1" spans="1:16356">
      <c r="A7794" s="31" t="s">
        <v>15360</v>
      </c>
      <c r="B7794" s="31" t="s">
        <v>4951</v>
      </c>
      <c r="C7794" s="31" t="s">
        <v>15361</v>
      </c>
      <c r="D7794" s="31" t="s">
        <v>12615</v>
      </c>
      <c r="E7794" s="31">
        <v>660</v>
      </c>
      <c r="XDY7794" s="29"/>
      <c r="XDZ7794" s="29"/>
      <c r="XEA7794" s="29"/>
      <c r="XEB7794" s="29"/>
    </row>
    <row r="7795" s="2" customFormat="1" spans="1:16356">
      <c r="A7795" s="31" t="s">
        <v>15362</v>
      </c>
      <c r="B7795" s="31" t="s">
        <v>4951</v>
      </c>
      <c r="C7795" s="31" t="s">
        <v>15363</v>
      </c>
      <c r="D7795" s="31" t="s">
        <v>12615</v>
      </c>
      <c r="E7795" s="31">
        <v>660</v>
      </c>
      <c r="XDY7795" s="29"/>
      <c r="XDZ7795" s="29"/>
      <c r="XEA7795" s="29"/>
      <c r="XEB7795" s="29"/>
    </row>
    <row r="7796" s="2" customFormat="1" spans="1:16356">
      <c r="A7796" s="31" t="s">
        <v>15364</v>
      </c>
      <c r="B7796" s="31" t="s">
        <v>4951</v>
      </c>
      <c r="C7796" s="31" t="s">
        <v>15365</v>
      </c>
      <c r="D7796" s="31" t="s">
        <v>12615</v>
      </c>
      <c r="E7796" s="31">
        <v>660</v>
      </c>
      <c r="XDY7796" s="29"/>
      <c r="XDZ7796" s="29"/>
      <c r="XEA7796" s="29"/>
      <c r="XEB7796" s="29"/>
    </row>
    <row r="7797" s="2" customFormat="1" spans="1:16356">
      <c r="A7797" s="31" t="s">
        <v>15366</v>
      </c>
      <c r="B7797" s="31" t="s">
        <v>4951</v>
      </c>
      <c r="C7797" s="31" t="s">
        <v>15367</v>
      </c>
      <c r="D7797" s="31" t="s">
        <v>12615</v>
      </c>
      <c r="E7797" s="31">
        <v>660</v>
      </c>
      <c r="XDY7797" s="29"/>
      <c r="XDZ7797" s="29"/>
      <c r="XEA7797" s="29"/>
      <c r="XEB7797" s="29"/>
    </row>
    <row r="7798" s="2" customFormat="1" spans="1:16356">
      <c r="A7798" s="31" t="s">
        <v>15368</v>
      </c>
      <c r="B7798" s="31" t="s">
        <v>4951</v>
      </c>
      <c r="C7798" s="31" t="s">
        <v>15369</v>
      </c>
      <c r="D7798" s="31" t="s">
        <v>12615</v>
      </c>
      <c r="E7798" s="31">
        <v>660</v>
      </c>
      <c r="XDY7798" s="29"/>
      <c r="XDZ7798" s="29"/>
      <c r="XEA7798" s="29"/>
      <c r="XEB7798" s="29"/>
    </row>
    <row r="7799" s="2" customFormat="1" spans="1:16356">
      <c r="A7799" s="31" t="s">
        <v>15370</v>
      </c>
      <c r="B7799" s="31" t="s">
        <v>4951</v>
      </c>
      <c r="C7799" s="31" t="s">
        <v>15371</v>
      </c>
      <c r="D7799" s="31" t="s">
        <v>12615</v>
      </c>
      <c r="E7799" s="31">
        <v>660</v>
      </c>
      <c r="XDY7799" s="29"/>
      <c r="XDZ7799" s="29"/>
      <c r="XEA7799" s="29"/>
      <c r="XEB7799" s="29"/>
    </row>
    <row r="7800" s="2" customFormat="1" spans="1:16356">
      <c r="A7800" s="31" t="s">
        <v>15372</v>
      </c>
      <c r="B7800" s="31" t="s">
        <v>4951</v>
      </c>
      <c r="C7800" s="31" t="s">
        <v>15373</v>
      </c>
      <c r="D7800" s="31" t="s">
        <v>12615</v>
      </c>
      <c r="E7800" s="31">
        <v>660</v>
      </c>
      <c r="XDY7800" s="29"/>
      <c r="XDZ7800" s="29"/>
      <c r="XEA7800" s="29"/>
      <c r="XEB7800" s="29"/>
    </row>
    <row r="7801" s="2" customFormat="1" spans="1:16356">
      <c r="A7801" s="31" t="s">
        <v>15374</v>
      </c>
      <c r="B7801" s="31" t="s">
        <v>4951</v>
      </c>
      <c r="C7801" s="31" t="s">
        <v>15375</v>
      </c>
      <c r="D7801" s="31" t="s">
        <v>12615</v>
      </c>
      <c r="E7801" s="31">
        <v>660</v>
      </c>
      <c r="XDY7801" s="29"/>
      <c r="XDZ7801" s="29"/>
      <c r="XEA7801" s="29"/>
      <c r="XEB7801" s="29"/>
    </row>
    <row r="7802" s="2" customFormat="1" spans="1:16356">
      <c r="A7802" s="31" t="s">
        <v>15376</v>
      </c>
      <c r="B7802" s="31" t="s">
        <v>4951</v>
      </c>
      <c r="C7802" s="31" t="s">
        <v>15377</v>
      </c>
      <c r="D7802" s="31" t="s">
        <v>12615</v>
      </c>
      <c r="E7802" s="31">
        <v>660</v>
      </c>
      <c r="XDY7802" s="29"/>
      <c r="XDZ7802" s="29"/>
      <c r="XEA7802" s="29"/>
      <c r="XEB7802" s="29"/>
    </row>
    <row r="7803" s="2" customFormat="1" spans="1:16356">
      <c r="A7803" s="31" t="s">
        <v>15378</v>
      </c>
      <c r="B7803" s="31" t="s">
        <v>4951</v>
      </c>
      <c r="C7803" s="31" t="s">
        <v>15379</v>
      </c>
      <c r="D7803" s="31" t="s">
        <v>12615</v>
      </c>
      <c r="E7803" s="31">
        <v>660</v>
      </c>
      <c r="XDY7803" s="29"/>
      <c r="XDZ7803" s="29"/>
      <c r="XEA7803" s="29"/>
      <c r="XEB7803" s="29"/>
    </row>
    <row r="7804" s="2" customFormat="1" spans="1:16356">
      <c r="A7804" s="31" t="s">
        <v>15380</v>
      </c>
      <c r="B7804" s="31" t="s">
        <v>4951</v>
      </c>
      <c r="C7804" s="31" t="s">
        <v>15381</v>
      </c>
      <c r="D7804" s="31" t="s">
        <v>12615</v>
      </c>
      <c r="E7804" s="31">
        <v>660</v>
      </c>
      <c r="XDY7804" s="29"/>
      <c r="XDZ7804" s="29"/>
      <c r="XEA7804" s="29"/>
      <c r="XEB7804" s="29"/>
    </row>
    <row r="7805" s="2" customFormat="1" spans="1:16356">
      <c r="A7805" s="31" t="s">
        <v>15382</v>
      </c>
      <c r="B7805" s="31" t="s">
        <v>5848</v>
      </c>
      <c r="C7805" s="31" t="s">
        <v>7207</v>
      </c>
      <c r="D7805" s="31" t="s">
        <v>12615</v>
      </c>
      <c r="E7805" s="31">
        <v>660</v>
      </c>
      <c r="XDY7805" s="29"/>
      <c r="XDZ7805" s="29"/>
      <c r="XEA7805" s="29"/>
      <c r="XEB7805" s="29"/>
    </row>
    <row r="7806" s="2" customFormat="1" spans="1:16356">
      <c r="A7806" s="31" t="s">
        <v>15383</v>
      </c>
      <c r="B7806" s="31" t="s">
        <v>5848</v>
      </c>
      <c r="C7806" s="31" t="s">
        <v>15384</v>
      </c>
      <c r="D7806" s="31" t="s">
        <v>12615</v>
      </c>
      <c r="E7806" s="31">
        <v>660</v>
      </c>
      <c r="XDY7806" s="29"/>
      <c r="XDZ7806" s="29"/>
      <c r="XEA7806" s="29"/>
      <c r="XEB7806" s="29"/>
    </row>
    <row r="7807" s="2" customFormat="1" spans="1:16356">
      <c r="A7807" s="31" t="s">
        <v>15385</v>
      </c>
      <c r="B7807" s="31" t="s">
        <v>5848</v>
      </c>
      <c r="C7807" s="31" t="s">
        <v>15386</v>
      </c>
      <c r="D7807" s="31" t="s">
        <v>12615</v>
      </c>
      <c r="E7807" s="31">
        <v>660</v>
      </c>
      <c r="XDY7807" s="29"/>
      <c r="XDZ7807" s="29"/>
      <c r="XEA7807" s="29"/>
      <c r="XEB7807" s="29"/>
    </row>
    <row r="7808" s="2" customFormat="1" spans="1:16356">
      <c r="A7808" s="31" t="s">
        <v>15387</v>
      </c>
      <c r="B7808" s="31" t="s">
        <v>5848</v>
      </c>
      <c r="C7808" s="31" t="s">
        <v>15388</v>
      </c>
      <c r="D7808" s="31" t="s">
        <v>12615</v>
      </c>
      <c r="E7808" s="31">
        <v>660</v>
      </c>
      <c r="XDY7808" s="29"/>
      <c r="XDZ7808" s="29"/>
      <c r="XEA7808" s="29"/>
      <c r="XEB7808" s="29"/>
    </row>
    <row r="7809" s="2" customFormat="1" spans="1:16356">
      <c r="A7809" s="31" t="s">
        <v>15389</v>
      </c>
      <c r="B7809" s="31" t="s">
        <v>5848</v>
      </c>
      <c r="C7809" s="31" t="s">
        <v>15390</v>
      </c>
      <c r="D7809" s="31" t="s">
        <v>12615</v>
      </c>
      <c r="E7809" s="31">
        <v>660</v>
      </c>
      <c r="XDY7809" s="29"/>
      <c r="XDZ7809" s="29"/>
      <c r="XEA7809" s="29"/>
      <c r="XEB7809" s="29"/>
    </row>
    <row r="7810" s="2" customFormat="1" spans="1:16356">
      <c r="A7810" s="31" t="s">
        <v>15391</v>
      </c>
      <c r="B7810" s="31" t="s">
        <v>5848</v>
      </c>
      <c r="C7810" s="31" t="s">
        <v>15392</v>
      </c>
      <c r="D7810" s="31" t="s">
        <v>12615</v>
      </c>
      <c r="E7810" s="31">
        <v>660</v>
      </c>
      <c r="XDY7810" s="29"/>
      <c r="XDZ7810" s="29"/>
      <c r="XEA7810" s="29"/>
      <c r="XEB7810" s="29"/>
    </row>
    <row r="7811" s="2" customFormat="1" spans="1:16356">
      <c r="A7811" s="31" t="s">
        <v>15393</v>
      </c>
      <c r="B7811" s="31" t="s">
        <v>5848</v>
      </c>
      <c r="C7811" s="31" t="s">
        <v>15394</v>
      </c>
      <c r="D7811" s="31" t="s">
        <v>12615</v>
      </c>
      <c r="E7811" s="31">
        <v>660</v>
      </c>
      <c r="XDY7811" s="29"/>
      <c r="XDZ7811" s="29"/>
      <c r="XEA7811" s="29"/>
      <c r="XEB7811" s="29"/>
    </row>
    <row r="7812" s="2" customFormat="1" spans="1:16356">
      <c r="A7812" s="31" t="s">
        <v>15395</v>
      </c>
      <c r="B7812" s="31" t="s">
        <v>5848</v>
      </c>
      <c r="C7812" s="31" t="s">
        <v>15396</v>
      </c>
      <c r="D7812" s="31" t="s">
        <v>12615</v>
      </c>
      <c r="E7812" s="31">
        <v>660</v>
      </c>
      <c r="XDY7812" s="29"/>
      <c r="XDZ7812" s="29"/>
      <c r="XEA7812" s="29"/>
      <c r="XEB7812" s="29"/>
    </row>
    <row r="7813" s="2" customFormat="1" spans="1:16356">
      <c r="A7813" s="31" t="s">
        <v>15397</v>
      </c>
      <c r="B7813" s="31" t="s">
        <v>5848</v>
      </c>
      <c r="C7813" s="31" t="s">
        <v>15398</v>
      </c>
      <c r="D7813" s="31" t="s">
        <v>12615</v>
      </c>
      <c r="E7813" s="31">
        <v>660</v>
      </c>
      <c r="XDY7813" s="29"/>
      <c r="XDZ7813" s="29"/>
      <c r="XEA7813" s="29"/>
      <c r="XEB7813" s="29"/>
    </row>
    <row r="7814" s="2" customFormat="1" spans="1:16356">
      <c r="A7814" s="31" t="s">
        <v>15399</v>
      </c>
      <c r="B7814" s="31" t="s">
        <v>5848</v>
      </c>
      <c r="C7814" s="31" t="s">
        <v>15400</v>
      </c>
      <c r="D7814" s="31" t="s">
        <v>12615</v>
      </c>
      <c r="E7814" s="31">
        <v>660</v>
      </c>
      <c r="XDY7814" s="29"/>
      <c r="XDZ7814" s="29"/>
      <c r="XEA7814" s="29"/>
      <c r="XEB7814" s="29"/>
    </row>
    <row r="7815" s="2" customFormat="1" spans="1:16356">
      <c r="A7815" s="31" t="s">
        <v>15401</v>
      </c>
      <c r="B7815" s="31" t="s">
        <v>5848</v>
      </c>
      <c r="C7815" s="31" t="s">
        <v>15402</v>
      </c>
      <c r="D7815" s="31" t="s">
        <v>12615</v>
      </c>
      <c r="E7815" s="31">
        <v>660</v>
      </c>
      <c r="XDY7815" s="29"/>
      <c r="XDZ7815" s="29"/>
      <c r="XEA7815" s="29"/>
      <c r="XEB7815" s="29"/>
    </row>
    <row r="7816" s="2" customFormat="1" spans="1:16356">
      <c r="A7816" s="31" t="s">
        <v>15403</v>
      </c>
      <c r="B7816" s="31" t="s">
        <v>5848</v>
      </c>
      <c r="C7816" s="31" t="s">
        <v>15404</v>
      </c>
      <c r="D7816" s="31" t="s">
        <v>12615</v>
      </c>
      <c r="E7816" s="31">
        <v>660</v>
      </c>
      <c r="XDY7816" s="29"/>
      <c r="XDZ7816" s="29"/>
      <c r="XEA7816" s="29"/>
      <c r="XEB7816" s="29"/>
    </row>
    <row r="7817" s="2" customFormat="1" spans="1:16356">
      <c r="A7817" s="31" t="s">
        <v>15405</v>
      </c>
      <c r="B7817" s="31" t="s">
        <v>5848</v>
      </c>
      <c r="C7817" s="31" t="s">
        <v>15406</v>
      </c>
      <c r="D7817" s="31" t="s">
        <v>12615</v>
      </c>
      <c r="E7817" s="31">
        <v>660</v>
      </c>
      <c r="XDY7817" s="29"/>
      <c r="XDZ7817" s="29"/>
      <c r="XEA7817" s="29"/>
      <c r="XEB7817" s="29"/>
    </row>
    <row r="7818" s="2" customFormat="1" spans="1:16356">
      <c r="A7818" s="31" t="s">
        <v>15407</v>
      </c>
      <c r="B7818" s="31" t="s">
        <v>5848</v>
      </c>
      <c r="C7818" s="31" t="s">
        <v>15408</v>
      </c>
      <c r="D7818" s="31" t="s">
        <v>12615</v>
      </c>
      <c r="E7818" s="31">
        <v>660</v>
      </c>
      <c r="XDY7818" s="29"/>
      <c r="XDZ7818" s="29"/>
      <c r="XEA7818" s="29"/>
      <c r="XEB7818" s="29"/>
    </row>
    <row r="7819" s="2" customFormat="1" spans="1:16356">
      <c r="A7819" s="31" t="s">
        <v>15409</v>
      </c>
      <c r="B7819" s="31" t="s">
        <v>5848</v>
      </c>
      <c r="C7819" s="31" t="s">
        <v>15410</v>
      </c>
      <c r="D7819" s="31" t="s">
        <v>12615</v>
      </c>
      <c r="E7819" s="31">
        <v>660</v>
      </c>
      <c r="XDY7819" s="29"/>
      <c r="XDZ7819" s="29"/>
      <c r="XEA7819" s="29"/>
      <c r="XEB7819" s="29"/>
    </row>
    <row r="7820" s="2" customFormat="1" spans="1:16356">
      <c r="A7820" s="31" t="s">
        <v>15411</v>
      </c>
      <c r="B7820" s="31" t="s">
        <v>5848</v>
      </c>
      <c r="C7820" s="31" t="s">
        <v>15412</v>
      </c>
      <c r="D7820" s="31" t="s">
        <v>12615</v>
      </c>
      <c r="E7820" s="31">
        <v>660</v>
      </c>
      <c r="XDY7820" s="29"/>
      <c r="XDZ7820" s="29"/>
      <c r="XEA7820" s="29"/>
      <c r="XEB7820" s="29"/>
    </row>
    <row r="7821" s="2" customFormat="1" spans="1:16356">
      <c r="A7821" s="31" t="s">
        <v>15413</v>
      </c>
      <c r="B7821" s="31" t="s">
        <v>5848</v>
      </c>
      <c r="C7821" s="31" t="s">
        <v>15414</v>
      </c>
      <c r="D7821" s="31" t="s">
        <v>12615</v>
      </c>
      <c r="E7821" s="31">
        <v>660</v>
      </c>
      <c r="XDY7821" s="29"/>
      <c r="XDZ7821" s="29"/>
      <c r="XEA7821" s="29"/>
      <c r="XEB7821" s="29"/>
    </row>
    <row r="7822" s="2" customFormat="1" spans="1:16356">
      <c r="A7822" s="31" t="s">
        <v>15415</v>
      </c>
      <c r="B7822" s="31" t="s">
        <v>5848</v>
      </c>
      <c r="C7822" s="31" t="s">
        <v>15416</v>
      </c>
      <c r="D7822" s="31" t="s">
        <v>12615</v>
      </c>
      <c r="E7822" s="31">
        <v>660</v>
      </c>
      <c r="XDY7822" s="29"/>
      <c r="XDZ7822" s="29"/>
      <c r="XEA7822" s="29"/>
      <c r="XEB7822" s="29"/>
    </row>
    <row r="7823" s="2" customFormat="1" spans="1:16356">
      <c r="A7823" s="31" t="s">
        <v>15417</v>
      </c>
      <c r="B7823" s="31" t="s">
        <v>5848</v>
      </c>
      <c r="C7823" s="31" t="s">
        <v>15418</v>
      </c>
      <c r="D7823" s="31" t="s">
        <v>12615</v>
      </c>
      <c r="E7823" s="31">
        <v>660</v>
      </c>
      <c r="XDY7823" s="29"/>
      <c r="XDZ7823" s="29"/>
      <c r="XEA7823" s="29"/>
      <c r="XEB7823" s="29"/>
    </row>
    <row r="7824" s="2" customFormat="1" spans="1:16356">
      <c r="A7824" s="31" t="s">
        <v>15419</v>
      </c>
      <c r="B7824" s="31" t="s">
        <v>5848</v>
      </c>
      <c r="C7824" s="31" t="s">
        <v>15420</v>
      </c>
      <c r="D7824" s="31" t="s">
        <v>12615</v>
      </c>
      <c r="E7824" s="31">
        <v>660</v>
      </c>
      <c r="XDY7824" s="29"/>
      <c r="XDZ7824" s="29"/>
      <c r="XEA7824" s="29"/>
      <c r="XEB7824" s="29"/>
    </row>
    <row r="7825" s="2" customFormat="1" spans="1:16356">
      <c r="A7825" s="31" t="s">
        <v>15421</v>
      </c>
      <c r="B7825" s="31" t="s">
        <v>5848</v>
      </c>
      <c r="C7825" s="31" t="s">
        <v>15422</v>
      </c>
      <c r="D7825" s="31" t="s">
        <v>12615</v>
      </c>
      <c r="E7825" s="31">
        <v>660</v>
      </c>
      <c r="XDY7825" s="29"/>
      <c r="XDZ7825" s="29"/>
      <c r="XEA7825" s="29"/>
      <c r="XEB7825" s="29"/>
    </row>
    <row r="7826" s="2" customFormat="1" spans="1:16356">
      <c r="A7826" s="31" t="s">
        <v>15423</v>
      </c>
      <c r="B7826" s="31" t="s">
        <v>5848</v>
      </c>
      <c r="C7826" s="31" t="s">
        <v>15424</v>
      </c>
      <c r="D7826" s="31" t="s">
        <v>12615</v>
      </c>
      <c r="E7826" s="31">
        <v>660</v>
      </c>
      <c r="XDY7826" s="29"/>
      <c r="XDZ7826" s="29"/>
      <c r="XEA7826" s="29"/>
      <c r="XEB7826" s="29"/>
    </row>
    <row r="7827" s="2" customFormat="1" spans="1:16356">
      <c r="A7827" s="31" t="s">
        <v>15425</v>
      </c>
      <c r="B7827" s="31" t="s">
        <v>5848</v>
      </c>
      <c r="C7827" s="31" t="s">
        <v>15426</v>
      </c>
      <c r="D7827" s="31" t="s">
        <v>12615</v>
      </c>
      <c r="E7827" s="31">
        <v>660</v>
      </c>
      <c r="XDY7827" s="29"/>
      <c r="XDZ7827" s="29"/>
      <c r="XEA7827" s="29"/>
      <c r="XEB7827" s="29"/>
    </row>
    <row r="7828" s="2" customFormat="1" spans="1:16356">
      <c r="A7828" s="31" t="s">
        <v>15427</v>
      </c>
      <c r="B7828" s="31" t="s">
        <v>5848</v>
      </c>
      <c r="C7828" s="31" t="s">
        <v>15428</v>
      </c>
      <c r="D7828" s="31" t="s">
        <v>12615</v>
      </c>
      <c r="E7828" s="31">
        <v>660</v>
      </c>
      <c r="XDY7828" s="29"/>
      <c r="XDZ7828" s="29"/>
      <c r="XEA7828" s="29"/>
      <c r="XEB7828" s="29"/>
    </row>
    <row r="7829" s="2" customFormat="1" spans="1:16356">
      <c r="A7829" s="31" t="s">
        <v>15429</v>
      </c>
      <c r="B7829" s="31" t="s">
        <v>5848</v>
      </c>
      <c r="C7829" s="31" t="s">
        <v>15430</v>
      </c>
      <c r="D7829" s="31" t="s">
        <v>12615</v>
      </c>
      <c r="E7829" s="31">
        <v>660</v>
      </c>
      <c r="XDY7829" s="29"/>
      <c r="XDZ7829" s="29"/>
      <c r="XEA7829" s="29"/>
      <c r="XEB7829" s="29"/>
    </row>
    <row r="7830" s="2" customFormat="1" spans="1:16356">
      <c r="A7830" s="31" t="s">
        <v>15431</v>
      </c>
      <c r="B7830" s="31" t="s">
        <v>5848</v>
      </c>
      <c r="C7830" s="31" t="s">
        <v>15432</v>
      </c>
      <c r="D7830" s="31" t="s">
        <v>12615</v>
      </c>
      <c r="E7830" s="31">
        <v>660</v>
      </c>
      <c r="XDY7830" s="29"/>
      <c r="XDZ7830" s="29"/>
      <c r="XEA7830" s="29"/>
      <c r="XEB7830" s="29"/>
    </row>
    <row r="7831" s="2" customFormat="1" spans="1:16356">
      <c r="A7831" s="31" t="s">
        <v>15433</v>
      </c>
      <c r="B7831" s="31" t="s">
        <v>5848</v>
      </c>
      <c r="C7831" s="31" t="s">
        <v>15434</v>
      </c>
      <c r="D7831" s="31" t="s">
        <v>12615</v>
      </c>
      <c r="E7831" s="31">
        <v>660</v>
      </c>
      <c r="XDY7831" s="29"/>
      <c r="XDZ7831" s="29"/>
      <c r="XEA7831" s="29"/>
      <c r="XEB7831" s="29"/>
    </row>
    <row r="7832" s="2" customFormat="1" spans="1:16356">
      <c r="A7832" s="31" t="s">
        <v>15435</v>
      </c>
      <c r="B7832" s="31" t="s">
        <v>5848</v>
      </c>
      <c r="C7832" s="31" t="s">
        <v>15436</v>
      </c>
      <c r="D7832" s="31" t="s">
        <v>12615</v>
      </c>
      <c r="E7832" s="31">
        <v>660</v>
      </c>
      <c r="XDY7832" s="29"/>
      <c r="XDZ7832" s="29"/>
      <c r="XEA7832" s="29"/>
      <c r="XEB7832" s="29"/>
    </row>
    <row r="7833" s="2" customFormat="1" spans="1:16356">
      <c r="A7833" s="31" t="s">
        <v>15437</v>
      </c>
      <c r="B7833" s="31" t="s">
        <v>5848</v>
      </c>
      <c r="C7833" s="31" t="s">
        <v>15438</v>
      </c>
      <c r="D7833" s="31" t="s">
        <v>12615</v>
      </c>
      <c r="E7833" s="31">
        <v>660</v>
      </c>
      <c r="XDY7833" s="29"/>
      <c r="XDZ7833" s="29"/>
      <c r="XEA7833" s="29"/>
      <c r="XEB7833" s="29"/>
    </row>
    <row r="7834" s="2" customFormat="1" spans="1:16356">
      <c r="A7834" s="31" t="s">
        <v>15439</v>
      </c>
      <c r="B7834" s="31" t="s">
        <v>5848</v>
      </c>
      <c r="C7834" s="31" t="s">
        <v>15440</v>
      </c>
      <c r="D7834" s="31" t="s">
        <v>12615</v>
      </c>
      <c r="E7834" s="31">
        <v>660</v>
      </c>
      <c r="XDY7834" s="29"/>
      <c r="XDZ7834" s="29"/>
      <c r="XEA7834" s="29"/>
      <c r="XEB7834" s="29"/>
    </row>
    <row r="7835" s="2" customFormat="1" spans="1:16356">
      <c r="A7835" s="31" t="s">
        <v>15441</v>
      </c>
      <c r="B7835" s="31" t="s">
        <v>5848</v>
      </c>
      <c r="C7835" s="31" t="s">
        <v>15442</v>
      </c>
      <c r="D7835" s="31" t="s">
        <v>12615</v>
      </c>
      <c r="E7835" s="31">
        <v>660</v>
      </c>
      <c r="XDY7835" s="29"/>
      <c r="XDZ7835" s="29"/>
      <c r="XEA7835" s="29"/>
      <c r="XEB7835" s="29"/>
    </row>
    <row r="7836" s="2" customFormat="1" spans="1:16356">
      <c r="A7836" s="31" t="s">
        <v>15443</v>
      </c>
      <c r="B7836" s="31" t="s">
        <v>5848</v>
      </c>
      <c r="C7836" s="31" t="s">
        <v>15444</v>
      </c>
      <c r="D7836" s="31" t="s">
        <v>12615</v>
      </c>
      <c r="E7836" s="31">
        <v>660</v>
      </c>
      <c r="XDY7836" s="29"/>
      <c r="XDZ7836" s="29"/>
      <c r="XEA7836" s="29"/>
      <c r="XEB7836" s="29"/>
    </row>
    <row r="7837" s="2" customFormat="1" spans="1:16356">
      <c r="A7837" s="31" t="s">
        <v>15445</v>
      </c>
      <c r="B7837" s="31" t="s">
        <v>5848</v>
      </c>
      <c r="C7837" s="31" t="s">
        <v>15446</v>
      </c>
      <c r="D7837" s="31" t="s">
        <v>12615</v>
      </c>
      <c r="E7837" s="31">
        <v>660</v>
      </c>
      <c r="XDY7837" s="29"/>
      <c r="XDZ7837" s="29"/>
      <c r="XEA7837" s="29"/>
      <c r="XEB7837" s="29"/>
    </row>
    <row r="7838" s="2" customFormat="1" spans="1:16356">
      <c r="A7838" s="31" t="s">
        <v>15447</v>
      </c>
      <c r="B7838" s="31" t="s">
        <v>5848</v>
      </c>
      <c r="C7838" s="31" t="s">
        <v>15448</v>
      </c>
      <c r="D7838" s="31" t="s">
        <v>12615</v>
      </c>
      <c r="E7838" s="31">
        <v>660</v>
      </c>
      <c r="XDY7838" s="29"/>
      <c r="XDZ7838" s="29"/>
      <c r="XEA7838" s="29"/>
      <c r="XEB7838" s="29"/>
    </row>
    <row r="7839" s="2" customFormat="1" spans="1:16356">
      <c r="A7839" s="31" t="s">
        <v>15449</v>
      </c>
      <c r="B7839" s="31" t="s">
        <v>5848</v>
      </c>
      <c r="C7839" s="31" t="s">
        <v>15450</v>
      </c>
      <c r="D7839" s="31" t="s">
        <v>12615</v>
      </c>
      <c r="E7839" s="31">
        <v>660</v>
      </c>
      <c r="XDY7839" s="29"/>
      <c r="XDZ7839" s="29"/>
      <c r="XEA7839" s="29"/>
      <c r="XEB7839" s="29"/>
    </row>
    <row r="7840" s="2" customFormat="1" spans="1:16356">
      <c r="A7840" s="31" t="s">
        <v>15451</v>
      </c>
      <c r="B7840" s="31" t="s">
        <v>5848</v>
      </c>
      <c r="C7840" s="31" t="s">
        <v>15452</v>
      </c>
      <c r="D7840" s="31" t="s">
        <v>12615</v>
      </c>
      <c r="E7840" s="31">
        <v>660</v>
      </c>
      <c r="XDY7840" s="29"/>
      <c r="XDZ7840" s="29"/>
      <c r="XEA7840" s="29"/>
      <c r="XEB7840" s="29"/>
    </row>
    <row r="7841" s="2" customFormat="1" spans="1:16356">
      <c r="A7841" s="31" t="s">
        <v>15453</v>
      </c>
      <c r="B7841" s="31" t="s">
        <v>5848</v>
      </c>
      <c r="C7841" s="31" t="s">
        <v>15454</v>
      </c>
      <c r="D7841" s="31" t="s">
        <v>12615</v>
      </c>
      <c r="E7841" s="31">
        <v>660</v>
      </c>
      <c r="XDY7841" s="29"/>
      <c r="XDZ7841" s="29"/>
      <c r="XEA7841" s="29"/>
      <c r="XEB7841" s="29"/>
    </row>
    <row r="7842" s="2" customFormat="1" spans="1:16356">
      <c r="A7842" s="31" t="s">
        <v>15455</v>
      </c>
      <c r="B7842" s="31" t="s">
        <v>5848</v>
      </c>
      <c r="C7842" s="31" t="s">
        <v>15456</v>
      </c>
      <c r="D7842" s="31" t="s">
        <v>12615</v>
      </c>
      <c r="E7842" s="31">
        <v>660</v>
      </c>
      <c r="XDY7842" s="29"/>
      <c r="XDZ7842" s="29"/>
      <c r="XEA7842" s="29"/>
      <c r="XEB7842" s="29"/>
    </row>
    <row r="7843" s="2" customFormat="1" spans="1:16356">
      <c r="A7843" s="31" t="s">
        <v>15457</v>
      </c>
      <c r="B7843" s="31" t="s">
        <v>5848</v>
      </c>
      <c r="C7843" s="31" t="s">
        <v>15458</v>
      </c>
      <c r="D7843" s="31" t="s">
        <v>12615</v>
      </c>
      <c r="E7843" s="31">
        <v>660</v>
      </c>
      <c r="XDY7843" s="29"/>
      <c r="XDZ7843" s="29"/>
      <c r="XEA7843" s="29"/>
      <c r="XEB7843" s="29"/>
    </row>
    <row r="7844" s="2" customFormat="1" spans="1:16356">
      <c r="A7844" s="31" t="s">
        <v>15459</v>
      </c>
      <c r="B7844" s="31" t="s">
        <v>5848</v>
      </c>
      <c r="C7844" s="31" t="s">
        <v>15460</v>
      </c>
      <c r="D7844" s="31" t="s">
        <v>12615</v>
      </c>
      <c r="E7844" s="31">
        <v>660</v>
      </c>
      <c r="XDY7844" s="29"/>
      <c r="XDZ7844" s="29"/>
      <c r="XEA7844" s="29"/>
      <c r="XEB7844" s="29"/>
    </row>
    <row r="7845" s="2" customFormat="1" spans="1:16356">
      <c r="A7845" s="31" t="s">
        <v>15461</v>
      </c>
      <c r="B7845" s="31" t="s">
        <v>5848</v>
      </c>
      <c r="C7845" s="31" t="s">
        <v>15462</v>
      </c>
      <c r="D7845" s="31" t="s">
        <v>12615</v>
      </c>
      <c r="E7845" s="31">
        <v>660</v>
      </c>
      <c r="XDY7845" s="29"/>
      <c r="XDZ7845" s="29"/>
      <c r="XEA7845" s="29"/>
      <c r="XEB7845" s="29"/>
    </row>
    <row r="7846" s="2" customFormat="1" spans="1:16356">
      <c r="A7846" s="31" t="s">
        <v>15463</v>
      </c>
      <c r="B7846" s="31" t="s">
        <v>5848</v>
      </c>
      <c r="C7846" s="31" t="s">
        <v>15464</v>
      </c>
      <c r="D7846" s="31" t="s">
        <v>12615</v>
      </c>
      <c r="E7846" s="31">
        <v>660</v>
      </c>
      <c r="XDY7846" s="29"/>
      <c r="XDZ7846" s="29"/>
      <c r="XEA7846" s="29"/>
      <c r="XEB7846" s="29"/>
    </row>
    <row r="7847" s="2" customFormat="1" spans="1:16356">
      <c r="A7847" s="31" t="s">
        <v>15465</v>
      </c>
      <c r="B7847" s="31" t="s">
        <v>5848</v>
      </c>
      <c r="C7847" s="31" t="s">
        <v>3924</v>
      </c>
      <c r="D7847" s="31" t="s">
        <v>12615</v>
      </c>
      <c r="E7847" s="31">
        <v>660</v>
      </c>
      <c r="XDY7847" s="29"/>
      <c r="XDZ7847" s="29"/>
      <c r="XEA7847" s="29"/>
      <c r="XEB7847" s="29"/>
    </row>
    <row r="7848" s="2" customFormat="1" spans="1:16356">
      <c r="A7848" s="31" t="s">
        <v>15466</v>
      </c>
      <c r="B7848" s="31" t="s">
        <v>5848</v>
      </c>
      <c r="C7848" s="31" t="s">
        <v>15467</v>
      </c>
      <c r="D7848" s="31" t="s">
        <v>12615</v>
      </c>
      <c r="E7848" s="31">
        <v>660</v>
      </c>
      <c r="XDY7848" s="29"/>
      <c r="XDZ7848" s="29"/>
      <c r="XEA7848" s="29"/>
      <c r="XEB7848" s="29"/>
    </row>
    <row r="7849" s="2" customFormat="1" spans="1:16356">
      <c r="A7849" s="31" t="s">
        <v>15468</v>
      </c>
      <c r="B7849" s="31" t="s">
        <v>5848</v>
      </c>
      <c r="C7849" s="31" t="s">
        <v>15469</v>
      </c>
      <c r="D7849" s="31" t="s">
        <v>12615</v>
      </c>
      <c r="E7849" s="31">
        <v>660</v>
      </c>
      <c r="XDY7849" s="29"/>
      <c r="XDZ7849" s="29"/>
      <c r="XEA7849" s="29"/>
      <c r="XEB7849" s="29"/>
    </row>
    <row r="7850" s="2" customFormat="1" spans="1:16356">
      <c r="A7850" s="31" t="s">
        <v>15470</v>
      </c>
      <c r="B7850" s="31" t="s">
        <v>5848</v>
      </c>
      <c r="C7850" s="31" t="s">
        <v>15471</v>
      </c>
      <c r="D7850" s="31" t="s">
        <v>12615</v>
      </c>
      <c r="E7850" s="31">
        <v>660</v>
      </c>
      <c r="XDY7850" s="29"/>
      <c r="XDZ7850" s="29"/>
      <c r="XEA7850" s="29"/>
      <c r="XEB7850" s="29"/>
    </row>
    <row r="7851" s="2" customFormat="1" spans="1:16356">
      <c r="A7851" s="31" t="s">
        <v>15472</v>
      </c>
      <c r="B7851" s="31" t="s">
        <v>5848</v>
      </c>
      <c r="C7851" s="31" t="s">
        <v>15473</v>
      </c>
      <c r="D7851" s="31" t="s">
        <v>12615</v>
      </c>
      <c r="E7851" s="31">
        <v>660</v>
      </c>
      <c r="XDY7851" s="29"/>
      <c r="XDZ7851" s="29"/>
      <c r="XEA7851" s="29"/>
      <c r="XEB7851" s="29"/>
    </row>
    <row r="7852" s="2" customFormat="1" spans="1:16356">
      <c r="A7852" s="31" t="s">
        <v>15474</v>
      </c>
      <c r="B7852" s="31" t="s">
        <v>5848</v>
      </c>
      <c r="C7852" s="31" t="s">
        <v>15475</v>
      </c>
      <c r="D7852" s="31" t="s">
        <v>12615</v>
      </c>
      <c r="E7852" s="31">
        <v>660</v>
      </c>
      <c r="XDY7852" s="29"/>
      <c r="XDZ7852" s="29"/>
      <c r="XEA7852" s="29"/>
      <c r="XEB7852" s="29"/>
    </row>
    <row r="7853" s="2" customFormat="1" spans="1:16356">
      <c r="A7853" s="31" t="s">
        <v>15476</v>
      </c>
      <c r="B7853" s="31" t="s">
        <v>5848</v>
      </c>
      <c r="C7853" s="31" t="s">
        <v>15477</v>
      </c>
      <c r="D7853" s="31" t="s">
        <v>12615</v>
      </c>
      <c r="E7853" s="31">
        <v>660</v>
      </c>
      <c r="XDY7853" s="29"/>
      <c r="XDZ7853" s="29"/>
      <c r="XEA7853" s="29"/>
      <c r="XEB7853" s="29"/>
    </row>
    <row r="7854" s="2" customFormat="1" spans="1:16356">
      <c r="A7854" s="31" t="s">
        <v>15478</v>
      </c>
      <c r="B7854" s="31" t="s">
        <v>5848</v>
      </c>
      <c r="C7854" s="31" t="s">
        <v>15479</v>
      </c>
      <c r="D7854" s="31" t="s">
        <v>12615</v>
      </c>
      <c r="E7854" s="31">
        <v>660</v>
      </c>
      <c r="XDY7854" s="29"/>
      <c r="XDZ7854" s="29"/>
      <c r="XEA7854" s="29"/>
      <c r="XEB7854" s="29"/>
    </row>
    <row r="7855" s="2" customFormat="1" spans="1:16356">
      <c r="A7855" s="31" t="s">
        <v>15480</v>
      </c>
      <c r="B7855" s="31" t="s">
        <v>5848</v>
      </c>
      <c r="C7855" s="31" t="s">
        <v>15481</v>
      </c>
      <c r="D7855" s="31" t="s">
        <v>12615</v>
      </c>
      <c r="E7855" s="31">
        <v>660</v>
      </c>
      <c r="XDY7855" s="29"/>
      <c r="XDZ7855" s="29"/>
      <c r="XEA7855" s="29"/>
      <c r="XEB7855" s="29"/>
    </row>
    <row r="7856" s="2" customFormat="1" spans="1:16356">
      <c r="A7856" s="31" t="s">
        <v>15482</v>
      </c>
      <c r="B7856" s="31" t="s">
        <v>5848</v>
      </c>
      <c r="C7856" s="31" t="s">
        <v>15483</v>
      </c>
      <c r="D7856" s="31" t="s">
        <v>12615</v>
      </c>
      <c r="E7856" s="31">
        <v>660</v>
      </c>
      <c r="XDY7856" s="29"/>
      <c r="XDZ7856" s="29"/>
      <c r="XEA7856" s="29"/>
      <c r="XEB7856" s="29"/>
    </row>
    <row r="7857" s="2" customFormat="1" spans="1:16356">
      <c r="A7857" s="31" t="s">
        <v>15484</v>
      </c>
      <c r="B7857" s="31" t="s">
        <v>5848</v>
      </c>
      <c r="C7857" s="31" t="s">
        <v>15485</v>
      </c>
      <c r="D7857" s="31" t="s">
        <v>12615</v>
      </c>
      <c r="E7857" s="31">
        <v>660</v>
      </c>
      <c r="XDY7857" s="29"/>
      <c r="XDZ7857" s="29"/>
      <c r="XEA7857" s="29"/>
      <c r="XEB7857" s="29"/>
    </row>
    <row r="7858" s="2" customFormat="1" spans="1:16356">
      <c r="A7858" s="31" t="s">
        <v>15486</v>
      </c>
      <c r="B7858" s="31" t="s">
        <v>5848</v>
      </c>
      <c r="C7858" s="31" t="s">
        <v>15487</v>
      </c>
      <c r="D7858" s="31" t="s">
        <v>12615</v>
      </c>
      <c r="E7858" s="31">
        <v>660</v>
      </c>
      <c r="XDY7858" s="29"/>
      <c r="XDZ7858" s="29"/>
      <c r="XEA7858" s="29"/>
      <c r="XEB7858" s="29"/>
    </row>
    <row r="7859" s="2" customFormat="1" spans="1:16356">
      <c r="A7859" s="31" t="s">
        <v>15488</v>
      </c>
      <c r="B7859" s="31" t="s">
        <v>5848</v>
      </c>
      <c r="C7859" s="31" t="s">
        <v>15489</v>
      </c>
      <c r="D7859" s="31" t="s">
        <v>12615</v>
      </c>
      <c r="E7859" s="31">
        <v>660</v>
      </c>
      <c r="XDY7859" s="29"/>
      <c r="XDZ7859" s="29"/>
      <c r="XEA7859" s="29"/>
      <c r="XEB7859" s="29"/>
    </row>
    <row r="7860" s="2" customFormat="1" spans="1:16356">
      <c r="A7860" s="31" t="s">
        <v>15490</v>
      </c>
      <c r="B7860" s="31" t="s">
        <v>5848</v>
      </c>
      <c r="C7860" s="31" t="s">
        <v>15491</v>
      </c>
      <c r="D7860" s="31" t="s">
        <v>12615</v>
      </c>
      <c r="E7860" s="31">
        <v>660</v>
      </c>
      <c r="XDY7860" s="29"/>
      <c r="XDZ7860" s="29"/>
      <c r="XEA7860" s="29"/>
      <c r="XEB7860" s="29"/>
    </row>
    <row r="7861" s="2" customFormat="1" spans="1:16356">
      <c r="A7861" s="31" t="s">
        <v>15492</v>
      </c>
      <c r="B7861" s="31" t="s">
        <v>5848</v>
      </c>
      <c r="C7861" s="31" t="s">
        <v>15493</v>
      </c>
      <c r="D7861" s="31" t="s">
        <v>12615</v>
      </c>
      <c r="E7861" s="31">
        <v>660</v>
      </c>
      <c r="XDY7861" s="29"/>
      <c r="XDZ7861" s="29"/>
      <c r="XEA7861" s="29"/>
      <c r="XEB7861" s="29"/>
    </row>
    <row r="7862" s="2" customFormat="1" spans="1:16356">
      <c r="A7862" s="31" t="s">
        <v>15494</v>
      </c>
      <c r="B7862" s="31" t="s">
        <v>5848</v>
      </c>
      <c r="C7862" s="31" t="s">
        <v>15495</v>
      </c>
      <c r="D7862" s="31" t="s">
        <v>12615</v>
      </c>
      <c r="E7862" s="31">
        <v>660</v>
      </c>
      <c r="XDY7862" s="29"/>
      <c r="XDZ7862" s="29"/>
      <c r="XEA7862" s="29"/>
      <c r="XEB7862" s="29"/>
    </row>
    <row r="7863" s="2" customFormat="1" spans="1:16356">
      <c r="A7863" s="31" t="s">
        <v>15496</v>
      </c>
      <c r="B7863" s="31" t="s">
        <v>5848</v>
      </c>
      <c r="C7863" s="31" t="s">
        <v>15497</v>
      </c>
      <c r="D7863" s="31" t="s">
        <v>12615</v>
      </c>
      <c r="E7863" s="31">
        <v>660</v>
      </c>
      <c r="XDY7863" s="29"/>
      <c r="XDZ7863" s="29"/>
      <c r="XEA7863" s="29"/>
      <c r="XEB7863" s="29"/>
    </row>
    <row r="7864" s="2" customFormat="1" spans="1:16356">
      <c r="A7864" s="31" t="s">
        <v>15498</v>
      </c>
      <c r="B7864" s="31" t="s">
        <v>5848</v>
      </c>
      <c r="C7864" s="31" t="s">
        <v>15499</v>
      </c>
      <c r="D7864" s="31" t="s">
        <v>12615</v>
      </c>
      <c r="E7864" s="31">
        <v>660</v>
      </c>
      <c r="XDY7864" s="29"/>
      <c r="XDZ7864" s="29"/>
      <c r="XEA7864" s="29"/>
      <c r="XEB7864" s="29"/>
    </row>
    <row r="7865" s="2" customFormat="1" spans="1:16356">
      <c r="A7865" s="31" t="s">
        <v>15500</v>
      </c>
      <c r="B7865" s="31" t="s">
        <v>5848</v>
      </c>
      <c r="C7865" s="31" t="s">
        <v>15501</v>
      </c>
      <c r="D7865" s="31" t="s">
        <v>12615</v>
      </c>
      <c r="E7865" s="31">
        <v>660</v>
      </c>
      <c r="XDY7865" s="29"/>
      <c r="XDZ7865" s="29"/>
      <c r="XEA7865" s="29"/>
      <c r="XEB7865" s="29"/>
    </row>
    <row r="7866" s="2" customFormat="1" spans="1:16356">
      <c r="A7866" s="31" t="s">
        <v>15502</v>
      </c>
      <c r="B7866" s="31" t="s">
        <v>5848</v>
      </c>
      <c r="C7866" s="31" t="s">
        <v>15503</v>
      </c>
      <c r="D7866" s="31" t="s">
        <v>12615</v>
      </c>
      <c r="E7866" s="31">
        <v>660</v>
      </c>
      <c r="XDY7866" s="29"/>
      <c r="XDZ7866" s="29"/>
      <c r="XEA7866" s="29"/>
      <c r="XEB7866" s="29"/>
    </row>
    <row r="7867" s="2" customFormat="1" spans="1:16356">
      <c r="A7867" s="31" t="s">
        <v>15504</v>
      </c>
      <c r="B7867" s="31" t="s">
        <v>5848</v>
      </c>
      <c r="C7867" s="31" t="s">
        <v>15505</v>
      </c>
      <c r="D7867" s="31" t="s">
        <v>12615</v>
      </c>
      <c r="E7867" s="31">
        <v>660</v>
      </c>
      <c r="XDY7867" s="29"/>
      <c r="XDZ7867" s="29"/>
      <c r="XEA7867" s="29"/>
      <c r="XEB7867" s="29"/>
    </row>
    <row r="7868" s="2" customFormat="1" spans="1:16356">
      <c r="A7868" s="31" t="s">
        <v>15506</v>
      </c>
      <c r="B7868" s="31" t="s">
        <v>5848</v>
      </c>
      <c r="C7868" s="31" t="s">
        <v>15507</v>
      </c>
      <c r="D7868" s="31" t="s">
        <v>12615</v>
      </c>
      <c r="E7868" s="31">
        <v>660</v>
      </c>
      <c r="XDY7868" s="29"/>
      <c r="XDZ7868" s="29"/>
      <c r="XEA7868" s="29"/>
      <c r="XEB7868" s="29"/>
    </row>
    <row r="7869" s="2" customFormat="1" spans="1:16356">
      <c r="A7869" s="31" t="s">
        <v>15508</v>
      </c>
      <c r="B7869" s="31" t="s">
        <v>5848</v>
      </c>
      <c r="C7869" s="31" t="s">
        <v>15509</v>
      </c>
      <c r="D7869" s="31" t="s">
        <v>12615</v>
      </c>
      <c r="E7869" s="31">
        <v>660</v>
      </c>
      <c r="XDY7869" s="29"/>
      <c r="XDZ7869" s="29"/>
      <c r="XEA7869" s="29"/>
      <c r="XEB7869" s="29"/>
    </row>
    <row r="7870" s="2" customFormat="1" spans="1:16356">
      <c r="A7870" s="31" t="s">
        <v>15510</v>
      </c>
      <c r="B7870" s="31" t="s">
        <v>5848</v>
      </c>
      <c r="C7870" s="31" t="s">
        <v>15511</v>
      </c>
      <c r="D7870" s="31" t="s">
        <v>12615</v>
      </c>
      <c r="E7870" s="31">
        <v>660</v>
      </c>
      <c r="XDY7870" s="29"/>
      <c r="XDZ7870" s="29"/>
      <c r="XEA7870" s="29"/>
      <c r="XEB7870" s="29"/>
    </row>
    <row r="7871" s="2" customFormat="1" spans="1:16356">
      <c r="A7871" s="31" t="s">
        <v>15512</v>
      </c>
      <c r="B7871" s="31" t="s">
        <v>5848</v>
      </c>
      <c r="C7871" s="31" t="s">
        <v>15513</v>
      </c>
      <c r="D7871" s="31" t="s">
        <v>12615</v>
      </c>
      <c r="E7871" s="31">
        <v>660</v>
      </c>
      <c r="XDY7871" s="29"/>
      <c r="XDZ7871" s="29"/>
      <c r="XEA7871" s="29"/>
      <c r="XEB7871" s="29"/>
    </row>
    <row r="7872" s="2" customFormat="1" spans="1:16356">
      <c r="A7872" s="31" t="s">
        <v>15514</v>
      </c>
      <c r="B7872" s="31" t="s">
        <v>5848</v>
      </c>
      <c r="C7872" s="31" t="s">
        <v>15515</v>
      </c>
      <c r="D7872" s="31" t="s">
        <v>12615</v>
      </c>
      <c r="E7872" s="31">
        <v>660</v>
      </c>
      <c r="XDY7872" s="29"/>
      <c r="XDZ7872" s="29"/>
      <c r="XEA7872" s="29"/>
      <c r="XEB7872" s="29"/>
    </row>
    <row r="7873" s="2" customFormat="1" spans="1:16356">
      <c r="A7873" s="31" t="s">
        <v>15516</v>
      </c>
      <c r="B7873" s="31" t="s">
        <v>5848</v>
      </c>
      <c r="C7873" s="31" t="s">
        <v>15517</v>
      </c>
      <c r="D7873" s="31" t="s">
        <v>12615</v>
      </c>
      <c r="E7873" s="31">
        <v>660</v>
      </c>
      <c r="XDY7873" s="29"/>
      <c r="XDZ7873" s="29"/>
      <c r="XEA7873" s="29"/>
      <c r="XEB7873" s="29"/>
    </row>
    <row r="7874" s="2" customFormat="1" spans="1:16356">
      <c r="A7874" s="31" t="s">
        <v>15518</v>
      </c>
      <c r="B7874" s="31" t="s">
        <v>6552</v>
      </c>
      <c r="C7874" s="31" t="s">
        <v>15519</v>
      </c>
      <c r="D7874" s="31" t="s">
        <v>12615</v>
      </c>
      <c r="E7874" s="31">
        <v>660</v>
      </c>
      <c r="XDY7874" s="29"/>
      <c r="XDZ7874" s="29"/>
      <c r="XEA7874" s="29"/>
      <c r="XEB7874" s="29"/>
    </row>
    <row r="7875" s="2" customFormat="1" spans="1:16356">
      <c r="A7875" s="31" t="s">
        <v>15520</v>
      </c>
      <c r="B7875" s="31" t="s">
        <v>6552</v>
      </c>
      <c r="C7875" s="31" t="s">
        <v>15521</v>
      </c>
      <c r="D7875" s="31" t="s">
        <v>12615</v>
      </c>
      <c r="E7875" s="31">
        <v>660</v>
      </c>
      <c r="XDY7875" s="29"/>
      <c r="XDZ7875" s="29"/>
      <c r="XEA7875" s="29"/>
      <c r="XEB7875" s="29"/>
    </row>
    <row r="7876" s="2" customFormat="1" spans="1:16356">
      <c r="A7876" s="31" t="s">
        <v>15522</v>
      </c>
      <c r="B7876" s="31" t="s">
        <v>6552</v>
      </c>
      <c r="C7876" s="31" t="s">
        <v>15523</v>
      </c>
      <c r="D7876" s="31" t="s">
        <v>12615</v>
      </c>
      <c r="E7876" s="31">
        <v>660</v>
      </c>
      <c r="XDY7876" s="29"/>
      <c r="XDZ7876" s="29"/>
      <c r="XEA7876" s="29"/>
      <c r="XEB7876" s="29"/>
    </row>
    <row r="7877" s="2" customFormat="1" spans="1:16356">
      <c r="A7877" s="31" t="s">
        <v>15524</v>
      </c>
      <c r="B7877" s="31" t="s">
        <v>6552</v>
      </c>
      <c r="C7877" s="31" t="s">
        <v>15525</v>
      </c>
      <c r="D7877" s="31" t="s">
        <v>12615</v>
      </c>
      <c r="E7877" s="31">
        <v>660</v>
      </c>
      <c r="XDY7877" s="29"/>
      <c r="XDZ7877" s="29"/>
      <c r="XEA7877" s="29"/>
      <c r="XEB7877" s="29"/>
    </row>
    <row r="7878" s="2" customFormat="1" spans="1:16356">
      <c r="A7878" s="31" t="s">
        <v>15526</v>
      </c>
      <c r="B7878" s="31" t="s">
        <v>6552</v>
      </c>
      <c r="C7878" s="31" t="s">
        <v>15527</v>
      </c>
      <c r="D7878" s="31" t="s">
        <v>12615</v>
      </c>
      <c r="E7878" s="31">
        <v>660</v>
      </c>
      <c r="XDY7878" s="29"/>
      <c r="XDZ7878" s="29"/>
      <c r="XEA7878" s="29"/>
      <c r="XEB7878" s="29"/>
    </row>
    <row r="7879" s="2" customFormat="1" spans="1:16356">
      <c r="A7879" s="31" t="s">
        <v>15528</v>
      </c>
      <c r="B7879" s="31" t="s">
        <v>6552</v>
      </c>
      <c r="C7879" s="31" t="s">
        <v>15529</v>
      </c>
      <c r="D7879" s="31" t="s">
        <v>12615</v>
      </c>
      <c r="E7879" s="31">
        <v>660</v>
      </c>
      <c r="XDY7879" s="29"/>
      <c r="XDZ7879" s="29"/>
      <c r="XEA7879" s="29"/>
      <c r="XEB7879" s="29"/>
    </row>
    <row r="7880" s="2" customFormat="1" spans="1:16356">
      <c r="A7880" s="31" t="s">
        <v>15530</v>
      </c>
      <c r="B7880" s="31" t="s">
        <v>6552</v>
      </c>
      <c r="C7880" s="31" t="s">
        <v>15531</v>
      </c>
      <c r="D7880" s="31" t="s">
        <v>12615</v>
      </c>
      <c r="E7880" s="31">
        <v>660</v>
      </c>
      <c r="XDY7880" s="29"/>
      <c r="XDZ7880" s="29"/>
      <c r="XEA7880" s="29"/>
      <c r="XEB7880" s="29"/>
    </row>
    <row r="7881" s="2" customFormat="1" spans="1:16356">
      <c r="A7881" s="31" t="s">
        <v>15532</v>
      </c>
      <c r="B7881" s="31" t="s">
        <v>6552</v>
      </c>
      <c r="C7881" s="31" t="s">
        <v>15533</v>
      </c>
      <c r="D7881" s="31" t="s">
        <v>12615</v>
      </c>
      <c r="E7881" s="31">
        <v>660</v>
      </c>
      <c r="XDY7881" s="29"/>
      <c r="XDZ7881" s="29"/>
      <c r="XEA7881" s="29"/>
      <c r="XEB7881" s="29"/>
    </row>
    <row r="7882" s="2" customFormat="1" spans="1:16356">
      <c r="A7882" s="31" t="s">
        <v>15534</v>
      </c>
      <c r="B7882" s="31" t="s">
        <v>6552</v>
      </c>
      <c r="C7882" s="31" t="s">
        <v>15535</v>
      </c>
      <c r="D7882" s="31" t="s">
        <v>12615</v>
      </c>
      <c r="E7882" s="31">
        <v>660</v>
      </c>
      <c r="XDY7882" s="29"/>
      <c r="XDZ7882" s="29"/>
      <c r="XEA7882" s="29"/>
      <c r="XEB7882" s="29"/>
    </row>
    <row r="7883" s="2" customFormat="1" spans="1:16356">
      <c r="A7883" s="31" t="s">
        <v>15536</v>
      </c>
      <c r="B7883" s="31" t="s">
        <v>6552</v>
      </c>
      <c r="C7883" s="31" t="s">
        <v>15537</v>
      </c>
      <c r="D7883" s="31" t="s">
        <v>12615</v>
      </c>
      <c r="E7883" s="31">
        <v>660</v>
      </c>
      <c r="XDY7883" s="29"/>
      <c r="XDZ7883" s="29"/>
      <c r="XEA7883" s="29"/>
      <c r="XEB7883" s="29"/>
    </row>
    <row r="7884" s="2" customFormat="1" spans="1:16356">
      <c r="A7884" s="31" t="s">
        <v>15538</v>
      </c>
      <c r="B7884" s="31" t="s">
        <v>6552</v>
      </c>
      <c r="C7884" s="31" t="s">
        <v>15539</v>
      </c>
      <c r="D7884" s="31" t="s">
        <v>12615</v>
      </c>
      <c r="E7884" s="31">
        <v>660</v>
      </c>
      <c r="XDY7884" s="29"/>
      <c r="XDZ7884" s="29"/>
      <c r="XEA7884" s="29"/>
      <c r="XEB7884" s="29"/>
    </row>
    <row r="7885" s="2" customFormat="1" spans="1:16356">
      <c r="A7885" s="31" t="s">
        <v>15540</v>
      </c>
      <c r="B7885" s="31" t="s">
        <v>6552</v>
      </c>
      <c r="C7885" s="31" t="s">
        <v>15541</v>
      </c>
      <c r="D7885" s="31" t="s">
        <v>12615</v>
      </c>
      <c r="E7885" s="31">
        <v>660</v>
      </c>
      <c r="XDY7885" s="29"/>
      <c r="XDZ7885" s="29"/>
      <c r="XEA7885" s="29"/>
      <c r="XEB7885" s="29"/>
    </row>
    <row r="7886" s="2" customFormat="1" spans="1:16356">
      <c r="A7886" s="31" t="s">
        <v>15542</v>
      </c>
      <c r="B7886" s="31" t="s">
        <v>6604</v>
      </c>
      <c r="C7886" s="31" t="s">
        <v>15543</v>
      </c>
      <c r="D7886" s="31" t="s">
        <v>12615</v>
      </c>
      <c r="E7886" s="31">
        <v>660</v>
      </c>
      <c r="XDY7886" s="29"/>
      <c r="XDZ7886" s="29"/>
      <c r="XEA7886" s="29"/>
      <c r="XEB7886" s="29"/>
    </row>
    <row r="7887" s="2" customFormat="1" spans="1:16356">
      <c r="A7887" s="31" t="s">
        <v>15544</v>
      </c>
      <c r="B7887" s="31" t="s">
        <v>6604</v>
      </c>
      <c r="C7887" s="31" t="s">
        <v>15545</v>
      </c>
      <c r="D7887" s="31" t="s">
        <v>12615</v>
      </c>
      <c r="E7887" s="31">
        <v>660</v>
      </c>
      <c r="XDY7887" s="29"/>
      <c r="XDZ7887" s="29"/>
      <c r="XEA7887" s="29"/>
      <c r="XEB7887" s="29"/>
    </row>
    <row r="7888" s="2" customFormat="1" spans="1:16356">
      <c r="A7888" s="31" t="s">
        <v>15546</v>
      </c>
      <c r="B7888" s="31" t="s">
        <v>6604</v>
      </c>
      <c r="C7888" s="31" t="s">
        <v>15547</v>
      </c>
      <c r="D7888" s="31" t="s">
        <v>12615</v>
      </c>
      <c r="E7888" s="31">
        <v>660</v>
      </c>
      <c r="XDY7888" s="29"/>
      <c r="XDZ7888" s="29"/>
      <c r="XEA7888" s="29"/>
      <c r="XEB7888" s="29"/>
    </row>
    <row r="7889" s="2" customFormat="1" spans="1:16356">
      <c r="A7889" s="31" t="s">
        <v>15548</v>
      </c>
      <c r="B7889" s="31" t="s">
        <v>6604</v>
      </c>
      <c r="C7889" s="31" t="s">
        <v>15549</v>
      </c>
      <c r="D7889" s="31" t="s">
        <v>12615</v>
      </c>
      <c r="E7889" s="31">
        <v>660</v>
      </c>
      <c r="XDY7889" s="29"/>
      <c r="XDZ7889" s="29"/>
      <c r="XEA7889" s="29"/>
      <c r="XEB7889" s="29"/>
    </row>
    <row r="7890" s="2" customFormat="1" spans="1:16356">
      <c r="A7890" s="31" t="s">
        <v>15550</v>
      </c>
      <c r="B7890" s="31" t="s">
        <v>6604</v>
      </c>
      <c r="C7890" s="31" t="s">
        <v>9365</v>
      </c>
      <c r="D7890" s="31" t="s">
        <v>12615</v>
      </c>
      <c r="E7890" s="31">
        <v>660</v>
      </c>
      <c r="XDY7890" s="29"/>
      <c r="XDZ7890" s="29"/>
      <c r="XEA7890" s="29"/>
      <c r="XEB7890" s="29"/>
    </row>
    <row r="7891" s="2" customFormat="1" spans="1:16356">
      <c r="A7891" s="31" t="s">
        <v>15551</v>
      </c>
      <c r="B7891" s="31" t="s">
        <v>6604</v>
      </c>
      <c r="C7891" s="31" t="s">
        <v>15552</v>
      </c>
      <c r="D7891" s="31" t="s">
        <v>12615</v>
      </c>
      <c r="E7891" s="31">
        <v>660</v>
      </c>
      <c r="XDY7891" s="29"/>
      <c r="XDZ7891" s="29"/>
      <c r="XEA7891" s="29"/>
      <c r="XEB7891" s="29"/>
    </row>
    <row r="7892" s="2" customFormat="1" spans="1:16356">
      <c r="A7892" s="31" t="s">
        <v>15553</v>
      </c>
      <c r="B7892" s="31" t="s">
        <v>6604</v>
      </c>
      <c r="C7892" s="31" t="s">
        <v>15554</v>
      </c>
      <c r="D7892" s="31" t="s">
        <v>12615</v>
      </c>
      <c r="E7892" s="31">
        <v>660</v>
      </c>
      <c r="XDY7892" s="29"/>
      <c r="XDZ7892" s="29"/>
      <c r="XEA7892" s="29"/>
      <c r="XEB7892" s="29"/>
    </row>
    <row r="7893" s="2" customFormat="1" spans="1:16356">
      <c r="A7893" s="31" t="s">
        <v>15555</v>
      </c>
      <c r="B7893" s="31" t="s">
        <v>6604</v>
      </c>
      <c r="C7893" s="31" t="s">
        <v>15556</v>
      </c>
      <c r="D7893" s="31" t="s">
        <v>12615</v>
      </c>
      <c r="E7893" s="31">
        <v>660</v>
      </c>
      <c r="XDY7893" s="29"/>
      <c r="XDZ7893" s="29"/>
      <c r="XEA7893" s="29"/>
      <c r="XEB7893" s="29"/>
    </row>
    <row r="7894" s="2" customFormat="1" spans="1:16356">
      <c r="A7894" s="31" t="s">
        <v>15557</v>
      </c>
      <c r="B7894" s="31" t="s">
        <v>6604</v>
      </c>
      <c r="C7894" s="31" t="s">
        <v>15558</v>
      </c>
      <c r="D7894" s="31" t="s">
        <v>12615</v>
      </c>
      <c r="E7894" s="31">
        <v>660</v>
      </c>
      <c r="XDY7894" s="29"/>
      <c r="XDZ7894" s="29"/>
      <c r="XEA7894" s="29"/>
      <c r="XEB7894" s="29"/>
    </row>
    <row r="7895" s="2" customFormat="1" spans="1:16356">
      <c r="A7895" s="31" t="s">
        <v>15559</v>
      </c>
      <c r="B7895" s="31" t="s">
        <v>6604</v>
      </c>
      <c r="C7895" s="31" t="s">
        <v>15560</v>
      </c>
      <c r="D7895" s="31" t="s">
        <v>12615</v>
      </c>
      <c r="E7895" s="31">
        <v>660</v>
      </c>
      <c r="XDY7895" s="29"/>
      <c r="XDZ7895" s="29"/>
      <c r="XEA7895" s="29"/>
      <c r="XEB7895" s="29"/>
    </row>
    <row r="7896" s="2" customFormat="1" spans="1:16356">
      <c r="A7896" s="31" t="s">
        <v>15561</v>
      </c>
      <c r="B7896" s="31" t="s">
        <v>6604</v>
      </c>
      <c r="C7896" s="31" t="s">
        <v>15562</v>
      </c>
      <c r="D7896" s="31" t="s">
        <v>12615</v>
      </c>
      <c r="E7896" s="31">
        <v>660</v>
      </c>
      <c r="XDY7896" s="29"/>
      <c r="XDZ7896" s="29"/>
      <c r="XEA7896" s="29"/>
      <c r="XEB7896" s="29"/>
    </row>
    <row r="7897" s="2" customFormat="1" spans="1:16356">
      <c r="A7897" s="31" t="s">
        <v>15563</v>
      </c>
      <c r="B7897" s="31" t="s">
        <v>6604</v>
      </c>
      <c r="C7897" s="31" t="s">
        <v>15564</v>
      </c>
      <c r="D7897" s="31" t="s">
        <v>12615</v>
      </c>
      <c r="E7897" s="31">
        <v>660</v>
      </c>
      <c r="XDY7897" s="29"/>
      <c r="XDZ7897" s="29"/>
      <c r="XEA7897" s="29"/>
      <c r="XEB7897" s="29"/>
    </row>
    <row r="7898" s="2" customFormat="1" spans="1:16356">
      <c r="A7898" s="31" t="s">
        <v>15565</v>
      </c>
      <c r="B7898" s="31" t="s">
        <v>6604</v>
      </c>
      <c r="C7898" s="31" t="s">
        <v>15566</v>
      </c>
      <c r="D7898" s="31" t="s">
        <v>12615</v>
      </c>
      <c r="E7898" s="31">
        <v>660</v>
      </c>
      <c r="XDY7898" s="29"/>
      <c r="XDZ7898" s="29"/>
      <c r="XEA7898" s="29"/>
      <c r="XEB7898" s="29"/>
    </row>
    <row r="7899" s="2" customFormat="1" spans="1:16356">
      <c r="A7899" s="31" t="s">
        <v>15567</v>
      </c>
      <c r="B7899" s="31" t="s">
        <v>6604</v>
      </c>
      <c r="C7899" s="31" t="s">
        <v>15568</v>
      </c>
      <c r="D7899" s="31" t="s">
        <v>12615</v>
      </c>
      <c r="E7899" s="31">
        <v>660</v>
      </c>
      <c r="XDY7899" s="29"/>
      <c r="XDZ7899" s="29"/>
      <c r="XEA7899" s="29"/>
      <c r="XEB7899" s="29"/>
    </row>
    <row r="7900" s="2" customFormat="1" spans="1:16356">
      <c r="A7900" s="31" t="s">
        <v>15569</v>
      </c>
      <c r="B7900" s="31" t="s">
        <v>6604</v>
      </c>
      <c r="C7900" s="31" t="s">
        <v>15570</v>
      </c>
      <c r="D7900" s="31" t="s">
        <v>12615</v>
      </c>
      <c r="E7900" s="31">
        <v>660</v>
      </c>
      <c r="XDY7900" s="29"/>
      <c r="XDZ7900" s="29"/>
      <c r="XEA7900" s="29"/>
      <c r="XEB7900" s="29"/>
    </row>
    <row r="7901" s="2" customFormat="1" spans="1:16356">
      <c r="A7901" s="31" t="s">
        <v>15571</v>
      </c>
      <c r="B7901" s="31" t="s">
        <v>6604</v>
      </c>
      <c r="C7901" s="31" t="s">
        <v>15572</v>
      </c>
      <c r="D7901" s="31" t="s">
        <v>12615</v>
      </c>
      <c r="E7901" s="31">
        <v>660</v>
      </c>
      <c r="XDY7901" s="29"/>
      <c r="XDZ7901" s="29"/>
      <c r="XEA7901" s="29"/>
      <c r="XEB7901" s="29"/>
    </row>
    <row r="7902" s="2" customFormat="1" spans="1:16356">
      <c r="A7902" s="31" t="s">
        <v>15573</v>
      </c>
      <c r="B7902" s="31" t="s">
        <v>6604</v>
      </c>
      <c r="C7902" s="31" t="s">
        <v>15574</v>
      </c>
      <c r="D7902" s="31" t="s">
        <v>12615</v>
      </c>
      <c r="E7902" s="31">
        <v>660</v>
      </c>
      <c r="XDY7902" s="29"/>
      <c r="XDZ7902" s="29"/>
      <c r="XEA7902" s="29"/>
      <c r="XEB7902" s="29"/>
    </row>
    <row r="7903" s="2" customFormat="1" spans="1:16356">
      <c r="A7903" s="31" t="s">
        <v>15575</v>
      </c>
      <c r="B7903" s="31" t="s">
        <v>6604</v>
      </c>
      <c r="C7903" s="31" t="s">
        <v>15576</v>
      </c>
      <c r="D7903" s="31" t="s">
        <v>12615</v>
      </c>
      <c r="E7903" s="31">
        <v>660</v>
      </c>
      <c r="XDY7903" s="29"/>
      <c r="XDZ7903" s="29"/>
      <c r="XEA7903" s="29"/>
      <c r="XEB7903" s="29"/>
    </row>
    <row r="7904" s="2" customFormat="1" spans="1:16356">
      <c r="A7904" s="31" t="s">
        <v>15577</v>
      </c>
      <c r="B7904" s="31" t="s">
        <v>6604</v>
      </c>
      <c r="C7904" s="31" t="s">
        <v>15578</v>
      </c>
      <c r="D7904" s="31" t="s">
        <v>12615</v>
      </c>
      <c r="E7904" s="31">
        <v>660</v>
      </c>
      <c r="XDY7904" s="29"/>
      <c r="XDZ7904" s="29"/>
      <c r="XEA7904" s="29"/>
      <c r="XEB7904" s="29"/>
    </row>
    <row r="7905" s="2" customFormat="1" spans="1:16356">
      <c r="A7905" s="31" t="s">
        <v>15579</v>
      </c>
      <c r="B7905" s="31" t="s">
        <v>6604</v>
      </c>
      <c r="C7905" s="31" t="s">
        <v>15580</v>
      </c>
      <c r="D7905" s="31" t="s">
        <v>12615</v>
      </c>
      <c r="E7905" s="31">
        <v>660</v>
      </c>
      <c r="XDY7905" s="29"/>
      <c r="XDZ7905" s="29"/>
      <c r="XEA7905" s="29"/>
      <c r="XEB7905" s="29"/>
    </row>
    <row r="7906" s="2" customFormat="1" spans="1:16356">
      <c r="A7906" s="31" t="s">
        <v>15581</v>
      </c>
      <c r="B7906" s="31" t="s">
        <v>6604</v>
      </c>
      <c r="C7906" s="31" t="s">
        <v>15582</v>
      </c>
      <c r="D7906" s="31" t="s">
        <v>12615</v>
      </c>
      <c r="E7906" s="31">
        <v>660</v>
      </c>
      <c r="XDY7906" s="29"/>
      <c r="XDZ7906" s="29"/>
      <c r="XEA7906" s="29"/>
      <c r="XEB7906" s="29"/>
    </row>
    <row r="7907" s="2" customFormat="1" spans="1:16356">
      <c r="A7907" s="31" t="s">
        <v>15583</v>
      </c>
      <c r="B7907" s="31" t="s">
        <v>6604</v>
      </c>
      <c r="C7907" s="31" t="s">
        <v>15584</v>
      </c>
      <c r="D7907" s="31" t="s">
        <v>12615</v>
      </c>
      <c r="E7907" s="31">
        <v>660</v>
      </c>
      <c r="XDY7907" s="29"/>
      <c r="XDZ7907" s="29"/>
      <c r="XEA7907" s="29"/>
      <c r="XEB7907" s="29"/>
    </row>
    <row r="7908" s="2" customFormat="1" spans="1:16356">
      <c r="A7908" s="31" t="s">
        <v>15585</v>
      </c>
      <c r="B7908" s="31" t="s">
        <v>6604</v>
      </c>
      <c r="C7908" s="31" t="s">
        <v>15586</v>
      </c>
      <c r="D7908" s="31" t="s">
        <v>12615</v>
      </c>
      <c r="E7908" s="31">
        <v>660</v>
      </c>
      <c r="XDY7908" s="29"/>
      <c r="XDZ7908" s="29"/>
      <c r="XEA7908" s="29"/>
      <c r="XEB7908" s="29"/>
    </row>
    <row r="7909" s="2" customFormat="1" spans="1:16356">
      <c r="A7909" s="31" t="s">
        <v>15587</v>
      </c>
      <c r="B7909" s="31" t="s">
        <v>6604</v>
      </c>
      <c r="C7909" s="31" t="s">
        <v>15588</v>
      </c>
      <c r="D7909" s="31" t="s">
        <v>12615</v>
      </c>
      <c r="E7909" s="31">
        <v>660</v>
      </c>
      <c r="XDY7909" s="29"/>
      <c r="XDZ7909" s="29"/>
      <c r="XEA7909" s="29"/>
      <c r="XEB7909" s="29"/>
    </row>
    <row r="7910" s="2" customFormat="1" spans="1:16356">
      <c r="A7910" s="31" t="s">
        <v>15589</v>
      </c>
      <c r="B7910" s="31" t="s">
        <v>6604</v>
      </c>
      <c r="C7910" s="31" t="s">
        <v>15590</v>
      </c>
      <c r="D7910" s="31" t="s">
        <v>12615</v>
      </c>
      <c r="E7910" s="31">
        <v>660</v>
      </c>
      <c r="XDY7910" s="29"/>
      <c r="XDZ7910" s="29"/>
      <c r="XEA7910" s="29"/>
      <c r="XEB7910" s="29"/>
    </row>
    <row r="7911" s="2" customFormat="1" spans="1:16356">
      <c r="A7911" s="31" t="s">
        <v>15591</v>
      </c>
      <c r="B7911" s="31" t="s">
        <v>6604</v>
      </c>
      <c r="C7911" s="31" t="s">
        <v>15592</v>
      </c>
      <c r="D7911" s="31" t="s">
        <v>12615</v>
      </c>
      <c r="E7911" s="31">
        <v>660</v>
      </c>
      <c r="XDY7911" s="29"/>
      <c r="XDZ7911" s="29"/>
      <c r="XEA7911" s="29"/>
      <c r="XEB7911" s="29"/>
    </row>
    <row r="7912" s="2" customFormat="1" spans="1:16356">
      <c r="A7912" s="31" t="s">
        <v>15593</v>
      </c>
      <c r="B7912" s="31" t="s">
        <v>6604</v>
      </c>
      <c r="C7912" s="31" t="s">
        <v>15594</v>
      </c>
      <c r="D7912" s="31" t="s">
        <v>12615</v>
      </c>
      <c r="E7912" s="31">
        <v>660</v>
      </c>
      <c r="XDY7912" s="29"/>
      <c r="XDZ7912" s="29"/>
      <c r="XEA7912" s="29"/>
      <c r="XEB7912" s="29"/>
    </row>
    <row r="7913" s="2" customFormat="1" spans="1:16356">
      <c r="A7913" s="31" t="s">
        <v>15595</v>
      </c>
      <c r="B7913" s="31" t="s">
        <v>6604</v>
      </c>
      <c r="C7913" s="31" t="s">
        <v>11780</v>
      </c>
      <c r="D7913" s="31" t="s">
        <v>12615</v>
      </c>
      <c r="E7913" s="31">
        <v>660</v>
      </c>
      <c r="XDY7913" s="29"/>
      <c r="XDZ7913" s="29"/>
      <c r="XEA7913" s="29"/>
      <c r="XEB7913" s="29"/>
    </row>
    <row r="7914" s="2" customFormat="1" spans="1:16356">
      <c r="A7914" s="31" t="s">
        <v>15596</v>
      </c>
      <c r="B7914" s="31" t="s">
        <v>6604</v>
      </c>
      <c r="C7914" s="31" t="s">
        <v>15597</v>
      </c>
      <c r="D7914" s="31" t="s">
        <v>12615</v>
      </c>
      <c r="E7914" s="31">
        <v>660</v>
      </c>
      <c r="XDY7914" s="29"/>
      <c r="XDZ7914" s="29"/>
      <c r="XEA7914" s="29"/>
      <c r="XEB7914" s="29"/>
    </row>
    <row r="7915" s="2" customFormat="1" spans="1:16356">
      <c r="A7915" s="31" t="s">
        <v>15598</v>
      </c>
      <c r="B7915" s="31" t="s">
        <v>6604</v>
      </c>
      <c r="C7915" s="31" t="s">
        <v>3286</v>
      </c>
      <c r="D7915" s="31" t="s">
        <v>12615</v>
      </c>
      <c r="E7915" s="31">
        <v>660</v>
      </c>
      <c r="XDY7915" s="29"/>
      <c r="XDZ7915" s="29"/>
      <c r="XEA7915" s="29"/>
      <c r="XEB7915" s="29"/>
    </row>
    <row r="7916" s="2" customFormat="1" spans="1:16356">
      <c r="A7916" s="31" t="s">
        <v>15599</v>
      </c>
      <c r="B7916" s="31" t="s">
        <v>6604</v>
      </c>
      <c r="C7916" s="31" t="s">
        <v>15600</v>
      </c>
      <c r="D7916" s="31" t="s">
        <v>12615</v>
      </c>
      <c r="E7916" s="31">
        <v>660</v>
      </c>
      <c r="XDY7916" s="29"/>
      <c r="XDZ7916" s="29"/>
      <c r="XEA7916" s="29"/>
      <c r="XEB7916" s="29"/>
    </row>
    <row r="7917" s="2" customFormat="1" spans="1:16356">
      <c r="A7917" s="31" t="s">
        <v>15601</v>
      </c>
      <c r="B7917" s="31" t="s">
        <v>6604</v>
      </c>
      <c r="C7917" s="31" t="s">
        <v>15602</v>
      </c>
      <c r="D7917" s="31" t="s">
        <v>12615</v>
      </c>
      <c r="E7917" s="31">
        <v>660</v>
      </c>
      <c r="XDY7917" s="29"/>
      <c r="XDZ7917" s="29"/>
      <c r="XEA7917" s="29"/>
      <c r="XEB7917" s="29"/>
    </row>
    <row r="7918" s="2" customFormat="1" spans="1:16356">
      <c r="A7918" s="31" t="s">
        <v>15603</v>
      </c>
      <c r="B7918" s="31" t="s">
        <v>6604</v>
      </c>
      <c r="C7918" s="31" t="s">
        <v>15604</v>
      </c>
      <c r="D7918" s="31" t="s">
        <v>12615</v>
      </c>
      <c r="E7918" s="31">
        <v>660</v>
      </c>
      <c r="XDY7918" s="29"/>
      <c r="XDZ7918" s="29"/>
      <c r="XEA7918" s="29"/>
      <c r="XEB7918" s="29"/>
    </row>
    <row r="7919" s="2" customFormat="1" spans="1:16356">
      <c r="A7919" s="31" t="s">
        <v>15605</v>
      </c>
      <c r="B7919" s="31" t="s">
        <v>6604</v>
      </c>
      <c r="C7919" s="31" t="s">
        <v>15606</v>
      </c>
      <c r="D7919" s="31" t="s">
        <v>12615</v>
      </c>
      <c r="E7919" s="31">
        <v>660</v>
      </c>
      <c r="XDY7919" s="29"/>
      <c r="XDZ7919" s="29"/>
      <c r="XEA7919" s="29"/>
      <c r="XEB7919" s="29"/>
    </row>
    <row r="7920" s="2" customFormat="1" spans="1:16356">
      <c r="A7920" s="31" t="s">
        <v>15607</v>
      </c>
      <c r="B7920" s="31" t="s">
        <v>6604</v>
      </c>
      <c r="C7920" s="31" t="s">
        <v>15608</v>
      </c>
      <c r="D7920" s="31" t="s">
        <v>12615</v>
      </c>
      <c r="E7920" s="31">
        <v>660</v>
      </c>
      <c r="XDY7920" s="29"/>
      <c r="XDZ7920" s="29"/>
      <c r="XEA7920" s="29"/>
      <c r="XEB7920" s="29"/>
    </row>
    <row r="7921" s="2" customFormat="1" spans="1:16356">
      <c r="A7921" s="31" t="s">
        <v>15609</v>
      </c>
      <c r="B7921" s="31" t="s">
        <v>6604</v>
      </c>
      <c r="C7921" s="31" t="s">
        <v>15610</v>
      </c>
      <c r="D7921" s="31" t="s">
        <v>12615</v>
      </c>
      <c r="E7921" s="31">
        <v>660</v>
      </c>
      <c r="XDY7921" s="29"/>
      <c r="XDZ7921" s="29"/>
      <c r="XEA7921" s="29"/>
      <c r="XEB7921" s="29"/>
    </row>
    <row r="7922" s="2" customFormat="1" spans="1:16356">
      <c r="A7922" s="31" t="s">
        <v>15611</v>
      </c>
      <c r="B7922" s="31" t="s">
        <v>6604</v>
      </c>
      <c r="C7922" s="31" t="s">
        <v>15612</v>
      </c>
      <c r="D7922" s="31" t="s">
        <v>12615</v>
      </c>
      <c r="E7922" s="31">
        <v>660</v>
      </c>
      <c r="XDY7922" s="29"/>
      <c r="XDZ7922" s="29"/>
      <c r="XEA7922" s="29"/>
      <c r="XEB7922" s="29"/>
    </row>
    <row r="7923" s="2" customFormat="1" spans="1:16356">
      <c r="A7923" s="31" t="s">
        <v>15613</v>
      </c>
      <c r="B7923" s="31" t="s">
        <v>6604</v>
      </c>
      <c r="C7923" s="31" t="s">
        <v>15614</v>
      </c>
      <c r="D7923" s="31" t="s">
        <v>12615</v>
      </c>
      <c r="E7923" s="31">
        <v>660</v>
      </c>
      <c r="XDY7923" s="29"/>
      <c r="XDZ7923" s="29"/>
      <c r="XEA7923" s="29"/>
      <c r="XEB7923" s="29"/>
    </row>
    <row r="7924" s="2" customFormat="1" spans="1:16356">
      <c r="A7924" s="31" t="s">
        <v>15615</v>
      </c>
      <c r="B7924" s="31" t="s">
        <v>6604</v>
      </c>
      <c r="C7924" s="31" t="s">
        <v>15616</v>
      </c>
      <c r="D7924" s="31" t="s">
        <v>12615</v>
      </c>
      <c r="E7924" s="31">
        <v>660</v>
      </c>
      <c r="XDY7924" s="29"/>
      <c r="XDZ7924" s="29"/>
      <c r="XEA7924" s="29"/>
      <c r="XEB7924" s="29"/>
    </row>
    <row r="7925" s="2" customFormat="1" spans="1:16356">
      <c r="A7925" s="31" t="s">
        <v>15617</v>
      </c>
      <c r="B7925" s="31" t="s">
        <v>6604</v>
      </c>
      <c r="C7925" s="31" t="s">
        <v>15618</v>
      </c>
      <c r="D7925" s="31" t="s">
        <v>12615</v>
      </c>
      <c r="E7925" s="31">
        <v>660</v>
      </c>
      <c r="XDY7925" s="29"/>
      <c r="XDZ7925" s="29"/>
      <c r="XEA7925" s="29"/>
      <c r="XEB7925" s="29"/>
    </row>
    <row r="7926" s="2" customFormat="1" spans="1:16356">
      <c r="A7926" s="31" t="s">
        <v>15619</v>
      </c>
      <c r="B7926" s="31" t="s">
        <v>6604</v>
      </c>
      <c r="C7926" s="31" t="s">
        <v>15620</v>
      </c>
      <c r="D7926" s="31" t="s">
        <v>12615</v>
      </c>
      <c r="E7926" s="31">
        <v>660</v>
      </c>
      <c r="XDY7926" s="29"/>
      <c r="XDZ7926" s="29"/>
      <c r="XEA7926" s="29"/>
      <c r="XEB7926" s="29"/>
    </row>
    <row r="7927" s="2" customFormat="1" spans="1:16356">
      <c r="A7927" s="31" t="s">
        <v>15621</v>
      </c>
      <c r="B7927" s="31" t="s">
        <v>6604</v>
      </c>
      <c r="C7927" s="31" t="s">
        <v>15622</v>
      </c>
      <c r="D7927" s="31" t="s">
        <v>12615</v>
      </c>
      <c r="E7927" s="31">
        <v>660</v>
      </c>
      <c r="XDY7927" s="29"/>
      <c r="XDZ7927" s="29"/>
      <c r="XEA7927" s="29"/>
      <c r="XEB7927" s="29"/>
    </row>
    <row r="7928" s="2" customFormat="1" spans="1:16356">
      <c r="A7928" s="31" t="s">
        <v>15623</v>
      </c>
      <c r="B7928" s="31" t="s">
        <v>6604</v>
      </c>
      <c r="C7928" s="31" t="s">
        <v>15624</v>
      </c>
      <c r="D7928" s="31" t="s">
        <v>12615</v>
      </c>
      <c r="E7928" s="31">
        <v>660</v>
      </c>
      <c r="XDY7928" s="29"/>
      <c r="XDZ7928" s="29"/>
      <c r="XEA7928" s="29"/>
      <c r="XEB7928" s="29"/>
    </row>
    <row r="7929" s="2" customFormat="1" spans="1:16356">
      <c r="A7929" s="31" t="s">
        <v>15625</v>
      </c>
      <c r="B7929" s="31" t="s">
        <v>6604</v>
      </c>
      <c r="C7929" s="31" t="s">
        <v>15626</v>
      </c>
      <c r="D7929" s="31" t="s">
        <v>12615</v>
      </c>
      <c r="E7929" s="31">
        <v>660</v>
      </c>
      <c r="XDY7929" s="29"/>
      <c r="XDZ7929" s="29"/>
      <c r="XEA7929" s="29"/>
      <c r="XEB7929" s="29"/>
    </row>
    <row r="7930" s="2" customFormat="1" spans="1:16356">
      <c r="A7930" s="31" t="s">
        <v>15627</v>
      </c>
      <c r="B7930" s="31" t="s">
        <v>6604</v>
      </c>
      <c r="C7930" s="31" t="s">
        <v>15628</v>
      </c>
      <c r="D7930" s="31" t="s">
        <v>12615</v>
      </c>
      <c r="E7930" s="31">
        <v>660</v>
      </c>
      <c r="XDY7930" s="29"/>
      <c r="XDZ7930" s="29"/>
      <c r="XEA7930" s="29"/>
      <c r="XEB7930" s="29"/>
    </row>
    <row r="7931" s="2" customFormat="1" spans="1:16356">
      <c r="A7931" s="31" t="s">
        <v>15629</v>
      </c>
      <c r="B7931" s="31" t="s">
        <v>6604</v>
      </c>
      <c r="C7931" s="31" t="s">
        <v>15630</v>
      </c>
      <c r="D7931" s="31" t="s">
        <v>12615</v>
      </c>
      <c r="E7931" s="31">
        <v>660</v>
      </c>
      <c r="XDY7931" s="29"/>
      <c r="XDZ7931" s="29"/>
      <c r="XEA7931" s="29"/>
      <c r="XEB7931" s="29"/>
    </row>
    <row r="7932" s="2" customFormat="1" spans="1:16356">
      <c r="A7932" s="31" t="s">
        <v>15631</v>
      </c>
      <c r="B7932" s="31" t="s">
        <v>6604</v>
      </c>
      <c r="C7932" s="31" t="s">
        <v>15632</v>
      </c>
      <c r="D7932" s="31" t="s">
        <v>12615</v>
      </c>
      <c r="E7932" s="31">
        <v>660</v>
      </c>
      <c r="XDY7932" s="29"/>
      <c r="XDZ7932" s="29"/>
      <c r="XEA7932" s="29"/>
      <c r="XEB7932" s="29"/>
    </row>
    <row r="7933" s="2" customFormat="1" spans="1:16356">
      <c r="A7933" s="31" t="s">
        <v>15633</v>
      </c>
      <c r="B7933" s="31" t="s">
        <v>6604</v>
      </c>
      <c r="C7933" s="31" t="s">
        <v>15634</v>
      </c>
      <c r="D7933" s="31" t="s">
        <v>12615</v>
      </c>
      <c r="E7933" s="31">
        <v>660</v>
      </c>
      <c r="XDY7933" s="29"/>
      <c r="XDZ7933" s="29"/>
      <c r="XEA7933" s="29"/>
      <c r="XEB7933" s="29"/>
    </row>
    <row r="7934" s="2" customFormat="1" spans="1:16356">
      <c r="A7934" s="31" t="s">
        <v>15635</v>
      </c>
      <c r="B7934" s="31" t="s">
        <v>6604</v>
      </c>
      <c r="C7934" s="31" t="s">
        <v>15636</v>
      </c>
      <c r="D7934" s="31" t="s">
        <v>12615</v>
      </c>
      <c r="E7934" s="31">
        <v>660</v>
      </c>
      <c r="XDY7934" s="29"/>
      <c r="XDZ7934" s="29"/>
      <c r="XEA7934" s="29"/>
      <c r="XEB7934" s="29"/>
    </row>
    <row r="7935" s="2" customFormat="1" spans="1:16356">
      <c r="A7935" s="31" t="s">
        <v>15637</v>
      </c>
      <c r="B7935" s="31" t="s">
        <v>6604</v>
      </c>
      <c r="C7935" s="31" t="s">
        <v>15638</v>
      </c>
      <c r="D7935" s="31" t="s">
        <v>12615</v>
      </c>
      <c r="E7935" s="31">
        <v>660</v>
      </c>
      <c r="XDY7935" s="29"/>
      <c r="XDZ7935" s="29"/>
      <c r="XEA7935" s="29"/>
      <c r="XEB7935" s="29"/>
    </row>
    <row r="7936" s="2" customFormat="1" spans="1:16356">
      <c r="A7936" s="31" t="s">
        <v>15639</v>
      </c>
      <c r="B7936" s="31" t="s">
        <v>6604</v>
      </c>
      <c r="C7936" s="31" t="s">
        <v>15640</v>
      </c>
      <c r="D7936" s="31" t="s">
        <v>12615</v>
      </c>
      <c r="E7936" s="31">
        <v>660</v>
      </c>
      <c r="XDY7936" s="29"/>
      <c r="XDZ7936" s="29"/>
      <c r="XEA7936" s="29"/>
      <c r="XEB7936" s="29"/>
    </row>
    <row r="7937" s="2" customFormat="1" spans="1:16356">
      <c r="A7937" s="31" t="s">
        <v>15641</v>
      </c>
      <c r="B7937" s="31" t="s">
        <v>6604</v>
      </c>
      <c r="C7937" s="31" t="s">
        <v>15642</v>
      </c>
      <c r="D7937" s="31" t="s">
        <v>12615</v>
      </c>
      <c r="E7937" s="31">
        <v>660</v>
      </c>
      <c r="XDY7937" s="29"/>
      <c r="XDZ7937" s="29"/>
      <c r="XEA7937" s="29"/>
      <c r="XEB7937" s="29"/>
    </row>
    <row r="7938" s="2" customFormat="1" spans="1:16356">
      <c r="A7938" s="31" t="s">
        <v>15643</v>
      </c>
      <c r="B7938" s="31" t="s">
        <v>6604</v>
      </c>
      <c r="C7938" s="31" t="s">
        <v>15644</v>
      </c>
      <c r="D7938" s="31" t="s">
        <v>12615</v>
      </c>
      <c r="E7938" s="31">
        <v>660</v>
      </c>
      <c r="XDY7938" s="29"/>
      <c r="XDZ7938" s="29"/>
      <c r="XEA7938" s="29"/>
      <c r="XEB7938" s="29"/>
    </row>
    <row r="7939" s="2" customFormat="1" spans="1:16356">
      <c r="A7939" s="31" t="s">
        <v>15645</v>
      </c>
      <c r="B7939" s="31" t="s">
        <v>6604</v>
      </c>
      <c r="C7939" s="31" t="s">
        <v>15646</v>
      </c>
      <c r="D7939" s="31" t="s">
        <v>12615</v>
      </c>
      <c r="E7939" s="31">
        <v>660</v>
      </c>
      <c r="XDY7939" s="29"/>
      <c r="XDZ7939" s="29"/>
      <c r="XEA7939" s="29"/>
      <c r="XEB7939" s="29"/>
    </row>
    <row r="7940" s="2" customFormat="1" spans="1:16356">
      <c r="A7940" s="31" t="s">
        <v>15647</v>
      </c>
      <c r="B7940" s="31" t="s">
        <v>6604</v>
      </c>
      <c r="C7940" s="31" t="s">
        <v>15648</v>
      </c>
      <c r="D7940" s="31" t="s">
        <v>12615</v>
      </c>
      <c r="E7940" s="31">
        <v>660</v>
      </c>
      <c r="XDY7940" s="29"/>
      <c r="XDZ7940" s="29"/>
      <c r="XEA7940" s="29"/>
      <c r="XEB7940" s="29"/>
    </row>
    <row r="7941" s="2" customFormat="1" spans="1:16356">
      <c r="A7941" s="31" t="s">
        <v>15649</v>
      </c>
      <c r="B7941" s="31" t="s">
        <v>6604</v>
      </c>
      <c r="C7941" s="31" t="s">
        <v>15650</v>
      </c>
      <c r="D7941" s="31" t="s">
        <v>12615</v>
      </c>
      <c r="E7941" s="31">
        <v>660</v>
      </c>
      <c r="XDY7941" s="29"/>
      <c r="XDZ7941" s="29"/>
      <c r="XEA7941" s="29"/>
      <c r="XEB7941" s="29"/>
    </row>
    <row r="7942" s="2" customFormat="1" spans="1:16356">
      <c r="A7942" s="31" t="s">
        <v>15651</v>
      </c>
      <c r="B7942" s="31" t="s">
        <v>6604</v>
      </c>
      <c r="C7942" s="31" t="s">
        <v>15652</v>
      </c>
      <c r="D7942" s="31" t="s">
        <v>12615</v>
      </c>
      <c r="E7942" s="31">
        <v>660</v>
      </c>
      <c r="XDY7942" s="29"/>
      <c r="XDZ7942" s="29"/>
      <c r="XEA7942" s="29"/>
      <c r="XEB7942" s="29"/>
    </row>
    <row r="7943" s="2" customFormat="1" spans="1:16356">
      <c r="A7943" s="31" t="s">
        <v>15653</v>
      </c>
      <c r="B7943" s="31" t="s">
        <v>6604</v>
      </c>
      <c r="C7943" s="31" t="s">
        <v>15654</v>
      </c>
      <c r="D7943" s="31" t="s">
        <v>12615</v>
      </c>
      <c r="E7943" s="31">
        <v>660</v>
      </c>
      <c r="XDY7943" s="29"/>
      <c r="XDZ7943" s="29"/>
      <c r="XEA7943" s="29"/>
      <c r="XEB7943" s="29"/>
    </row>
    <row r="7944" s="2" customFormat="1" spans="1:16356">
      <c r="A7944" s="31" t="s">
        <v>15655</v>
      </c>
      <c r="B7944" s="31" t="s">
        <v>6604</v>
      </c>
      <c r="C7944" s="31" t="s">
        <v>15656</v>
      </c>
      <c r="D7944" s="31" t="s">
        <v>12615</v>
      </c>
      <c r="E7944" s="31">
        <v>660</v>
      </c>
      <c r="XDY7944" s="29"/>
      <c r="XDZ7944" s="29"/>
      <c r="XEA7944" s="29"/>
      <c r="XEB7944" s="29"/>
    </row>
    <row r="7945" s="2" customFormat="1" spans="1:16356">
      <c r="A7945" s="31" t="s">
        <v>15657</v>
      </c>
      <c r="B7945" s="31" t="s">
        <v>6604</v>
      </c>
      <c r="C7945" s="31" t="s">
        <v>15658</v>
      </c>
      <c r="D7945" s="31" t="s">
        <v>12615</v>
      </c>
      <c r="E7945" s="31">
        <v>660</v>
      </c>
      <c r="XDY7945" s="29"/>
      <c r="XDZ7945" s="29"/>
      <c r="XEA7945" s="29"/>
      <c r="XEB7945" s="29"/>
    </row>
    <row r="7946" s="2" customFormat="1" spans="1:16356">
      <c r="A7946" s="31" t="s">
        <v>15659</v>
      </c>
      <c r="B7946" s="31" t="s">
        <v>6604</v>
      </c>
      <c r="C7946" s="31" t="s">
        <v>15660</v>
      </c>
      <c r="D7946" s="31" t="s">
        <v>12615</v>
      </c>
      <c r="E7946" s="31">
        <v>660</v>
      </c>
      <c r="XDY7946" s="29"/>
      <c r="XDZ7946" s="29"/>
      <c r="XEA7946" s="29"/>
      <c r="XEB7946" s="29"/>
    </row>
    <row r="7947" s="2" customFormat="1" spans="1:16356">
      <c r="A7947" s="31" t="s">
        <v>15661</v>
      </c>
      <c r="B7947" s="31" t="s">
        <v>6604</v>
      </c>
      <c r="C7947" s="31" t="s">
        <v>15662</v>
      </c>
      <c r="D7947" s="31" t="s">
        <v>12615</v>
      </c>
      <c r="E7947" s="31">
        <v>660</v>
      </c>
      <c r="XDY7947" s="29"/>
      <c r="XDZ7947" s="29"/>
      <c r="XEA7947" s="29"/>
      <c r="XEB7947" s="29"/>
    </row>
    <row r="7948" s="2" customFormat="1" spans="1:16356">
      <c r="A7948" s="31" t="s">
        <v>15663</v>
      </c>
      <c r="B7948" s="31" t="s">
        <v>6604</v>
      </c>
      <c r="C7948" s="31" t="s">
        <v>15664</v>
      </c>
      <c r="D7948" s="31" t="s">
        <v>12615</v>
      </c>
      <c r="E7948" s="31">
        <v>660</v>
      </c>
      <c r="XDY7948" s="29"/>
      <c r="XDZ7948" s="29"/>
      <c r="XEA7948" s="29"/>
      <c r="XEB7948" s="29"/>
    </row>
    <row r="7949" s="2" customFormat="1" spans="1:16356">
      <c r="A7949" s="31" t="s">
        <v>15665</v>
      </c>
      <c r="B7949" s="31" t="s">
        <v>6604</v>
      </c>
      <c r="C7949" s="31" t="s">
        <v>15666</v>
      </c>
      <c r="D7949" s="31" t="s">
        <v>12615</v>
      </c>
      <c r="E7949" s="31">
        <v>660</v>
      </c>
      <c r="XDY7949" s="29"/>
      <c r="XDZ7949" s="29"/>
      <c r="XEA7949" s="29"/>
      <c r="XEB7949" s="29"/>
    </row>
    <row r="7950" s="2" customFormat="1" spans="1:16356">
      <c r="A7950" s="31" t="s">
        <v>15667</v>
      </c>
      <c r="B7950" s="31" t="s">
        <v>6604</v>
      </c>
      <c r="C7950" s="31" t="s">
        <v>15668</v>
      </c>
      <c r="D7950" s="31" t="s">
        <v>12615</v>
      </c>
      <c r="E7950" s="31">
        <v>660</v>
      </c>
      <c r="XDY7950" s="29"/>
      <c r="XDZ7950" s="29"/>
      <c r="XEA7950" s="29"/>
      <c r="XEB7950" s="29"/>
    </row>
    <row r="7951" s="2" customFormat="1" spans="1:16356">
      <c r="A7951" s="31" t="s">
        <v>15669</v>
      </c>
      <c r="B7951" s="31" t="s">
        <v>6604</v>
      </c>
      <c r="C7951" s="31" t="s">
        <v>15670</v>
      </c>
      <c r="D7951" s="31" t="s">
        <v>12615</v>
      </c>
      <c r="E7951" s="31">
        <v>660</v>
      </c>
      <c r="XDY7951" s="29"/>
      <c r="XDZ7951" s="29"/>
      <c r="XEA7951" s="29"/>
      <c r="XEB7951" s="29"/>
    </row>
    <row r="7952" s="2" customFormat="1" spans="1:16356">
      <c r="A7952" s="31" t="s">
        <v>15671</v>
      </c>
      <c r="B7952" s="31" t="s">
        <v>6604</v>
      </c>
      <c r="C7952" s="31" t="s">
        <v>15672</v>
      </c>
      <c r="D7952" s="31" t="s">
        <v>12615</v>
      </c>
      <c r="E7952" s="31">
        <v>660</v>
      </c>
      <c r="XDY7952" s="29"/>
      <c r="XDZ7952" s="29"/>
      <c r="XEA7952" s="29"/>
      <c r="XEB7952" s="29"/>
    </row>
    <row r="7953" s="2" customFormat="1" spans="1:16356">
      <c r="A7953" s="31" t="s">
        <v>15673</v>
      </c>
      <c r="B7953" s="31" t="s">
        <v>6604</v>
      </c>
      <c r="C7953" s="31" t="s">
        <v>15674</v>
      </c>
      <c r="D7953" s="31" t="s">
        <v>12615</v>
      </c>
      <c r="E7953" s="31">
        <v>660</v>
      </c>
      <c r="XDY7953" s="29"/>
      <c r="XDZ7953" s="29"/>
      <c r="XEA7953" s="29"/>
      <c r="XEB7953" s="29"/>
    </row>
    <row r="7954" s="2" customFormat="1" spans="1:16356">
      <c r="A7954" s="31" t="s">
        <v>15675</v>
      </c>
      <c r="B7954" s="31" t="s">
        <v>6604</v>
      </c>
      <c r="C7954" s="31" t="s">
        <v>15676</v>
      </c>
      <c r="D7954" s="31" t="s">
        <v>12615</v>
      </c>
      <c r="E7954" s="31">
        <v>660</v>
      </c>
      <c r="XDY7954" s="29"/>
      <c r="XDZ7954" s="29"/>
      <c r="XEA7954" s="29"/>
      <c r="XEB7954" s="29"/>
    </row>
    <row r="7955" s="2" customFormat="1" spans="1:16356">
      <c r="A7955" s="31" t="s">
        <v>15677</v>
      </c>
      <c r="B7955" s="31" t="s">
        <v>6604</v>
      </c>
      <c r="C7955" s="31" t="s">
        <v>15678</v>
      </c>
      <c r="D7955" s="31" t="s">
        <v>12615</v>
      </c>
      <c r="E7955" s="31">
        <v>660</v>
      </c>
      <c r="XDY7955" s="29"/>
      <c r="XDZ7955" s="29"/>
      <c r="XEA7955" s="29"/>
      <c r="XEB7955" s="29"/>
    </row>
    <row r="7956" s="2" customFormat="1" spans="1:16356">
      <c r="A7956" s="31" t="s">
        <v>15679</v>
      </c>
      <c r="B7956" s="31" t="s">
        <v>6604</v>
      </c>
      <c r="C7956" s="31" t="s">
        <v>15680</v>
      </c>
      <c r="D7956" s="31" t="s">
        <v>12615</v>
      </c>
      <c r="E7956" s="31">
        <v>660</v>
      </c>
      <c r="XDY7956" s="29"/>
      <c r="XDZ7956" s="29"/>
      <c r="XEA7956" s="29"/>
      <c r="XEB7956" s="29"/>
    </row>
    <row r="7957" s="2" customFormat="1" spans="1:16356">
      <c r="A7957" s="31" t="s">
        <v>15681</v>
      </c>
      <c r="B7957" s="31" t="s">
        <v>6604</v>
      </c>
      <c r="C7957" s="31" t="s">
        <v>15682</v>
      </c>
      <c r="D7957" s="31" t="s">
        <v>12615</v>
      </c>
      <c r="E7957" s="31">
        <v>660</v>
      </c>
      <c r="XDY7957" s="29"/>
      <c r="XDZ7957" s="29"/>
      <c r="XEA7957" s="29"/>
      <c r="XEB7957" s="29"/>
    </row>
    <row r="7958" s="2" customFormat="1" spans="1:16356">
      <c r="A7958" s="31" t="s">
        <v>15683</v>
      </c>
      <c r="B7958" s="31" t="s">
        <v>6604</v>
      </c>
      <c r="C7958" s="31" t="s">
        <v>15684</v>
      </c>
      <c r="D7958" s="31" t="s">
        <v>12615</v>
      </c>
      <c r="E7958" s="31">
        <v>660</v>
      </c>
      <c r="XDY7958" s="29"/>
      <c r="XDZ7958" s="29"/>
      <c r="XEA7958" s="29"/>
      <c r="XEB7958" s="29"/>
    </row>
    <row r="7959" s="2" customFormat="1" spans="1:16356">
      <c r="A7959" s="31" t="s">
        <v>15685</v>
      </c>
      <c r="B7959" s="31" t="s">
        <v>6604</v>
      </c>
      <c r="C7959" s="31" t="s">
        <v>15686</v>
      </c>
      <c r="D7959" s="31" t="s">
        <v>12615</v>
      </c>
      <c r="E7959" s="31">
        <v>660</v>
      </c>
      <c r="XDY7959" s="29"/>
      <c r="XDZ7959" s="29"/>
      <c r="XEA7959" s="29"/>
      <c r="XEB7959" s="29"/>
    </row>
    <row r="7960" s="2" customFormat="1" spans="1:16356">
      <c r="A7960" s="31" t="s">
        <v>15687</v>
      </c>
      <c r="B7960" s="31" t="s">
        <v>6604</v>
      </c>
      <c r="C7960" s="31" t="s">
        <v>15688</v>
      </c>
      <c r="D7960" s="31" t="s">
        <v>12615</v>
      </c>
      <c r="E7960" s="31">
        <v>660</v>
      </c>
      <c r="XDY7960" s="29"/>
      <c r="XDZ7960" s="29"/>
      <c r="XEA7960" s="29"/>
      <c r="XEB7960" s="29"/>
    </row>
    <row r="7961" s="2" customFormat="1" spans="1:16356">
      <c r="A7961" s="31" t="s">
        <v>15689</v>
      </c>
      <c r="B7961" s="31" t="s">
        <v>6604</v>
      </c>
      <c r="C7961" s="31" t="s">
        <v>15690</v>
      </c>
      <c r="D7961" s="31" t="s">
        <v>12615</v>
      </c>
      <c r="E7961" s="31">
        <v>660</v>
      </c>
      <c r="XDY7961" s="29"/>
      <c r="XDZ7961" s="29"/>
      <c r="XEA7961" s="29"/>
      <c r="XEB7961" s="29"/>
    </row>
    <row r="7962" s="2" customFormat="1" spans="1:16356">
      <c r="A7962" s="31" t="s">
        <v>15691</v>
      </c>
      <c r="B7962" s="31" t="s">
        <v>6604</v>
      </c>
      <c r="C7962" s="31" t="s">
        <v>15692</v>
      </c>
      <c r="D7962" s="31" t="s">
        <v>12615</v>
      </c>
      <c r="E7962" s="31">
        <v>660</v>
      </c>
      <c r="XDY7962" s="29"/>
      <c r="XDZ7962" s="29"/>
      <c r="XEA7962" s="29"/>
      <c r="XEB7962" s="29"/>
    </row>
    <row r="7963" s="2" customFormat="1" spans="1:16356">
      <c r="A7963" s="31" t="s">
        <v>15693</v>
      </c>
      <c r="B7963" s="31" t="s">
        <v>6604</v>
      </c>
      <c r="C7963" s="31" t="s">
        <v>15694</v>
      </c>
      <c r="D7963" s="31" t="s">
        <v>12615</v>
      </c>
      <c r="E7963" s="31">
        <v>660</v>
      </c>
      <c r="XDY7963" s="29"/>
      <c r="XDZ7963" s="29"/>
      <c r="XEA7963" s="29"/>
      <c r="XEB7963" s="29"/>
    </row>
    <row r="7964" s="2" customFormat="1" spans="1:16356">
      <c r="A7964" s="31" t="s">
        <v>15695</v>
      </c>
      <c r="B7964" s="31" t="s">
        <v>6604</v>
      </c>
      <c r="C7964" s="31" t="s">
        <v>15696</v>
      </c>
      <c r="D7964" s="31" t="s">
        <v>12615</v>
      </c>
      <c r="E7964" s="31">
        <v>660</v>
      </c>
      <c r="XDY7964" s="29"/>
      <c r="XDZ7964" s="29"/>
      <c r="XEA7964" s="29"/>
      <c r="XEB7964" s="29"/>
    </row>
    <row r="7965" s="2" customFormat="1" spans="1:16356">
      <c r="A7965" s="31" t="s">
        <v>15697</v>
      </c>
      <c r="B7965" s="31" t="s">
        <v>6604</v>
      </c>
      <c r="C7965" s="31" t="s">
        <v>15698</v>
      </c>
      <c r="D7965" s="31" t="s">
        <v>12615</v>
      </c>
      <c r="E7965" s="31">
        <v>660</v>
      </c>
      <c r="XDY7965" s="29"/>
      <c r="XDZ7965" s="29"/>
      <c r="XEA7965" s="29"/>
      <c r="XEB7965" s="29"/>
    </row>
    <row r="7966" s="2" customFormat="1" spans="1:16356">
      <c r="A7966" s="31" t="s">
        <v>15699</v>
      </c>
      <c r="B7966" s="31" t="s">
        <v>6604</v>
      </c>
      <c r="C7966" s="31" t="s">
        <v>15700</v>
      </c>
      <c r="D7966" s="31" t="s">
        <v>12615</v>
      </c>
      <c r="E7966" s="31">
        <v>660</v>
      </c>
      <c r="XDY7966" s="29"/>
      <c r="XDZ7966" s="29"/>
      <c r="XEA7966" s="29"/>
      <c r="XEB7966" s="29"/>
    </row>
    <row r="7967" s="2" customFormat="1" spans="1:16356">
      <c r="A7967" s="31" t="s">
        <v>15701</v>
      </c>
      <c r="B7967" s="31" t="s">
        <v>6604</v>
      </c>
      <c r="C7967" s="31" t="s">
        <v>15702</v>
      </c>
      <c r="D7967" s="31" t="s">
        <v>12615</v>
      </c>
      <c r="E7967" s="31">
        <v>660</v>
      </c>
      <c r="XDY7967" s="29"/>
      <c r="XDZ7967" s="29"/>
      <c r="XEA7967" s="29"/>
      <c r="XEB7967" s="29"/>
    </row>
    <row r="7968" s="2" customFormat="1" spans="1:16356">
      <c r="A7968" s="31" t="s">
        <v>15703</v>
      </c>
      <c r="B7968" s="31" t="s">
        <v>6604</v>
      </c>
      <c r="C7968" s="31" t="s">
        <v>15704</v>
      </c>
      <c r="D7968" s="31" t="s">
        <v>12615</v>
      </c>
      <c r="E7968" s="31">
        <v>660</v>
      </c>
      <c r="XDY7968" s="29"/>
      <c r="XDZ7968" s="29"/>
      <c r="XEA7968" s="29"/>
      <c r="XEB7968" s="29"/>
    </row>
    <row r="7969" s="2" customFormat="1" spans="1:16356">
      <c r="A7969" s="31" t="s">
        <v>15705</v>
      </c>
      <c r="B7969" s="31" t="s">
        <v>6604</v>
      </c>
      <c r="C7969" s="31" t="s">
        <v>14469</v>
      </c>
      <c r="D7969" s="31" t="s">
        <v>12615</v>
      </c>
      <c r="E7969" s="31">
        <v>660</v>
      </c>
      <c r="XDY7969" s="29"/>
      <c r="XDZ7969" s="29"/>
      <c r="XEA7969" s="29"/>
      <c r="XEB7969" s="29"/>
    </row>
    <row r="7970" s="2" customFormat="1" spans="1:16356">
      <c r="A7970" s="31" t="s">
        <v>15706</v>
      </c>
      <c r="B7970" s="31" t="s">
        <v>6604</v>
      </c>
      <c r="C7970" s="31" t="s">
        <v>15707</v>
      </c>
      <c r="D7970" s="31" t="s">
        <v>12615</v>
      </c>
      <c r="E7970" s="31">
        <v>660</v>
      </c>
      <c r="XDY7970" s="29"/>
      <c r="XDZ7970" s="29"/>
      <c r="XEA7970" s="29"/>
      <c r="XEB7970" s="29"/>
    </row>
    <row r="7971" s="2" customFormat="1" spans="1:16356">
      <c r="A7971" s="31" t="s">
        <v>15708</v>
      </c>
      <c r="B7971" s="31" t="s">
        <v>6604</v>
      </c>
      <c r="C7971" s="31" t="s">
        <v>15709</v>
      </c>
      <c r="D7971" s="31" t="s">
        <v>12615</v>
      </c>
      <c r="E7971" s="31">
        <v>660</v>
      </c>
      <c r="XDY7971" s="29"/>
      <c r="XDZ7971" s="29"/>
      <c r="XEA7971" s="29"/>
      <c r="XEB7971" s="29"/>
    </row>
    <row r="7972" s="2" customFormat="1" spans="1:16356">
      <c r="A7972" s="31" t="s">
        <v>15710</v>
      </c>
      <c r="B7972" s="31" t="s">
        <v>6604</v>
      </c>
      <c r="C7972" s="31" t="s">
        <v>15711</v>
      </c>
      <c r="D7972" s="31" t="s">
        <v>12615</v>
      </c>
      <c r="E7972" s="31">
        <v>660</v>
      </c>
      <c r="XDY7972" s="29"/>
      <c r="XDZ7972" s="29"/>
      <c r="XEA7972" s="29"/>
      <c r="XEB7972" s="29"/>
    </row>
    <row r="7973" s="2" customFormat="1" spans="1:16356">
      <c r="A7973" s="31" t="s">
        <v>15712</v>
      </c>
      <c r="B7973" s="31" t="s">
        <v>6604</v>
      </c>
      <c r="C7973" s="31" t="s">
        <v>15713</v>
      </c>
      <c r="D7973" s="31" t="s">
        <v>12615</v>
      </c>
      <c r="E7973" s="31">
        <v>660</v>
      </c>
      <c r="XDY7973" s="29"/>
      <c r="XDZ7973" s="29"/>
      <c r="XEA7973" s="29"/>
      <c r="XEB7973" s="29"/>
    </row>
    <row r="7974" s="2" customFormat="1" spans="1:16356">
      <c r="A7974" s="31" t="s">
        <v>15714</v>
      </c>
      <c r="B7974" s="31" t="s">
        <v>6604</v>
      </c>
      <c r="C7974" s="31" t="s">
        <v>15715</v>
      </c>
      <c r="D7974" s="31" t="s">
        <v>12615</v>
      </c>
      <c r="E7974" s="31">
        <v>660</v>
      </c>
      <c r="XDY7974" s="29"/>
      <c r="XDZ7974" s="29"/>
      <c r="XEA7974" s="29"/>
      <c r="XEB7974" s="29"/>
    </row>
    <row r="7975" s="2" customFormat="1" spans="1:16356">
      <c r="A7975" s="31" t="s">
        <v>15716</v>
      </c>
      <c r="B7975" s="31" t="s">
        <v>6604</v>
      </c>
      <c r="C7975" s="31" t="s">
        <v>15717</v>
      </c>
      <c r="D7975" s="31" t="s">
        <v>12615</v>
      </c>
      <c r="E7975" s="31">
        <v>660</v>
      </c>
      <c r="XDY7975" s="29"/>
      <c r="XDZ7975" s="29"/>
      <c r="XEA7975" s="29"/>
      <c r="XEB7975" s="29"/>
    </row>
    <row r="7976" s="2" customFormat="1" spans="1:16356">
      <c r="A7976" s="31" t="s">
        <v>15718</v>
      </c>
      <c r="B7976" s="31" t="s">
        <v>6604</v>
      </c>
      <c r="C7976" s="31" t="s">
        <v>15719</v>
      </c>
      <c r="D7976" s="31" t="s">
        <v>12615</v>
      </c>
      <c r="E7976" s="31">
        <v>660</v>
      </c>
      <c r="XDY7976" s="29"/>
      <c r="XDZ7976" s="29"/>
      <c r="XEA7976" s="29"/>
      <c r="XEB7976" s="29"/>
    </row>
    <row r="7977" s="2" customFormat="1" spans="1:16356">
      <c r="A7977" s="31" t="s">
        <v>15720</v>
      </c>
      <c r="B7977" s="31" t="s">
        <v>6604</v>
      </c>
      <c r="C7977" s="31" t="s">
        <v>15721</v>
      </c>
      <c r="D7977" s="31" t="s">
        <v>12615</v>
      </c>
      <c r="E7977" s="31">
        <v>660</v>
      </c>
      <c r="XDY7977" s="29"/>
      <c r="XDZ7977" s="29"/>
      <c r="XEA7977" s="29"/>
      <c r="XEB7977" s="29"/>
    </row>
    <row r="7978" s="2" customFormat="1" spans="1:16356">
      <c r="A7978" s="31" t="s">
        <v>15722</v>
      </c>
      <c r="B7978" s="31" t="s">
        <v>6604</v>
      </c>
      <c r="C7978" s="31" t="s">
        <v>15723</v>
      </c>
      <c r="D7978" s="31" t="s">
        <v>12615</v>
      </c>
      <c r="E7978" s="31">
        <v>660</v>
      </c>
      <c r="XDY7978" s="29"/>
      <c r="XDZ7978" s="29"/>
      <c r="XEA7978" s="29"/>
      <c r="XEB7978" s="29"/>
    </row>
    <row r="7979" s="2" customFormat="1" spans="1:16356">
      <c r="A7979" s="31" t="s">
        <v>15724</v>
      </c>
      <c r="B7979" s="31" t="s">
        <v>6604</v>
      </c>
      <c r="C7979" s="31" t="s">
        <v>15725</v>
      </c>
      <c r="D7979" s="31" t="s">
        <v>12615</v>
      </c>
      <c r="E7979" s="31">
        <v>660</v>
      </c>
      <c r="XDY7979" s="29"/>
      <c r="XDZ7979" s="29"/>
      <c r="XEA7979" s="29"/>
      <c r="XEB7979" s="29"/>
    </row>
    <row r="7980" s="2" customFormat="1" spans="1:16356">
      <c r="A7980" s="31" t="s">
        <v>15726</v>
      </c>
      <c r="B7980" s="31" t="s">
        <v>6604</v>
      </c>
      <c r="C7980" s="31" t="s">
        <v>15727</v>
      </c>
      <c r="D7980" s="31" t="s">
        <v>12615</v>
      </c>
      <c r="E7980" s="31">
        <v>660</v>
      </c>
      <c r="XDY7980" s="29"/>
      <c r="XDZ7980" s="29"/>
      <c r="XEA7980" s="29"/>
      <c r="XEB7980" s="29"/>
    </row>
    <row r="7981" s="2" customFormat="1" spans="1:16356">
      <c r="A7981" s="31" t="s">
        <v>15728</v>
      </c>
      <c r="B7981" s="31" t="s">
        <v>6604</v>
      </c>
      <c r="C7981" s="31" t="s">
        <v>15729</v>
      </c>
      <c r="D7981" s="31" t="s">
        <v>12615</v>
      </c>
      <c r="E7981" s="31">
        <v>660</v>
      </c>
      <c r="XDY7981" s="29"/>
      <c r="XDZ7981" s="29"/>
      <c r="XEA7981" s="29"/>
      <c r="XEB7981" s="29"/>
    </row>
    <row r="7982" s="2" customFormat="1" spans="1:16356">
      <c r="A7982" s="31" t="s">
        <v>15730</v>
      </c>
      <c r="B7982" s="31" t="s">
        <v>6604</v>
      </c>
      <c r="C7982" s="31" t="s">
        <v>15731</v>
      </c>
      <c r="D7982" s="31" t="s">
        <v>12615</v>
      </c>
      <c r="E7982" s="31">
        <v>660</v>
      </c>
      <c r="XDY7982" s="29"/>
      <c r="XDZ7982" s="29"/>
      <c r="XEA7982" s="29"/>
      <c r="XEB7982" s="29"/>
    </row>
    <row r="7983" s="2" customFormat="1" spans="1:16356">
      <c r="A7983" s="31" t="s">
        <v>15732</v>
      </c>
      <c r="B7983" s="31" t="s">
        <v>6604</v>
      </c>
      <c r="C7983" s="31" t="s">
        <v>15733</v>
      </c>
      <c r="D7983" s="31" t="s">
        <v>12615</v>
      </c>
      <c r="E7983" s="31">
        <v>660</v>
      </c>
      <c r="XDY7983" s="29"/>
      <c r="XDZ7983" s="29"/>
      <c r="XEA7983" s="29"/>
      <c r="XEB7983" s="29"/>
    </row>
    <row r="7984" s="2" customFormat="1" spans="1:16356">
      <c r="A7984" s="31" t="s">
        <v>15734</v>
      </c>
      <c r="B7984" s="31" t="s">
        <v>6604</v>
      </c>
      <c r="C7984" s="31" t="s">
        <v>15735</v>
      </c>
      <c r="D7984" s="31" t="s">
        <v>12615</v>
      </c>
      <c r="E7984" s="31">
        <v>660</v>
      </c>
      <c r="XDY7984" s="29"/>
      <c r="XDZ7984" s="29"/>
      <c r="XEA7984" s="29"/>
      <c r="XEB7984" s="29"/>
    </row>
    <row r="7985" s="2" customFormat="1" spans="1:16356">
      <c r="A7985" s="31" t="s">
        <v>15736</v>
      </c>
      <c r="B7985" s="31" t="s">
        <v>6604</v>
      </c>
      <c r="C7985" s="31" t="s">
        <v>15737</v>
      </c>
      <c r="D7985" s="31" t="s">
        <v>12615</v>
      </c>
      <c r="E7985" s="31">
        <v>660</v>
      </c>
      <c r="XDY7985" s="29"/>
      <c r="XDZ7985" s="29"/>
      <c r="XEA7985" s="29"/>
      <c r="XEB7985" s="29"/>
    </row>
    <row r="7986" s="2" customFormat="1" spans="1:16356">
      <c r="A7986" s="31" t="s">
        <v>15738</v>
      </c>
      <c r="B7986" s="31" t="s">
        <v>6604</v>
      </c>
      <c r="C7986" s="31" t="s">
        <v>15739</v>
      </c>
      <c r="D7986" s="31" t="s">
        <v>12615</v>
      </c>
      <c r="E7986" s="31">
        <v>660</v>
      </c>
      <c r="XDY7986" s="29"/>
      <c r="XDZ7986" s="29"/>
      <c r="XEA7986" s="29"/>
      <c r="XEB7986" s="29"/>
    </row>
    <row r="7987" s="2" customFormat="1" spans="1:16356">
      <c r="A7987" s="31" t="s">
        <v>15740</v>
      </c>
      <c r="B7987" s="31" t="s">
        <v>6604</v>
      </c>
      <c r="C7987" s="31" t="s">
        <v>15741</v>
      </c>
      <c r="D7987" s="31" t="s">
        <v>12615</v>
      </c>
      <c r="E7987" s="31">
        <v>660</v>
      </c>
      <c r="XDY7987" s="29"/>
      <c r="XDZ7987" s="29"/>
      <c r="XEA7987" s="29"/>
      <c r="XEB7987" s="29"/>
    </row>
    <row r="7988" s="2" customFormat="1" spans="1:16356">
      <c r="A7988" s="31" t="s">
        <v>15742</v>
      </c>
      <c r="B7988" s="31" t="s">
        <v>6604</v>
      </c>
      <c r="C7988" s="31" t="s">
        <v>15743</v>
      </c>
      <c r="D7988" s="31" t="s">
        <v>12615</v>
      </c>
      <c r="E7988" s="31">
        <v>660</v>
      </c>
      <c r="XDY7988" s="29"/>
      <c r="XDZ7988" s="29"/>
      <c r="XEA7988" s="29"/>
      <c r="XEB7988" s="29"/>
    </row>
    <row r="7989" s="2" customFormat="1" spans="1:16356">
      <c r="A7989" s="31" t="s">
        <v>15744</v>
      </c>
      <c r="B7989" s="31" t="s">
        <v>6604</v>
      </c>
      <c r="C7989" s="31" t="s">
        <v>15745</v>
      </c>
      <c r="D7989" s="31" t="s">
        <v>12615</v>
      </c>
      <c r="E7989" s="31">
        <v>660</v>
      </c>
      <c r="XDY7989" s="29"/>
      <c r="XDZ7989" s="29"/>
      <c r="XEA7989" s="29"/>
      <c r="XEB7989" s="29"/>
    </row>
    <row r="7990" s="2" customFormat="1" spans="1:16356">
      <c r="A7990" s="31" t="s">
        <v>15746</v>
      </c>
      <c r="B7990" s="31" t="s">
        <v>6604</v>
      </c>
      <c r="C7990" s="31" t="s">
        <v>15747</v>
      </c>
      <c r="D7990" s="31" t="s">
        <v>12615</v>
      </c>
      <c r="E7990" s="31">
        <v>660</v>
      </c>
      <c r="XDY7990" s="29"/>
      <c r="XDZ7990" s="29"/>
      <c r="XEA7990" s="29"/>
      <c r="XEB7990" s="29"/>
    </row>
    <row r="7991" s="2" customFormat="1" spans="1:16356">
      <c r="A7991" s="31" t="s">
        <v>15748</v>
      </c>
      <c r="B7991" s="31" t="s">
        <v>6604</v>
      </c>
      <c r="C7991" s="31" t="s">
        <v>15749</v>
      </c>
      <c r="D7991" s="31" t="s">
        <v>12615</v>
      </c>
      <c r="E7991" s="31">
        <v>660</v>
      </c>
      <c r="XDY7991" s="29"/>
      <c r="XDZ7991" s="29"/>
      <c r="XEA7991" s="29"/>
      <c r="XEB7991" s="29"/>
    </row>
    <row r="7992" s="2" customFormat="1" spans="1:16356">
      <c r="A7992" s="31" t="s">
        <v>15750</v>
      </c>
      <c r="B7992" s="31" t="s">
        <v>6604</v>
      </c>
      <c r="C7992" s="31" t="s">
        <v>15751</v>
      </c>
      <c r="D7992" s="31" t="s">
        <v>12615</v>
      </c>
      <c r="E7992" s="31">
        <v>660</v>
      </c>
      <c r="XDY7992" s="29"/>
      <c r="XDZ7992" s="29"/>
      <c r="XEA7992" s="29"/>
      <c r="XEB7992" s="29"/>
    </row>
    <row r="7993" s="2" customFormat="1" spans="1:16356">
      <c r="A7993" s="31" t="s">
        <v>15752</v>
      </c>
      <c r="B7993" s="31" t="s">
        <v>6604</v>
      </c>
      <c r="C7993" s="31" t="s">
        <v>15753</v>
      </c>
      <c r="D7993" s="31" t="s">
        <v>12615</v>
      </c>
      <c r="E7993" s="31">
        <v>660</v>
      </c>
      <c r="XDY7993" s="29"/>
      <c r="XDZ7993" s="29"/>
      <c r="XEA7993" s="29"/>
      <c r="XEB7993" s="29"/>
    </row>
    <row r="7994" s="2" customFormat="1" spans="1:16356">
      <c r="A7994" s="31" t="s">
        <v>15754</v>
      </c>
      <c r="B7994" s="31" t="s">
        <v>6604</v>
      </c>
      <c r="C7994" s="31" t="s">
        <v>15755</v>
      </c>
      <c r="D7994" s="31" t="s">
        <v>12615</v>
      </c>
      <c r="E7994" s="31">
        <v>660</v>
      </c>
      <c r="XDY7994" s="29"/>
      <c r="XDZ7994" s="29"/>
      <c r="XEA7994" s="29"/>
      <c r="XEB7994" s="29"/>
    </row>
    <row r="7995" s="2" customFormat="1" spans="1:16356">
      <c r="A7995" s="31" t="s">
        <v>15756</v>
      </c>
      <c r="B7995" s="31" t="s">
        <v>6604</v>
      </c>
      <c r="C7995" s="31" t="s">
        <v>15757</v>
      </c>
      <c r="D7995" s="31" t="s">
        <v>12615</v>
      </c>
      <c r="E7995" s="31">
        <v>660</v>
      </c>
      <c r="XDY7995" s="29"/>
      <c r="XDZ7995" s="29"/>
      <c r="XEA7995" s="29"/>
      <c r="XEB7995" s="29"/>
    </row>
    <row r="7996" s="2" customFormat="1" spans="1:16356">
      <c r="A7996" s="31" t="s">
        <v>15758</v>
      </c>
      <c r="B7996" s="31" t="s">
        <v>6604</v>
      </c>
      <c r="C7996" s="31" t="s">
        <v>15759</v>
      </c>
      <c r="D7996" s="31" t="s">
        <v>12615</v>
      </c>
      <c r="E7996" s="31">
        <v>660</v>
      </c>
      <c r="XDY7996" s="29"/>
      <c r="XDZ7996" s="29"/>
      <c r="XEA7996" s="29"/>
      <c r="XEB7996" s="29"/>
    </row>
    <row r="7997" s="2" customFormat="1" spans="1:16356">
      <c r="A7997" s="31" t="s">
        <v>15760</v>
      </c>
      <c r="B7997" s="31" t="s">
        <v>6604</v>
      </c>
      <c r="C7997" s="31" t="s">
        <v>15761</v>
      </c>
      <c r="D7997" s="31" t="s">
        <v>12615</v>
      </c>
      <c r="E7997" s="31">
        <v>660</v>
      </c>
      <c r="XDY7997" s="29"/>
      <c r="XDZ7997" s="29"/>
      <c r="XEA7997" s="29"/>
      <c r="XEB7997" s="29"/>
    </row>
    <row r="7998" s="2" customFormat="1" spans="1:16356">
      <c r="A7998" s="31" t="s">
        <v>15762</v>
      </c>
      <c r="B7998" s="31" t="s">
        <v>6604</v>
      </c>
      <c r="C7998" s="31" t="s">
        <v>15763</v>
      </c>
      <c r="D7998" s="31" t="s">
        <v>12615</v>
      </c>
      <c r="E7998" s="31">
        <v>660</v>
      </c>
      <c r="XDY7998" s="29"/>
      <c r="XDZ7998" s="29"/>
      <c r="XEA7998" s="29"/>
      <c r="XEB7998" s="29"/>
    </row>
    <row r="7999" s="2" customFormat="1" spans="1:16356">
      <c r="A7999" s="31" t="s">
        <v>15764</v>
      </c>
      <c r="B7999" s="31" t="s">
        <v>6604</v>
      </c>
      <c r="C7999" s="31" t="s">
        <v>15765</v>
      </c>
      <c r="D7999" s="31" t="s">
        <v>12615</v>
      </c>
      <c r="E7999" s="31">
        <v>660</v>
      </c>
      <c r="XDY7999" s="29"/>
      <c r="XDZ7999" s="29"/>
      <c r="XEA7999" s="29"/>
      <c r="XEB7999" s="29"/>
    </row>
    <row r="8000" s="2" customFormat="1" spans="1:16356">
      <c r="A8000" s="31" t="s">
        <v>15766</v>
      </c>
      <c r="B8000" s="31" t="s">
        <v>6604</v>
      </c>
      <c r="C8000" s="31" t="s">
        <v>15767</v>
      </c>
      <c r="D8000" s="31" t="s">
        <v>12615</v>
      </c>
      <c r="E8000" s="31">
        <v>660</v>
      </c>
      <c r="XDY8000" s="29"/>
      <c r="XDZ8000" s="29"/>
      <c r="XEA8000" s="29"/>
      <c r="XEB8000" s="29"/>
    </row>
    <row r="8001" s="2" customFormat="1" spans="1:16356">
      <c r="A8001" s="31" t="s">
        <v>15768</v>
      </c>
      <c r="B8001" s="31" t="s">
        <v>6604</v>
      </c>
      <c r="C8001" s="31" t="s">
        <v>4562</v>
      </c>
      <c r="D8001" s="31" t="s">
        <v>12615</v>
      </c>
      <c r="E8001" s="31">
        <v>660</v>
      </c>
      <c r="XDY8001" s="29"/>
      <c r="XDZ8001" s="29"/>
      <c r="XEA8001" s="29"/>
      <c r="XEB8001" s="29"/>
    </row>
    <row r="8002" s="2" customFormat="1" spans="1:16356">
      <c r="A8002" s="31" t="s">
        <v>15769</v>
      </c>
      <c r="B8002" s="31" t="s">
        <v>6604</v>
      </c>
      <c r="C8002" s="31" t="s">
        <v>15770</v>
      </c>
      <c r="D8002" s="31" t="s">
        <v>12615</v>
      </c>
      <c r="E8002" s="31">
        <v>660</v>
      </c>
      <c r="XDY8002" s="29"/>
      <c r="XDZ8002" s="29"/>
      <c r="XEA8002" s="29"/>
      <c r="XEB8002" s="29"/>
    </row>
    <row r="8003" s="2" customFormat="1" spans="1:16356">
      <c r="A8003" s="31" t="s">
        <v>15771</v>
      </c>
      <c r="B8003" s="31" t="s">
        <v>6604</v>
      </c>
      <c r="C8003" s="31" t="s">
        <v>15772</v>
      </c>
      <c r="D8003" s="31" t="s">
        <v>12615</v>
      </c>
      <c r="E8003" s="31">
        <v>660</v>
      </c>
      <c r="XDY8003" s="29"/>
      <c r="XDZ8003" s="29"/>
      <c r="XEA8003" s="29"/>
      <c r="XEB8003" s="29"/>
    </row>
    <row r="8004" s="2" customFormat="1" spans="1:16356">
      <c r="A8004" s="31" t="s">
        <v>15773</v>
      </c>
      <c r="B8004" s="31" t="s">
        <v>6604</v>
      </c>
      <c r="C8004" s="31" t="s">
        <v>15774</v>
      </c>
      <c r="D8004" s="31" t="s">
        <v>12615</v>
      </c>
      <c r="E8004" s="31">
        <v>660</v>
      </c>
      <c r="XDY8004" s="29"/>
      <c r="XDZ8004" s="29"/>
      <c r="XEA8004" s="29"/>
      <c r="XEB8004" s="29"/>
    </row>
    <row r="8005" s="2" customFormat="1" spans="1:16356">
      <c r="A8005" s="31" t="s">
        <v>15775</v>
      </c>
      <c r="B8005" s="31" t="s">
        <v>6604</v>
      </c>
      <c r="C8005" s="31" t="s">
        <v>15776</v>
      </c>
      <c r="D8005" s="31" t="s">
        <v>12615</v>
      </c>
      <c r="E8005" s="31">
        <v>660</v>
      </c>
      <c r="XDY8005" s="29"/>
      <c r="XDZ8005" s="29"/>
      <c r="XEA8005" s="29"/>
      <c r="XEB8005" s="29"/>
    </row>
    <row r="8006" s="2" customFormat="1" spans="1:16356">
      <c r="A8006" s="31" t="s">
        <v>15777</v>
      </c>
      <c r="B8006" s="31" t="s">
        <v>6604</v>
      </c>
      <c r="C8006" s="31" t="s">
        <v>15778</v>
      </c>
      <c r="D8006" s="31" t="s">
        <v>12615</v>
      </c>
      <c r="E8006" s="31">
        <v>660</v>
      </c>
      <c r="XDY8006" s="29"/>
      <c r="XDZ8006" s="29"/>
      <c r="XEA8006" s="29"/>
      <c r="XEB8006" s="29"/>
    </row>
    <row r="8007" s="2" customFormat="1" spans="1:16356">
      <c r="A8007" s="31" t="s">
        <v>15779</v>
      </c>
      <c r="B8007" s="31" t="s">
        <v>6604</v>
      </c>
      <c r="C8007" s="31" t="s">
        <v>15780</v>
      </c>
      <c r="D8007" s="31" t="s">
        <v>12615</v>
      </c>
      <c r="E8007" s="31">
        <v>660</v>
      </c>
      <c r="XDY8007" s="29"/>
      <c r="XDZ8007" s="29"/>
      <c r="XEA8007" s="29"/>
      <c r="XEB8007" s="29"/>
    </row>
    <row r="8008" s="2" customFormat="1" spans="1:16356">
      <c r="A8008" s="31" t="s">
        <v>15781</v>
      </c>
      <c r="B8008" s="31" t="s">
        <v>6604</v>
      </c>
      <c r="C8008" s="31" t="s">
        <v>15782</v>
      </c>
      <c r="D8008" s="31" t="s">
        <v>12615</v>
      </c>
      <c r="E8008" s="31">
        <v>660</v>
      </c>
      <c r="XDY8008" s="29"/>
      <c r="XDZ8008" s="29"/>
      <c r="XEA8008" s="29"/>
      <c r="XEB8008" s="29"/>
    </row>
    <row r="8009" s="2" customFormat="1" spans="1:16356">
      <c r="A8009" s="31" t="s">
        <v>15783</v>
      </c>
      <c r="B8009" s="31" t="s">
        <v>6604</v>
      </c>
      <c r="C8009" s="31" t="s">
        <v>15784</v>
      </c>
      <c r="D8009" s="31" t="s">
        <v>12615</v>
      </c>
      <c r="E8009" s="31">
        <v>660</v>
      </c>
      <c r="XDY8009" s="29"/>
      <c r="XDZ8009" s="29"/>
      <c r="XEA8009" s="29"/>
      <c r="XEB8009" s="29"/>
    </row>
    <row r="8010" s="2" customFormat="1" spans="1:16356">
      <c r="A8010" s="31" t="s">
        <v>15785</v>
      </c>
      <c r="B8010" s="31" t="s">
        <v>6604</v>
      </c>
      <c r="C8010" s="31" t="s">
        <v>15786</v>
      </c>
      <c r="D8010" s="31" t="s">
        <v>12615</v>
      </c>
      <c r="E8010" s="31">
        <v>660</v>
      </c>
      <c r="XDY8010" s="29"/>
      <c r="XDZ8010" s="29"/>
      <c r="XEA8010" s="29"/>
      <c r="XEB8010" s="29"/>
    </row>
    <row r="8011" s="2" customFormat="1" spans="1:16356">
      <c r="A8011" s="31" t="s">
        <v>15787</v>
      </c>
      <c r="B8011" s="31" t="s">
        <v>6604</v>
      </c>
      <c r="C8011" s="31" t="s">
        <v>673</v>
      </c>
      <c r="D8011" s="31" t="s">
        <v>12615</v>
      </c>
      <c r="E8011" s="31">
        <v>660</v>
      </c>
      <c r="XDY8011" s="29"/>
      <c r="XDZ8011" s="29"/>
      <c r="XEA8011" s="29"/>
      <c r="XEB8011" s="29"/>
    </row>
    <row r="8012" s="2" customFormat="1" spans="1:16356">
      <c r="A8012" s="31" t="s">
        <v>15788</v>
      </c>
      <c r="B8012" s="31" t="s">
        <v>6604</v>
      </c>
      <c r="C8012" s="31" t="s">
        <v>15789</v>
      </c>
      <c r="D8012" s="31" t="s">
        <v>12615</v>
      </c>
      <c r="E8012" s="31">
        <v>660</v>
      </c>
      <c r="XDY8012" s="29"/>
      <c r="XDZ8012" s="29"/>
      <c r="XEA8012" s="29"/>
      <c r="XEB8012" s="29"/>
    </row>
    <row r="8013" s="2" customFormat="1" spans="1:16356">
      <c r="A8013" s="31" t="s">
        <v>15790</v>
      </c>
      <c r="B8013" s="31" t="s">
        <v>6604</v>
      </c>
      <c r="C8013" s="31" t="s">
        <v>15791</v>
      </c>
      <c r="D8013" s="31" t="s">
        <v>12615</v>
      </c>
      <c r="E8013" s="31">
        <v>660</v>
      </c>
      <c r="XDY8013" s="29"/>
      <c r="XDZ8013" s="29"/>
      <c r="XEA8013" s="29"/>
      <c r="XEB8013" s="29"/>
    </row>
    <row r="8014" s="2" customFormat="1" spans="1:16356">
      <c r="A8014" s="31" t="s">
        <v>15792</v>
      </c>
      <c r="B8014" s="31" t="s">
        <v>6604</v>
      </c>
      <c r="C8014" s="31" t="s">
        <v>15793</v>
      </c>
      <c r="D8014" s="31" t="s">
        <v>12615</v>
      </c>
      <c r="E8014" s="31">
        <v>660</v>
      </c>
      <c r="XDY8014" s="29"/>
      <c r="XDZ8014" s="29"/>
      <c r="XEA8014" s="29"/>
      <c r="XEB8014" s="29"/>
    </row>
    <row r="8015" s="2" customFormat="1" spans="1:16356">
      <c r="A8015" s="31" t="s">
        <v>15794</v>
      </c>
      <c r="B8015" s="31" t="s">
        <v>6604</v>
      </c>
      <c r="C8015" s="31" t="s">
        <v>15795</v>
      </c>
      <c r="D8015" s="31" t="s">
        <v>12615</v>
      </c>
      <c r="E8015" s="31">
        <v>660</v>
      </c>
      <c r="XDY8015" s="29"/>
      <c r="XDZ8015" s="29"/>
      <c r="XEA8015" s="29"/>
      <c r="XEB8015" s="29"/>
    </row>
    <row r="8016" s="2" customFormat="1" spans="1:16356">
      <c r="A8016" s="31" t="s">
        <v>15796</v>
      </c>
      <c r="B8016" s="31" t="s">
        <v>6604</v>
      </c>
      <c r="C8016" s="31" t="s">
        <v>15797</v>
      </c>
      <c r="D8016" s="31" t="s">
        <v>12615</v>
      </c>
      <c r="E8016" s="31">
        <v>660</v>
      </c>
      <c r="XDY8016" s="29"/>
      <c r="XDZ8016" s="29"/>
      <c r="XEA8016" s="29"/>
      <c r="XEB8016" s="29"/>
    </row>
    <row r="8017" s="2" customFormat="1" spans="1:16356">
      <c r="A8017" s="31" t="s">
        <v>15798</v>
      </c>
      <c r="B8017" s="31" t="s">
        <v>6604</v>
      </c>
      <c r="C8017" s="31" t="s">
        <v>15799</v>
      </c>
      <c r="D8017" s="31" t="s">
        <v>12615</v>
      </c>
      <c r="E8017" s="31">
        <v>660</v>
      </c>
      <c r="XDY8017" s="29"/>
      <c r="XDZ8017" s="29"/>
      <c r="XEA8017" s="29"/>
      <c r="XEB8017" s="29"/>
    </row>
    <row r="8018" s="2" customFormat="1" spans="1:16356">
      <c r="A8018" s="31" t="s">
        <v>15800</v>
      </c>
      <c r="B8018" s="31" t="s">
        <v>6604</v>
      </c>
      <c r="C8018" s="31" t="s">
        <v>15801</v>
      </c>
      <c r="D8018" s="31" t="s">
        <v>12615</v>
      </c>
      <c r="E8018" s="31">
        <v>660</v>
      </c>
      <c r="XDY8018" s="29"/>
      <c r="XDZ8018" s="29"/>
      <c r="XEA8018" s="29"/>
      <c r="XEB8018" s="29"/>
    </row>
    <row r="8019" s="2" customFormat="1" spans="1:16356">
      <c r="A8019" s="31" t="s">
        <v>15802</v>
      </c>
      <c r="B8019" s="31" t="s">
        <v>6604</v>
      </c>
      <c r="C8019" s="31" t="s">
        <v>15803</v>
      </c>
      <c r="D8019" s="31" t="s">
        <v>12615</v>
      </c>
      <c r="E8019" s="31">
        <v>660</v>
      </c>
      <c r="XDY8019" s="29"/>
      <c r="XDZ8019" s="29"/>
      <c r="XEA8019" s="29"/>
      <c r="XEB8019" s="29"/>
    </row>
    <row r="8020" s="2" customFormat="1" spans="1:16356">
      <c r="A8020" s="31" t="s">
        <v>15804</v>
      </c>
      <c r="B8020" s="31" t="s">
        <v>6604</v>
      </c>
      <c r="C8020" s="31" t="s">
        <v>15805</v>
      </c>
      <c r="D8020" s="31" t="s">
        <v>12615</v>
      </c>
      <c r="E8020" s="31">
        <v>660</v>
      </c>
      <c r="XDY8020" s="29"/>
      <c r="XDZ8020" s="29"/>
      <c r="XEA8020" s="29"/>
      <c r="XEB8020" s="29"/>
    </row>
    <row r="8021" s="2" customFormat="1" spans="1:16356">
      <c r="A8021" s="31" t="s">
        <v>15806</v>
      </c>
      <c r="B8021" s="31" t="s">
        <v>6604</v>
      </c>
      <c r="C8021" s="31" t="s">
        <v>1548</v>
      </c>
      <c r="D8021" s="31" t="s">
        <v>12615</v>
      </c>
      <c r="E8021" s="31">
        <v>660</v>
      </c>
      <c r="XDY8021" s="29"/>
      <c r="XDZ8021" s="29"/>
      <c r="XEA8021" s="29"/>
      <c r="XEB8021" s="29"/>
    </row>
    <row r="8022" s="2" customFormat="1" spans="1:16356">
      <c r="A8022" s="31" t="s">
        <v>15807</v>
      </c>
      <c r="B8022" s="31" t="s">
        <v>6604</v>
      </c>
      <c r="C8022" s="31" t="s">
        <v>15808</v>
      </c>
      <c r="D8022" s="31" t="s">
        <v>12615</v>
      </c>
      <c r="E8022" s="31">
        <v>660</v>
      </c>
      <c r="XDY8022" s="29"/>
      <c r="XDZ8022" s="29"/>
      <c r="XEA8022" s="29"/>
      <c r="XEB8022" s="29"/>
    </row>
    <row r="8023" s="2" customFormat="1" spans="1:16356">
      <c r="A8023" s="31" t="s">
        <v>15809</v>
      </c>
      <c r="B8023" s="31" t="s">
        <v>6604</v>
      </c>
      <c r="C8023" s="31" t="s">
        <v>15810</v>
      </c>
      <c r="D8023" s="31" t="s">
        <v>12615</v>
      </c>
      <c r="E8023" s="31">
        <v>660</v>
      </c>
      <c r="XDY8023" s="29"/>
      <c r="XDZ8023" s="29"/>
      <c r="XEA8023" s="29"/>
      <c r="XEB8023" s="29"/>
    </row>
    <row r="8024" s="2" customFormat="1" spans="1:16356">
      <c r="A8024" s="31" t="s">
        <v>15811</v>
      </c>
      <c r="B8024" s="31" t="s">
        <v>6604</v>
      </c>
      <c r="C8024" s="31" t="s">
        <v>15812</v>
      </c>
      <c r="D8024" s="31" t="s">
        <v>12615</v>
      </c>
      <c r="E8024" s="31">
        <v>660</v>
      </c>
      <c r="XDY8024" s="29"/>
      <c r="XDZ8024" s="29"/>
      <c r="XEA8024" s="29"/>
      <c r="XEB8024" s="29"/>
    </row>
    <row r="8025" s="2" customFormat="1" spans="1:16356">
      <c r="A8025" s="31" t="s">
        <v>15813</v>
      </c>
      <c r="B8025" s="31" t="s">
        <v>6604</v>
      </c>
      <c r="C8025" s="31" t="s">
        <v>15814</v>
      </c>
      <c r="D8025" s="31" t="s">
        <v>12615</v>
      </c>
      <c r="E8025" s="31">
        <v>660</v>
      </c>
      <c r="XDY8025" s="29"/>
      <c r="XDZ8025" s="29"/>
      <c r="XEA8025" s="29"/>
      <c r="XEB8025" s="29"/>
    </row>
    <row r="8026" s="2" customFormat="1" spans="1:16356">
      <c r="A8026" s="31" t="s">
        <v>15815</v>
      </c>
      <c r="B8026" s="31" t="s">
        <v>6604</v>
      </c>
      <c r="C8026" s="31" t="s">
        <v>15816</v>
      </c>
      <c r="D8026" s="31" t="s">
        <v>12615</v>
      </c>
      <c r="E8026" s="31">
        <v>660</v>
      </c>
      <c r="XDY8026" s="29"/>
      <c r="XDZ8026" s="29"/>
      <c r="XEA8026" s="29"/>
      <c r="XEB8026" s="29"/>
    </row>
    <row r="8027" s="2" customFormat="1" spans="1:16356">
      <c r="A8027" s="31" t="s">
        <v>15817</v>
      </c>
      <c r="B8027" s="31" t="s">
        <v>6604</v>
      </c>
      <c r="C8027" s="31" t="s">
        <v>15818</v>
      </c>
      <c r="D8027" s="31" t="s">
        <v>12615</v>
      </c>
      <c r="E8027" s="31">
        <v>660</v>
      </c>
      <c r="XDY8027" s="29"/>
      <c r="XDZ8027" s="29"/>
      <c r="XEA8027" s="29"/>
      <c r="XEB8027" s="29"/>
    </row>
    <row r="8028" s="2" customFormat="1" spans="1:16356">
      <c r="A8028" s="31" t="s">
        <v>15819</v>
      </c>
      <c r="B8028" s="31" t="s">
        <v>6604</v>
      </c>
      <c r="C8028" s="31" t="s">
        <v>15820</v>
      </c>
      <c r="D8028" s="31" t="s">
        <v>12615</v>
      </c>
      <c r="E8028" s="31">
        <v>660</v>
      </c>
      <c r="XDY8028" s="29"/>
      <c r="XDZ8028" s="29"/>
      <c r="XEA8028" s="29"/>
      <c r="XEB8028" s="29"/>
    </row>
    <row r="8029" s="2" customFormat="1" spans="1:16356">
      <c r="A8029" s="31" t="s">
        <v>15821</v>
      </c>
      <c r="B8029" s="31" t="s">
        <v>6604</v>
      </c>
      <c r="C8029" s="31" t="s">
        <v>15822</v>
      </c>
      <c r="D8029" s="31" t="s">
        <v>12615</v>
      </c>
      <c r="E8029" s="31">
        <v>660</v>
      </c>
      <c r="XDY8029" s="29"/>
      <c r="XDZ8029" s="29"/>
      <c r="XEA8029" s="29"/>
      <c r="XEB8029" s="29"/>
    </row>
    <row r="8030" s="2" customFormat="1" spans="1:16356">
      <c r="A8030" s="31" t="s">
        <v>15823</v>
      </c>
      <c r="B8030" s="31" t="s">
        <v>6604</v>
      </c>
      <c r="C8030" s="31" t="s">
        <v>15824</v>
      </c>
      <c r="D8030" s="31" t="s">
        <v>12615</v>
      </c>
      <c r="E8030" s="31">
        <v>660</v>
      </c>
      <c r="XDY8030" s="29"/>
      <c r="XDZ8030" s="29"/>
      <c r="XEA8030" s="29"/>
      <c r="XEB8030" s="29"/>
    </row>
    <row r="8031" s="2" customFormat="1" spans="1:16356">
      <c r="A8031" s="31" t="s">
        <v>15825</v>
      </c>
      <c r="B8031" s="31" t="s">
        <v>6604</v>
      </c>
      <c r="C8031" s="31" t="s">
        <v>15826</v>
      </c>
      <c r="D8031" s="31" t="s">
        <v>12615</v>
      </c>
      <c r="E8031" s="31">
        <v>660</v>
      </c>
      <c r="XDY8031" s="29"/>
      <c r="XDZ8031" s="29"/>
      <c r="XEA8031" s="29"/>
      <c r="XEB8031" s="29"/>
    </row>
    <row r="8032" s="2" customFormat="1" spans="1:16356">
      <c r="A8032" s="31" t="s">
        <v>15827</v>
      </c>
      <c r="B8032" s="31" t="s">
        <v>6604</v>
      </c>
      <c r="C8032" s="31" t="s">
        <v>15828</v>
      </c>
      <c r="D8032" s="31" t="s">
        <v>12615</v>
      </c>
      <c r="E8032" s="31">
        <v>660</v>
      </c>
      <c r="XDY8032" s="29"/>
      <c r="XDZ8032" s="29"/>
      <c r="XEA8032" s="29"/>
      <c r="XEB8032" s="29"/>
    </row>
    <row r="8033" s="2" customFormat="1" spans="1:16356">
      <c r="A8033" s="31" t="s">
        <v>15829</v>
      </c>
      <c r="B8033" s="31" t="s">
        <v>6604</v>
      </c>
      <c r="C8033" s="31" t="s">
        <v>15830</v>
      </c>
      <c r="D8033" s="31" t="s">
        <v>12615</v>
      </c>
      <c r="E8033" s="31">
        <v>660</v>
      </c>
      <c r="XDY8033" s="29"/>
      <c r="XDZ8033" s="29"/>
      <c r="XEA8033" s="29"/>
      <c r="XEB8033" s="29"/>
    </row>
    <row r="8034" s="2" customFormat="1" spans="1:16356">
      <c r="A8034" s="31" t="s">
        <v>15831</v>
      </c>
      <c r="B8034" s="31" t="s">
        <v>6604</v>
      </c>
      <c r="C8034" s="31" t="s">
        <v>15832</v>
      </c>
      <c r="D8034" s="31" t="s">
        <v>12615</v>
      </c>
      <c r="E8034" s="31">
        <v>660</v>
      </c>
      <c r="XDY8034" s="29"/>
      <c r="XDZ8034" s="29"/>
      <c r="XEA8034" s="29"/>
      <c r="XEB8034" s="29"/>
    </row>
    <row r="8035" s="2" customFormat="1" spans="1:16356">
      <c r="A8035" s="31" t="s">
        <v>15833</v>
      </c>
      <c r="B8035" s="31" t="s">
        <v>6604</v>
      </c>
      <c r="C8035" s="31" t="s">
        <v>15834</v>
      </c>
      <c r="D8035" s="31" t="s">
        <v>12615</v>
      </c>
      <c r="E8035" s="31">
        <v>660</v>
      </c>
      <c r="XDY8035" s="29"/>
      <c r="XDZ8035" s="29"/>
      <c r="XEA8035" s="29"/>
      <c r="XEB8035" s="29"/>
    </row>
    <row r="8036" s="2" customFormat="1" spans="1:16356">
      <c r="A8036" s="31" t="s">
        <v>15835</v>
      </c>
      <c r="B8036" s="31" t="s">
        <v>6604</v>
      </c>
      <c r="C8036" s="31" t="s">
        <v>6109</v>
      </c>
      <c r="D8036" s="31" t="s">
        <v>12615</v>
      </c>
      <c r="E8036" s="31">
        <v>660</v>
      </c>
      <c r="XDY8036" s="29"/>
      <c r="XDZ8036" s="29"/>
      <c r="XEA8036" s="29"/>
      <c r="XEB8036" s="29"/>
    </row>
    <row r="8037" s="2" customFormat="1" spans="1:16356">
      <c r="A8037" s="31" t="s">
        <v>15836</v>
      </c>
      <c r="B8037" s="31" t="s">
        <v>6604</v>
      </c>
      <c r="C8037" s="31" t="s">
        <v>15837</v>
      </c>
      <c r="D8037" s="31" t="s">
        <v>12615</v>
      </c>
      <c r="E8037" s="31">
        <v>660</v>
      </c>
      <c r="XDY8037" s="29"/>
      <c r="XDZ8037" s="29"/>
      <c r="XEA8037" s="29"/>
      <c r="XEB8037" s="29"/>
    </row>
    <row r="8038" s="2" customFormat="1" spans="1:16356">
      <c r="A8038" s="31" t="s">
        <v>15838</v>
      </c>
      <c r="B8038" s="31" t="s">
        <v>6604</v>
      </c>
      <c r="C8038" s="31" t="s">
        <v>15839</v>
      </c>
      <c r="D8038" s="31" t="s">
        <v>12615</v>
      </c>
      <c r="E8038" s="31">
        <v>660</v>
      </c>
      <c r="XDY8038" s="29"/>
      <c r="XDZ8038" s="29"/>
      <c r="XEA8038" s="29"/>
      <c r="XEB8038" s="29"/>
    </row>
    <row r="8039" s="2" customFormat="1" spans="1:16356">
      <c r="A8039" s="31" t="s">
        <v>15840</v>
      </c>
      <c r="B8039" s="31" t="s">
        <v>6604</v>
      </c>
      <c r="C8039" s="31" t="s">
        <v>15841</v>
      </c>
      <c r="D8039" s="31" t="s">
        <v>12615</v>
      </c>
      <c r="E8039" s="31">
        <v>660</v>
      </c>
      <c r="XDY8039" s="29"/>
      <c r="XDZ8039" s="29"/>
      <c r="XEA8039" s="29"/>
      <c r="XEB8039" s="29"/>
    </row>
    <row r="8040" s="2" customFormat="1" spans="1:16356">
      <c r="A8040" s="31" t="s">
        <v>15842</v>
      </c>
      <c r="B8040" s="31" t="s">
        <v>6604</v>
      </c>
      <c r="C8040" s="31" t="s">
        <v>15843</v>
      </c>
      <c r="D8040" s="31" t="s">
        <v>12615</v>
      </c>
      <c r="E8040" s="31">
        <v>660</v>
      </c>
      <c r="XDY8040" s="29"/>
      <c r="XDZ8040" s="29"/>
      <c r="XEA8040" s="29"/>
      <c r="XEB8040" s="29"/>
    </row>
    <row r="8041" s="2" customFormat="1" spans="1:16356">
      <c r="A8041" s="31" t="s">
        <v>15844</v>
      </c>
      <c r="B8041" s="31" t="s">
        <v>6604</v>
      </c>
      <c r="C8041" s="31" t="s">
        <v>15845</v>
      </c>
      <c r="D8041" s="31" t="s">
        <v>12615</v>
      </c>
      <c r="E8041" s="31">
        <v>660</v>
      </c>
      <c r="XDY8041" s="29"/>
      <c r="XDZ8041" s="29"/>
      <c r="XEA8041" s="29"/>
      <c r="XEB8041" s="29"/>
    </row>
    <row r="8042" s="2" customFormat="1" spans="1:16356">
      <c r="A8042" s="31" t="s">
        <v>15846</v>
      </c>
      <c r="B8042" s="31" t="s">
        <v>6604</v>
      </c>
      <c r="C8042" s="31" t="s">
        <v>15847</v>
      </c>
      <c r="D8042" s="31" t="s">
        <v>12615</v>
      </c>
      <c r="E8042" s="31">
        <v>660</v>
      </c>
      <c r="XDY8042" s="29"/>
      <c r="XDZ8042" s="29"/>
      <c r="XEA8042" s="29"/>
      <c r="XEB8042" s="29"/>
    </row>
    <row r="8043" s="2" customFormat="1" spans="1:16356">
      <c r="A8043" s="31" t="s">
        <v>15848</v>
      </c>
      <c r="B8043" s="31" t="s">
        <v>6604</v>
      </c>
      <c r="C8043" s="31" t="s">
        <v>15849</v>
      </c>
      <c r="D8043" s="31" t="s">
        <v>12615</v>
      </c>
      <c r="E8043" s="31">
        <v>660</v>
      </c>
      <c r="XDY8043" s="29"/>
      <c r="XDZ8043" s="29"/>
      <c r="XEA8043" s="29"/>
      <c r="XEB8043" s="29"/>
    </row>
    <row r="8044" s="2" customFormat="1" spans="1:16356">
      <c r="A8044" s="31" t="s">
        <v>15850</v>
      </c>
      <c r="B8044" s="31" t="s">
        <v>6604</v>
      </c>
      <c r="C8044" s="31" t="s">
        <v>15851</v>
      </c>
      <c r="D8044" s="31" t="s">
        <v>12615</v>
      </c>
      <c r="E8044" s="31">
        <v>660</v>
      </c>
      <c r="XDY8044" s="29"/>
      <c r="XDZ8044" s="29"/>
      <c r="XEA8044" s="29"/>
      <c r="XEB8044" s="29"/>
    </row>
    <row r="8045" s="2" customFormat="1" spans="1:16356">
      <c r="A8045" s="31" t="s">
        <v>15852</v>
      </c>
      <c r="B8045" s="31" t="s">
        <v>6604</v>
      </c>
      <c r="C8045" s="31" t="s">
        <v>15853</v>
      </c>
      <c r="D8045" s="31" t="s">
        <v>12615</v>
      </c>
      <c r="E8045" s="31">
        <v>660</v>
      </c>
      <c r="XDY8045" s="29"/>
      <c r="XDZ8045" s="29"/>
      <c r="XEA8045" s="29"/>
      <c r="XEB8045" s="29"/>
    </row>
    <row r="8046" s="2" customFormat="1" spans="1:16356">
      <c r="A8046" s="31" t="s">
        <v>15854</v>
      </c>
      <c r="B8046" s="31" t="s">
        <v>6604</v>
      </c>
      <c r="C8046" s="31" t="s">
        <v>15855</v>
      </c>
      <c r="D8046" s="31" t="s">
        <v>12615</v>
      </c>
      <c r="E8046" s="31">
        <v>660</v>
      </c>
      <c r="XDY8046" s="29"/>
      <c r="XDZ8046" s="29"/>
      <c r="XEA8046" s="29"/>
      <c r="XEB8046" s="29"/>
    </row>
    <row r="8047" s="2" customFormat="1" spans="1:16356">
      <c r="A8047" s="31" t="s">
        <v>15856</v>
      </c>
      <c r="B8047" s="31" t="s">
        <v>6604</v>
      </c>
      <c r="C8047" s="31" t="s">
        <v>15857</v>
      </c>
      <c r="D8047" s="31" t="s">
        <v>12615</v>
      </c>
      <c r="E8047" s="31">
        <v>660</v>
      </c>
      <c r="XDY8047" s="29"/>
      <c r="XDZ8047" s="29"/>
      <c r="XEA8047" s="29"/>
      <c r="XEB8047" s="29"/>
    </row>
    <row r="8048" s="2" customFormat="1" spans="1:16356">
      <c r="A8048" s="31" t="s">
        <v>15858</v>
      </c>
      <c r="B8048" s="31" t="s">
        <v>6604</v>
      </c>
      <c r="C8048" s="31" t="s">
        <v>15859</v>
      </c>
      <c r="D8048" s="31" t="s">
        <v>12615</v>
      </c>
      <c r="E8048" s="31">
        <v>660</v>
      </c>
      <c r="XDY8048" s="29"/>
      <c r="XDZ8048" s="29"/>
      <c r="XEA8048" s="29"/>
      <c r="XEB8048" s="29"/>
    </row>
    <row r="8049" s="2" customFormat="1" spans="1:16356">
      <c r="A8049" s="31" t="s">
        <v>15860</v>
      </c>
      <c r="B8049" s="31" t="s">
        <v>6604</v>
      </c>
      <c r="C8049" s="31" t="s">
        <v>15861</v>
      </c>
      <c r="D8049" s="31" t="s">
        <v>12615</v>
      </c>
      <c r="E8049" s="31">
        <v>660</v>
      </c>
      <c r="XDY8049" s="29"/>
      <c r="XDZ8049" s="29"/>
      <c r="XEA8049" s="29"/>
      <c r="XEB8049" s="29"/>
    </row>
    <row r="8050" s="2" customFormat="1" spans="1:16356">
      <c r="A8050" s="31" t="s">
        <v>15862</v>
      </c>
      <c r="B8050" s="31" t="s">
        <v>6604</v>
      </c>
      <c r="C8050" s="31" t="s">
        <v>15863</v>
      </c>
      <c r="D8050" s="31" t="s">
        <v>12615</v>
      </c>
      <c r="E8050" s="31">
        <v>660</v>
      </c>
      <c r="XDY8050" s="29"/>
      <c r="XDZ8050" s="29"/>
      <c r="XEA8050" s="29"/>
      <c r="XEB8050" s="29"/>
    </row>
    <row r="8051" s="2" customFormat="1" spans="1:16356">
      <c r="A8051" s="31" t="s">
        <v>15864</v>
      </c>
      <c r="B8051" s="31" t="s">
        <v>6604</v>
      </c>
      <c r="C8051" s="31" t="s">
        <v>15865</v>
      </c>
      <c r="D8051" s="31" t="s">
        <v>12615</v>
      </c>
      <c r="E8051" s="31">
        <v>660</v>
      </c>
      <c r="XDY8051" s="29"/>
      <c r="XDZ8051" s="29"/>
      <c r="XEA8051" s="29"/>
      <c r="XEB8051" s="29"/>
    </row>
    <row r="8052" s="2" customFormat="1" spans="1:16356">
      <c r="A8052" s="31" t="s">
        <v>15866</v>
      </c>
      <c r="B8052" s="31" t="s">
        <v>6604</v>
      </c>
      <c r="C8052" s="31" t="s">
        <v>15867</v>
      </c>
      <c r="D8052" s="31" t="s">
        <v>12615</v>
      </c>
      <c r="E8052" s="31">
        <v>660</v>
      </c>
      <c r="XDY8052" s="29"/>
      <c r="XDZ8052" s="29"/>
      <c r="XEA8052" s="29"/>
      <c r="XEB8052" s="29"/>
    </row>
    <row r="8053" s="2" customFormat="1" spans="1:16356">
      <c r="A8053" s="31" t="s">
        <v>15868</v>
      </c>
      <c r="B8053" s="31" t="s">
        <v>6604</v>
      </c>
      <c r="C8053" s="31" t="s">
        <v>15869</v>
      </c>
      <c r="D8053" s="31" t="s">
        <v>12615</v>
      </c>
      <c r="E8053" s="31">
        <v>660</v>
      </c>
      <c r="XDY8053" s="29"/>
      <c r="XDZ8053" s="29"/>
      <c r="XEA8053" s="29"/>
      <c r="XEB8053" s="29"/>
    </row>
    <row r="8054" s="2" customFormat="1" spans="1:16356">
      <c r="A8054" s="31" t="s">
        <v>15870</v>
      </c>
      <c r="B8054" s="31" t="s">
        <v>6604</v>
      </c>
      <c r="C8054" s="31" t="s">
        <v>15871</v>
      </c>
      <c r="D8054" s="31" t="s">
        <v>12615</v>
      </c>
      <c r="E8054" s="31">
        <v>660</v>
      </c>
      <c r="XDY8054" s="29"/>
      <c r="XDZ8054" s="29"/>
      <c r="XEA8054" s="29"/>
      <c r="XEB8054" s="29"/>
    </row>
    <row r="8055" s="2" customFormat="1" spans="1:16356">
      <c r="A8055" s="31" t="s">
        <v>15872</v>
      </c>
      <c r="B8055" s="31" t="s">
        <v>6604</v>
      </c>
      <c r="C8055" s="31" t="s">
        <v>15873</v>
      </c>
      <c r="D8055" s="31" t="s">
        <v>12615</v>
      </c>
      <c r="E8055" s="31">
        <v>660</v>
      </c>
      <c r="XDY8055" s="29"/>
      <c r="XDZ8055" s="29"/>
      <c r="XEA8055" s="29"/>
      <c r="XEB8055" s="29"/>
    </row>
    <row r="8056" s="2" customFormat="1" spans="1:16356">
      <c r="A8056" s="31" t="s">
        <v>15874</v>
      </c>
      <c r="B8056" s="31" t="s">
        <v>6604</v>
      </c>
      <c r="C8056" s="31" t="s">
        <v>15875</v>
      </c>
      <c r="D8056" s="31" t="s">
        <v>12615</v>
      </c>
      <c r="E8056" s="31">
        <v>660</v>
      </c>
      <c r="XDY8056" s="29"/>
      <c r="XDZ8056" s="29"/>
      <c r="XEA8056" s="29"/>
      <c r="XEB8056" s="29"/>
    </row>
    <row r="8057" s="2" customFormat="1" spans="1:16356">
      <c r="A8057" s="31" t="s">
        <v>15876</v>
      </c>
      <c r="B8057" s="31" t="s">
        <v>6604</v>
      </c>
      <c r="C8057" s="31" t="s">
        <v>15877</v>
      </c>
      <c r="D8057" s="31" t="s">
        <v>12615</v>
      </c>
      <c r="E8057" s="31">
        <v>660</v>
      </c>
      <c r="XDY8057" s="29"/>
      <c r="XDZ8057" s="29"/>
      <c r="XEA8057" s="29"/>
      <c r="XEB8057" s="29"/>
    </row>
    <row r="8058" s="2" customFormat="1" spans="1:16356">
      <c r="A8058" s="31" t="s">
        <v>15878</v>
      </c>
      <c r="B8058" s="31" t="s">
        <v>6604</v>
      </c>
      <c r="C8058" s="31" t="s">
        <v>15879</v>
      </c>
      <c r="D8058" s="31" t="s">
        <v>12615</v>
      </c>
      <c r="E8058" s="31">
        <v>660</v>
      </c>
      <c r="XDY8058" s="29"/>
      <c r="XDZ8058" s="29"/>
      <c r="XEA8058" s="29"/>
      <c r="XEB8058" s="29"/>
    </row>
    <row r="8059" s="2" customFormat="1" spans="1:16356">
      <c r="A8059" s="31" t="s">
        <v>15880</v>
      </c>
      <c r="B8059" s="31" t="s">
        <v>6604</v>
      </c>
      <c r="C8059" s="31" t="s">
        <v>15881</v>
      </c>
      <c r="D8059" s="31" t="s">
        <v>12615</v>
      </c>
      <c r="E8059" s="31">
        <v>660</v>
      </c>
      <c r="XDY8059" s="29"/>
      <c r="XDZ8059" s="29"/>
      <c r="XEA8059" s="29"/>
      <c r="XEB8059" s="29"/>
    </row>
    <row r="8060" s="2" customFormat="1" spans="1:16356">
      <c r="A8060" s="31" t="s">
        <v>15882</v>
      </c>
      <c r="B8060" s="31" t="s">
        <v>6604</v>
      </c>
      <c r="C8060" s="31" t="s">
        <v>15883</v>
      </c>
      <c r="D8060" s="31" t="s">
        <v>12615</v>
      </c>
      <c r="E8060" s="31">
        <v>660</v>
      </c>
      <c r="XDY8060" s="29"/>
      <c r="XDZ8060" s="29"/>
      <c r="XEA8060" s="29"/>
      <c r="XEB8060" s="29"/>
    </row>
    <row r="8061" s="2" customFormat="1" spans="1:16356">
      <c r="A8061" s="31" t="s">
        <v>15884</v>
      </c>
      <c r="B8061" s="31" t="s">
        <v>6604</v>
      </c>
      <c r="C8061" s="31" t="s">
        <v>15885</v>
      </c>
      <c r="D8061" s="31" t="s">
        <v>12615</v>
      </c>
      <c r="E8061" s="31">
        <v>660</v>
      </c>
      <c r="XDY8061" s="29"/>
      <c r="XDZ8061" s="29"/>
      <c r="XEA8061" s="29"/>
      <c r="XEB8061" s="29"/>
    </row>
    <row r="8062" s="2" customFormat="1" spans="1:16356">
      <c r="A8062" s="31" t="s">
        <v>15886</v>
      </c>
      <c r="B8062" s="31" t="s">
        <v>6604</v>
      </c>
      <c r="C8062" s="31" t="s">
        <v>15887</v>
      </c>
      <c r="D8062" s="31" t="s">
        <v>12615</v>
      </c>
      <c r="E8062" s="31">
        <v>660</v>
      </c>
      <c r="XDY8062" s="29"/>
      <c r="XDZ8062" s="29"/>
      <c r="XEA8062" s="29"/>
      <c r="XEB8062" s="29"/>
    </row>
    <row r="8063" s="2" customFormat="1" spans="1:16356">
      <c r="A8063" s="31" t="s">
        <v>15888</v>
      </c>
      <c r="B8063" s="31" t="s">
        <v>6604</v>
      </c>
      <c r="C8063" s="31" t="s">
        <v>15889</v>
      </c>
      <c r="D8063" s="31" t="s">
        <v>12615</v>
      </c>
      <c r="E8063" s="31">
        <v>660</v>
      </c>
      <c r="XDY8063" s="29"/>
      <c r="XDZ8063" s="29"/>
      <c r="XEA8063" s="29"/>
      <c r="XEB8063" s="29"/>
    </row>
    <row r="8064" s="2" customFormat="1" spans="1:16356">
      <c r="A8064" s="31" t="s">
        <v>15890</v>
      </c>
      <c r="B8064" s="31" t="s">
        <v>6604</v>
      </c>
      <c r="C8064" s="31" t="s">
        <v>11908</v>
      </c>
      <c r="D8064" s="31" t="s">
        <v>12615</v>
      </c>
      <c r="E8064" s="31">
        <v>660</v>
      </c>
      <c r="XDY8064" s="29"/>
      <c r="XDZ8064" s="29"/>
      <c r="XEA8064" s="29"/>
      <c r="XEB8064" s="29"/>
    </row>
    <row r="8065" s="2" customFormat="1" spans="1:16356">
      <c r="A8065" s="31" t="s">
        <v>15891</v>
      </c>
      <c r="B8065" s="31" t="s">
        <v>6604</v>
      </c>
      <c r="C8065" s="31" t="s">
        <v>15892</v>
      </c>
      <c r="D8065" s="31" t="s">
        <v>12615</v>
      </c>
      <c r="E8065" s="31">
        <v>660</v>
      </c>
      <c r="XDY8065" s="29"/>
      <c r="XDZ8065" s="29"/>
      <c r="XEA8065" s="29"/>
      <c r="XEB8065" s="29"/>
    </row>
    <row r="8066" s="2" customFormat="1" spans="1:16356">
      <c r="A8066" s="31" t="s">
        <v>15893</v>
      </c>
      <c r="B8066" s="31" t="s">
        <v>6604</v>
      </c>
      <c r="C8066" s="31" t="s">
        <v>15894</v>
      </c>
      <c r="D8066" s="31" t="s">
        <v>12615</v>
      </c>
      <c r="E8066" s="31">
        <v>660</v>
      </c>
      <c r="XDY8066" s="29"/>
      <c r="XDZ8066" s="29"/>
      <c r="XEA8066" s="29"/>
      <c r="XEB8066" s="29"/>
    </row>
    <row r="8067" s="2" customFormat="1" spans="1:16356">
      <c r="A8067" s="31" t="s">
        <v>15895</v>
      </c>
      <c r="B8067" s="31" t="s">
        <v>6604</v>
      </c>
      <c r="C8067" s="31" t="s">
        <v>15896</v>
      </c>
      <c r="D8067" s="31" t="s">
        <v>12615</v>
      </c>
      <c r="E8067" s="31">
        <v>660</v>
      </c>
      <c r="XDY8067" s="29"/>
      <c r="XDZ8067" s="29"/>
      <c r="XEA8067" s="29"/>
      <c r="XEB8067" s="29"/>
    </row>
    <row r="8068" s="2" customFormat="1" spans="1:16356">
      <c r="A8068" s="31" t="s">
        <v>15897</v>
      </c>
      <c r="B8068" s="31" t="s">
        <v>6604</v>
      </c>
      <c r="C8068" s="31" t="s">
        <v>15898</v>
      </c>
      <c r="D8068" s="31" t="s">
        <v>12615</v>
      </c>
      <c r="E8068" s="31">
        <v>660</v>
      </c>
      <c r="XDY8068" s="29"/>
      <c r="XDZ8068" s="29"/>
      <c r="XEA8068" s="29"/>
      <c r="XEB8068" s="29"/>
    </row>
    <row r="8069" s="2" customFormat="1" spans="1:16356">
      <c r="A8069" s="31" t="s">
        <v>15899</v>
      </c>
      <c r="B8069" s="31" t="s">
        <v>6604</v>
      </c>
      <c r="C8069" s="31" t="s">
        <v>15900</v>
      </c>
      <c r="D8069" s="31" t="s">
        <v>12615</v>
      </c>
      <c r="E8069" s="31">
        <v>660</v>
      </c>
      <c r="XDY8069" s="29"/>
      <c r="XDZ8069" s="29"/>
      <c r="XEA8069" s="29"/>
      <c r="XEB8069" s="29"/>
    </row>
    <row r="8070" s="2" customFormat="1" spans="1:16356">
      <c r="A8070" s="31" t="s">
        <v>15901</v>
      </c>
      <c r="B8070" s="31" t="s">
        <v>6604</v>
      </c>
      <c r="C8070" s="31" t="s">
        <v>15902</v>
      </c>
      <c r="D8070" s="31" t="s">
        <v>12615</v>
      </c>
      <c r="E8070" s="31">
        <v>660</v>
      </c>
      <c r="XDY8070" s="29"/>
      <c r="XDZ8070" s="29"/>
      <c r="XEA8070" s="29"/>
      <c r="XEB8070" s="29"/>
    </row>
    <row r="8071" s="2" customFormat="1" spans="1:16356">
      <c r="A8071" s="31" t="s">
        <v>15903</v>
      </c>
      <c r="B8071" s="31" t="s">
        <v>6604</v>
      </c>
      <c r="C8071" s="31" t="s">
        <v>15904</v>
      </c>
      <c r="D8071" s="31" t="s">
        <v>12615</v>
      </c>
      <c r="E8071" s="31">
        <v>660</v>
      </c>
      <c r="XDY8071" s="29"/>
      <c r="XDZ8071" s="29"/>
      <c r="XEA8071" s="29"/>
      <c r="XEB8071" s="29"/>
    </row>
    <row r="8072" s="2" customFormat="1" spans="1:16356">
      <c r="A8072" s="31" t="s">
        <v>15905</v>
      </c>
      <c r="B8072" s="31" t="s">
        <v>6604</v>
      </c>
      <c r="C8072" s="31" t="s">
        <v>15906</v>
      </c>
      <c r="D8072" s="31" t="s">
        <v>12615</v>
      </c>
      <c r="E8072" s="31">
        <v>660</v>
      </c>
      <c r="XDY8072" s="29"/>
      <c r="XDZ8072" s="29"/>
      <c r="XEA8072" s="29"/>
      <c r="XEB8072" s="29"/>
    </row>
    <row r="8073" s="2" customFormat="1" spans="1:16356">
      <c r="A8073" s="31" t="s">
        <v>15907</v>
      </c>
      <c r="B8073" s="31" t="s">
        <v>6604</v>
      </c>
      <c r="C8073" s="31" t="s">
        <v>15908</v>
      </c>
      <c r="D8073" s="31" t="s">
        <v>12615</v>
      </c>
      <c r="E8073" s="31">
        <v>660</v>
      </c>
      <c r="XDY8073" s="29"/>
      <c r="XDZ8073" s="29"/>
      <c r="XEA8073" s="29"/>
      <c r="XEB8073" s="29"/>
    </row>
    <row r="8074" s="2" customFormat="1" spans="1:16356">
      <c r="A8074" s="31" t="s">
        <v>15909</v>
      </c>
      <c r="B8074" s="31" t="s">
        <v>7733</v>
      </c>
      <c r="C8074" s="31" t="s">
        <v>15910</v>
      </c>
      <c r="D8074" s="31" t="s">
        <v>12615</v>
      </c>
      <c r="E8074" s="31">
        <v>660</v>
      </c>
      <c r="XDY8074" s="29"/>
      <c r="XDZ8074" s="29"/>
      <c r="XEA8074" s="29"/>
      <c r="XEB8074" s="29"/>
    </row>
    <row r="8075" s="2" customFormat="1" spans="1:16356">
      <c r="A8075" s="31" t="s">
        <v>15911</v>
      </c>
      <c r="B8075" s="31" t="s">
        <v>7733</v>
      </c>
      <c r="C8075" s="31" t="s">
        <v>15912</v>
      </c>
      <c r="D8075" s="31" t="s">
        <v>12615</v>
      </c>
      <c r="E8075" s="31">
        <v>660</v>
      </c>
      <c r="XDY8075" s="29"/>
      <c r="XDZ8075" s="29"/>
      <c r="XEA8075" s="29"/>
      <c r="XEB8075" s="29"/>
    </row>
    <row r="8076" s="2" customFormat="1" spans="1:16356">
      <c r="A8076" s="31" t="s">
        <v>15913</v>
      </c>
      <c r="B8076" s="31" t="s">
        <v>7733</v>
      </c>
      <c r="C8076" s="31" t="s">
        <v>15914</v>
      </c>
      <c r="D8076" s="31" t="s">
        <v>12615</v>
      </c>
      <c r="E8076" s="31">
        <v>660</v>
      </c>
      <c r="XDY8076" s="29"/>
      <c r="XDZ8076" s="29"/>
      <c r="XEA8076" s="29"/>
      <c r="XEB8076" s="29"/>
    </row>
    <row r="8077" s="2" customFormat="1" spans="1:16356">
      <c r="A8077" s="31" t="s">
        <v>15915</v>
      </c>
      <c r="B8077" s="31" t="s">
        <v>7733</v>
      </c>
      <c r="C8077" s="31" t="s">
        <v>15916</v>
      </c>
      <c r="D8077" s="31" t="s">
        <v>12615</v>
      </c>
      <c r="E8077" s="31">
        <v>660</v>
      </c>
      <c r="XDY8077" s="29"/>
      <c r="XDZ8077" s="29"/>
      <c r="XEA8077" s="29"/>
      <c r="XEB8077" s="29"/>
    </row>
    <row r="8078" s="2" customFormat="1" spans="1:16356">
      <c r="A8078" s="31" t="s">
        <v>15917</v>
      </c>
      <c r="B8078" s="31" t="s">
        <v>7733</v>
      </c>
      <c r="C8078" s="31" t="s">
        <v>15918</v>
      </c>
      <c r="D8078" s="31" t="s">
        <v>12615</v>
      </c>
      <c r="E8078" s="31">
        <v>660</v>
      </c>
      <c r="XDY8078" s="29"/>
      <c r="XDZ8078" s="29"/>
      <c r="XEA8078" s="29"/>
      <c r="XEB8078" s="29"/>
    </row>
    <row r="8079" s="2" customFormat="1" spans="1:16356">
      <c r="A8079" s="31" t="s">
        <v>15919</v>
      </c>
      <c r="B8079" s="31" t="s">
        <v>7733</v>
      </c>
      <c r="C8079" s="31" t="s">
        <v>15920</v>
      </c>
      <c r="D8079" s="31" t="s">
        <v>12615</v>
      </c>
      <c r="E8079" s="31">
        <v>660</v>
      </c>
      <c r="XDY8079" s="29"/>
      <c r="XDZ8079" s="29"/>
      <c r="XEA8079" s="29"/>
      <c r="XEB8079" s="29"/>
    </row>
    <row r="8080" s="2" customFormat="1" spans="1:16356">
      <c r="A8080" s="31" t="s">
        <v>15921</v>
      </c>
      <c r="B8080" s="31" t="s">
        <v>7733</v>
      </c>
      <c r="C8080" s="31" t="s">
        <v>15922</v>
      </c>
      <c r="D8080" s="31" t="s">
        <v>12615</v>
      </c>
      <c r="E8080" s="31">
        <v>660</v>
      </c>
      <c r="XDY8080" s="29"/>
      <c r="XDZ8080" s="29"/>
      <c r="XEA8080" s="29"/>
      <c r="XEB8080" s="29"/>
    </row>
    <row r="8081" s="2" customFormat="1" spans="1:16356">
      <c r="A8081" s="31" t="s">
        <v>15923</v>
      </c>
      <c r="B8081" s="31" t="s">
        <v>7733</v>
      </c>
      <c r="C8081" s="31" t="s">
        <v>15924</v>
      </c>
      <c r="D8081" s="31" t="s">
        <v>12615</v>
      </c>
      <c r="E8081" s="31">
        <v>660</v>
      </c>
      <c r="XDY8081" s="29"/>
      <c r="XDZ8081" s="29"/>
      <c r="XEA8081" s="29"/>
      <c r="XEB8081" s="29"/>
    </row>
    <row r="8082" s="2" customFormat="1" spans="1:16356">
      <c r="A8082" s="31" t="s">
        <v>15925</v>
      </c>
      <c r="B8082" s="31" t="s">
        <v>7733</v>
      </c>
      <c r="C8082" s="31" t="s">
        <v>15926</v>
      </c>
      <c r="D8082" s="31" t="s">
        <v>12615</v>
      </c>
      <c r="E8082" s="31">
        <v>660</v>
      </c>
      <c r="XDY8082" s="29"/>
      <c r="XDZ8082" s="29"/>
      <c r="XEA8082" s="29"/>
      <c r="XEB8082" s="29"/>
    </row>
    <row r="8083" s="2" customFormat="1" spans="1:16356">
      <c r="A8083" s="31" t="s">
        <v>15927</v>
      </c>
      <c r="B8083" s="31" t="s">
        <v>7733</v>
      </c>
      <c r="C8083" s="31" t="s">
        <v>15928</v>
      </c>
      <c r="D8083" s="31" t="s">
        <v>12615</v>
      </c>
      <c r="E8083" s="31">
        <v>660</v>
      </c>
      <c r="XDY8083" s="29"/>
      <c r="XDZ8083" s="29"/>
      <c r="XEA8083" s="29"/>
      <c r="XEB8083" s="29"/>
    </row>
    <row r="8084" s="2" customFormat="1" spans="1:16356">
      <c r="A8084" s="31" t="s">
        <v>15929</v>
      </c>
      <c r="B8084" s="31" t="s">
        <v>7733</v>
      </c>
      <c r="C8084" s="31" t="s">
        <v>15930</v>
      </c>
      <c r="D8084" s="31" t="s">
        <v>12615</v>
      </c>
      <c r="E8084" s="31">
        <v>660</v>
      </c>
      <c r="XDY8084" s="29"/>
      <c r="XDZ8084" s="29"/>
      <c r="XEA8084" s="29"/>
      <c r="XEB8084" s="29"/>
    </row>
    <row r="8085" s="2" customFormat="1" spans="1:16356">
      <c r="A8085" s="31" t="s">
        <v>15931</v>
      </c>
      <c r="B8085" s="31" t="s">
        <v>7733</v>
      </c>
      <c r="C8085" s="31" t="s">
        <v>15932</v>
      </c>
      <c r="D8085" s="31" t="s">
        <v>12615</v>
      </c>
      <c r="E8085" s="31">
        <v>660</v>
      </c>
      <c r="XDY8085" s="29"/>
      <c r="XDZ8085" s="29"/>
      <c r="XEA8085" s="29"/>
      <c r="XEB8085" s="29"/>
    </row>
    <row r="8086" s="2" customFormat="1" spans="1:16356">
      <c r="A8086" s="31" t="s">
        <v>15933</v>
      </c>
      <c r="B8086" s="31" t="s">
        <v>7733</v>
      </c>
      <c r="C8086" s="31" t="s">
        <v>15934</v>
      </c>
      <c r="D8086" s="31" t="s">
        <v>12615</v>
      </c>
      <c r="E8086" s="31">
        <v>660</v>
      </c>
      <c r="XDY8086" s="29"/>
      <c r="XDZ8086" s="29"/>
      <c r="XEA8086" s="29"/>
      <c r="XEB8086" s="29"/>
    </row>
    <row r="8087" s="2" customFormat="1" spans="1:16356">
      <c r="A8087" s="31" t="s">
        <v>15935</v>
      </c>
      <c r="B8087" s="31" t="s">
        <v>7733</v>
      </c>
      <c r="C8087" s="31" t="s">
        <v>15936</v>
      </c>
      <c r="D8087" s="31" t="s">
        <v>12615</v>
      </c>
      <c r="E8087" s="31">
        <v>660</v>
      </c>
      <c r="XDY8087" s="29"/>
      <c r="XDZ8087" s="29"/>
      <c r="XEA8087" s="29"/>
      <c r="XEB8087" s="29"/>
    </row>
    <row r="8088" s="2" customFormat="1" spans="1:16356">
      <c r="A8088" s="31" t="s">
        <v>15937</v>
      </c>
      <c r="B8088" s="31" t="s">
        <v>7733</v>
      </c>
      <c r="C8088" s="31" t="s">
        <v>15938</v>
      </c>
      <c r="D8088" s="31" t="s">
        <v>12615</v>
      </c>
      <c r="E8088" s="31">
        <v>660</v>
      </c>
      <c r="XDY8088" s="29"/>
      <c r="XDZ8088" s="29"/>
      <c r="XEA8088" s="29"/>
      <c r="XEB8088" s="29"/>
    </row>
    <row r="8089" s="2" customFormat="1" spans="1:16356">
      <c r="A8089" s="31" t="s">
        <v>15939</v>
      </c>
      <c r="B8089" s="31" t="s">
        <v>7733</v>
      </c>
      <c r="C8089" s="31" t="s">
        <v>15940</v>
      </c>
      <c r="D8089" s="31" t="s">
        <v>12615</v>
      </c>
      <c r="E8089" s="31">
        <v>660</v>
      </c>
      <c r="XDY8089" s="29"/>
      <c r="XDZ8089" s="29"/>
      <c r="XEA8089" s="29"/>
      <c r="XEB8089" s="29"/>
    </row>
    <row r="8090" s="2" customFormat="1" spans="1:16356">
      <c r="A8090" s="31" t="s">
        <v>15941</v>
      </c>
      <c r="B8090" s="31" t="s">
        <v>7733</v>
      </c>
      <c r="C8090" s="31" t="s">
        <v>15942</v>
      </c>
      <c r="D8090" s="31" t="s">
        <v>12615</v>
      </c>
      <c r="E8090" s="31">
        <v>660</v>
      </c>
      <c r="XDY8090" s="29"/>
      <c r="XDZ8090" s="29"/>
      <c r="XEA8090" s="29"/>
      <c r="XEB8090" s="29"/>
    </row>
    <row r="8091" s="2" customFormat="1" spans="1:16356">
      <c r="A8091" s="31" t="s">
        <v>15943</v>
      </c>
      <c r="B8091" s="31" t="s">
        <v>7733</v>
      </c>
      <c r="C8091" s="31" t="s">
        <v>15944</v>
      </c>
      <c r="D8091" s="31" t="s">
        <v>12615</v>
      </c>
      <c r="E8091" s="31">
        <v>660</v>
      </c>
      <c r="XDY8091" s="29"/>
      <c r="XDZ8091" s="29"/>
      <c r="XEA8091" s="29"/>
      <c r="XEB8091" s="29"/>
    </row>
    <row r="8092" s="2" customFormat="1" spans="1:16356">
      <c r="A8092" s="31" t="s">
        <v>15945</v>
      </c>
      <c r="B8092" s="31" t="s">
        <v>7733</v>
      </c>
      <c r="C8092" s="31" t="s">
        <v>15946</v>
      </c>
      <c r="D8092" s="31" t="s">
        <v>12615</v>
      </c>
      <c r="E8092" s="31">
        <v>660</v>
      </c>
      <c r="XDY8092" s="29"/>
      <c r="XDZ8092" s="29"/>
      <c r="XEA8092" s="29"/>
      <c r="XEB8092" s="29"/>
    </row>
    <row r="8093" s="2" customFormat="1" spans="1:16356">
      <c r="A8093" s="31" t="s">
        <v>15947</v>
      </c>
      <c r="B8093" s="31" t="s">
        <v>7733</v>
      </c>
      <c r="C8093" s="31" t="s">
        <v>15948</v>
      </c>
      <c r="D8093" s="31" t="s">
        <v>12615</v>
      </c>
      <c r="E8093" s="31">
        <v>660</v>
      </c>
      <c r="XDY8093" s="29"/>
      <c r="XDZ8093" s="29"/>
      <c r="XEA8093" s="29"/>
      <c r="XEB8093" s="29"/>
    </row>
    <row r="8094" s="2" customFormat="1" spans="1:16356">
      <c r="A8094" s="31" t="s">
        <v>15949</v>
      </c>
      <c r="B8094" s="31" t="s">
        <v>7733</v>
      </c>
      <c r="C8094" s="31" t="s">
        <v>15950</v>
      </c>
      <c r="D8094" s="31" t="s">
        <v>12615</v>
      </c>
      <c r="E8094" s="31">
        <v>660</v>
      </c>
      <c r="XDY8094" s="29"/>
      <c r="XDZ8094" s="29"/>
      <c r="XEA8094" s="29"/>
      <c r="XEB8094" s="29"/>
    </row>
    <row r="8095" s="2" customFormat="1" spans="1:16356">
      <c r="A8095" s="31" t="s">
        <v>15951</v>
      </c>
      <c r="B8095" s="31" t="s">
        <v>7733</v>
      </c>
      <c r="C8095" s="31" t="s">
        <v>15952</v>
      </c>
      <c r="D8095" s="31" t="s">
        <v>12615</v>
      </c>
      <c r="E8095" s="31">
        <v>660</v>
      </c>
      <c r="XDY8095" s="29"/>
      <c r="XDZ8095" s="29"/>
      <c r="XEA8095" s="29"/>
      <c r="XEB8095" s="29"/>
    </row>
    <row r="8096" s="2" customFormat="1" spans="1:16356">
      <c r="A8096" s="31" t="s">
        <v>15953</v>
      </c>
      <c r="B8096" s="31" t="s">
        <v>7733</v>
      </c>
      <c r="C8096" s="31" t="s">
        <v>15954</v>
      </c>
      <c r="D8096" s="31" t="s">
        <v>12615</v>
      </c>
      <c r="E8096" s="31">
        <v>660</v>
      </c>
      <c r="XDY8096" s="29"/>
      <c r="XDZ8096" s="29"/>
      <c r="XEA8096" s="29"/>
      <c r="XEB8096" s="29"/>
    </row>
    <row r="8097" s="2" customFormat="1" spans="1:16356">
      <c r="A8097" s="31" t="s">
        <v>15955</v>
      </c>
      <c r="B8097" s="31" t="s">
        <v>7733</v>
      </c>
      <c r="C8097" s="31" t="s">
        <v>15956</v>
      </c>
      <c r="D8097" s="31" t="s">
        <v>12615</v>
      </c>
      <c r="E8097" s="31">
        <v>660</v>
      </c>
      <c r="XDY8097" s="29"/>
      <c r="XDZ8097" s="29"/>
      <c r="XEA8097" s="29"/>
      <c r="XEB8097" s="29"/>
    </row>
    <row r="8098" s="2" customFormat="1" spans="1:16356">
      <c r="A8098" s="31" t="s">
        <v>15957</v>
      </c>
      <c r="B8098" s="31" t="s">
        <v>7733</v>
      </c>
      <c r="C8098" s="31" t="s">
        <v>15958</v>
      </c>
      <c r="D8098" s="31" t="s">
        <v>12615</v>
      </c>
      <c r="E8098" s="31">
        <v>660</v>
      </c>
      <c r="XDY8098" s="29"/>
      <c r="XDZ8098" s="29"/>
      <c r="XEA8098" s="29"/>
      <c r="XEB8098" s="29"/>
    </row>
    <row r="8099" s="2" customFormat="1" spans="1:16356">
      <c r="A8099" s="31" t="s">
        <v>15959</v>
      </c>
      <c r="B8099" s="31" t="s">
        <v>7733</v>
      </c>
      <c r="C8099" s="31" t="s">
        <v>15960</v>
      </c>
      <c r="D8099" s="31" t="s">
        <v>12615</v>
      </c>
      <c r="E8099" s="31">
        <v>660</v>
      </c>
      <c r="XDY8099" s="29"/>
      <c r="XDZ8099" s="29"/>
      <c r="XEA8099" s="29"/>
      <c r="XEB8099" s="29"/>
    </row>
    <row r="8100" s="2" customFormat="1" spans="1:16356">
      <c r="A8100" s="31" t="s">
        <v>15961</v>
      </c>
      <c r="B8100" s="31" t="s">
        <v>7733</v>
      </c>
      <c r="C8100" s="31" t="s">
        <v>15962</v>
      </c>
      <c r="D8100" s="31" t="s">
        <v>12615</v>
      </c>
      <c r="E8100" s="31">
        <v>660</v>
      </c>
      <c r="XDY8100" s="29"/>
      <c r="XDZ8100" s="29"/>
      <c r="XEA8100" s="29"/>
      <c r="XEB8100" s="29"/>
    </row>
    <row r="8101" s="2" customFormat="1" spans="1:16356">
      <c r="A8101" s="31" t="s">
        <v>15963</v>
      </c>
      <c r="B8101" s="31" t="s">
        <v>7733</v>
      </c>
      <c r="C8101" s="31" t="s">
        <v>15964</v>
      </c>
      <c r="D8101" s="31" t="s">
        <v>12615</v>
      </c>
      <c r="E8101" s="31">
        <v>660</v>
      </c>
      <c r="XDY8101" s="29"/>
      <c r="XDZ8101" s="29"/>
      <c r="XEA8101" s="29"/>
      <c r="XEB8101" s="29"/>
    </row>
    <row r="8102" s="2" customFormat="1" spans="1:16356">
      <c r="A8102" s="31" t="s">
        <v>15965</v>
      </c>
      <c r="B8102" s="31" t="s">
        <v>7733</v>
      </c>
      <c r="C8102" s="31" t="s">
        <v>15966</v>
      </c>
      <c r="D8102" s="31" t="s">
        <v>12615</v>
      </c>
      <c r="E8102" s="31">
        <v>660</v>
      </c>
      <c r="XDY8102" s="29"/>
      <c r="XDZ8102" s="29"/>
      <c r="XEA8102" s="29"/>
      <c r="XEB8102" s="29"/>
    </row>
    <row r="8103" s="2" customFormat="1" spans="1:16356">
      <c r="A8103" s="31" t="s">
        <v>15967</v>
      </c>
      <c r="B8103" s="31" t="s">
        <v>7733</v>
      </c>
      <c r="C8103" s="31" t="s">
        <v>15968</v>
      </c>
      <c r="D8103" s="31" t="s">
        <v>12615</v>
      </c>
      <c r="E8103" s="31">
        <v>660</v>
      </c>
      <c r="XDY8103" s="29"/>
      <c r="XDZ8103" s="29"/>
      <c r="XEA8103" s="29"/>
      <c r="XEB8103" s="29"/>
    </row>
    <row r="8104" s="2" customFormat="1" spans="1:16356">
      <c r="A8104" s="31" t="s">
        <v>15969</v>
      </c>
      <c r="B8104" s="31" t="s">
        <v>7733</v>
      </c>
      <c r="C8104" s="31" t="s">
        <v>14816</v>
      </c>
      <c r="D8104" s="31" t="s">
        <v>12615</v>
      </c>
      <c r="E8104" s="31">
        <v>660</v>
      </c>
      <c r="XDY8104" s="29"/>
      <c r="XDZ8104" s="29"/>
      <c r="XEA8104" s="29"/>
      <c r="XEB8104" s="29"/>
    </row>
    <row r="8105" s="2" customFormat="1" spans="1:16356">
      <c r="A8105" s="31" t="s">
        <v>15970</v>
      </c>
      <c r="B8105" s="31" t="s">
        <v>7733</v>
      </c>
      <c r="C8105" s="31" t="s">
        <v>15971</v>
      </c>
      <c r="D8105" s="31" t="s">
        <v>12615</v>
      </c>
      <c r="E8105" s="31">
        <v>660</v>
      </c>
      <c r="XDY8105" s="29"/>
      <c r="XDZ8105" s="29"/>
      <c r="XEA8105" s="29"/>
      <c r="XEB8105" s="29"/>
    </row>
    <row r="8106" s="2" customFormat="1" spans="1:16356">
      <c r="A8106" s="31" t="s">
        <v>15972</v>
      </c>
      <c r="B8106" s="31" t="s">
        <v>7733</v>
      </c>
      <c r="C8106" s="31" t="s">
        <v>15973</v>
      </c>
      <c r="D8106" s="31" t="s">
        <v>12615</v>
      </c>
      <c r="E8106" s="31">
        <v>660</v>
      </c>
      <c r="XDY8106" s="29"/>
      <c r="XDZ8106" s="29"/>
      <c r="XEA8106" s="29"/>
      <c r="XEB8106" s="29"/>
    </row>
    <row r="8107" s="2" customFormat="1" spans="1:16356">
      <c r="A8107" s="31" t="s">
        <v>15974</v>
      </c>
      <c r="B8107" s="31" t="s">
        <v>7733</v>
      </c>
      <c r="C8107" s="31" t="s">
        <v>15975</v>
      </c>
      <c r="D8107" s="31" t="s">
        <v>12615</v>
      </c>
      <c r="E8107" s="31">
        <v>660</v>
      </c>
      <c r="XDY8107" s="29"/>
      <c r="XDZ8107" s="29"/>
      <c r="XEA8107" s="29"/>
      <c r="XEB8107" s="29"/>
    </row>
    <row r="8108" s="2" customFormat="1" spans="1:16356">
      <c r="A8108" s="31" t="s">
        <v>15976</v>
      </c>
      <c r="B8108" s="31" t="s">
        <v>7733</v>
      </c>
      <c r="C8108" s="31" t="s">
        <v>15977</v>
      </c>
      <c r="D8108" s="31" t="s">
        <v>12615</v>
      </c>
      <c r="E8108" s="31">
        <v>660</v>
      </c>
      <c r="XDY8108" s="29"/>
      <c r="XDZ8108" s="29"/>
      <c r="XEA8108" s="29"/>
      <c r="XEB8108" s="29"/>
    </row>
    <row r="8109" s="2" customFormat="1" spans="1:16356">
      <c r="A8109" s="31" t="s">
        <v>15978</v>
      </c>
      <c r="B8109" s="31" t="s">
        <v>7733</v>
      </c>
      <c r="C8109" s="31" t="s">
        <v>1061</v>
      </c>
      <c r="D8109" s="31" t="s">
        <v>12615</v>
      </c>
      <c r="E8109" s="31">
        <v>660</v>
      </c>
      <c r="XDY8109" s="29"/>
      <c r="XDZ8109" s="29"/>
      <c r="XEA8109" s="29"/>
      <c r="XEB8109" s="29"/>
    </row>
    <row r="8110" s="2" customFormat="1" spans="1:16356">
      <c r="A8110" s="31" t="s">
        <v>15979</v>
      </c>
      <c r="B8110" s="31" t="s">
        <v>7733</v>
      </c>
      <c r="C8110" s="31" t="s">
        <v>15980</v>
      </c>
      <c r="D8110" s="31" t="s">
        <v>12615</v>
      </c>
      <c r="E8110" s="31">
        <v>660</v>
      </c>
      <c r="XDY8110" s="29"/>
      <c r="XDZ8110" s="29"/>
      <c r="XEA8110" s="29"/>
      <c r="XEB8110" s="29"/>
    </row>
    <row r="8111" s="2" customFormat="1" spans="1:16356">
      <c r="A8111" s="31" t="s">
        <v>15981</v>
      </c>
      <c r="B8111" s="31" t="s">
        <v>7733</v>
      </c>
      <c r="C8111" s="31" t="s">
        <v>15982</v>
      </c>
      <c r="D8111" s="31" t="s">
        <v>12615</v>
      </c>
      <c r="E8111" s="31">
        <v>660</v>
      </c>
      <c r="XDY8111" s="29"/>
      <c r="XDZ8111" s="29"/>
      <c r="XEA8111" s="29"/>
      <c r="XEB8111" s="29"/>
    </row>
    <row r="8112" s="2" customFormat="1" spans="1:16356">
      <c r="A8112" s="31" t="s">
        <v>15983</v>
      </c>
      <c r="B8112" s="31" t="s">
        <v>7733</v>
      </c>
      <c r="C8112" s="31" t="s">
        <v>15984</v>
      </c>
      <c r="D8112" s="31" t="s">
        <v>12615</v>
      </c>
      <c r="E8112" s="31">
        <v>660</v>
      </c>
      <c r="XDY8112" s="29"/>
      <c r="XDZ8112" s="29"/>
      <c r="XEA8112" s="29"/>
      <c r="XEB8112" s="29"/>
    </row>
    <row r="8113" s="2" customFormat="1" spans="1:16356">
      <c r="A8113" s="31" t="s">
        <v>15985</v>
      </c>
      <c r="B8113" s="31" t="s">
        <v>7733</v>
      </c>
      <c r="C8113" s="31" t="s">
        <v>15986</v>
      </c>
      <c r="D8113" s="31" t="s">
        <v>12615</v>
      </c>
      <c r="E8113" s="31">
        <v>660</v>
      </c>
      <c r="XDY8113" s="29"/>
      <c r="XDZ8113" s="29"/>
      <c r="XEA8113" s="29"/>
      <c r="XEB8113" s="29"/>
    </row>
    <row r="8114" s="2" customFormat="1" spans="1:16356">
      <c r="A8114" s="31" t="s">
        <v>15987</v>
      </c>
      <c r="B8114" s="31" t="s">
        <v>7733</v>
      </c>
      <c r="C8114" s="31" t="s">
        <v>15988</v>
      </c>
      <c r="D8114" s="31" t="s">
        <v>12615</v>
      </c>
      <c r="E8114" s="31">
        <v>660</v>
      </c>
      <c r="XDY8114" s="29"/>
      <c r="XDZ8114" s="29"/>
      <c r="XEA8114" s="29"/>
      <c r="XEB8114" s="29"/>
    </row>
    <row r="8115" s="2" customFormat="1" spans="1:16356">
      <c r="A8115" s="31" t="s">
        <v>15989</v>
      </c>
      <c r="B8115" s="31" t="s">
        <v>7733</v>
      </c>
      <c r="C8115" s="31" t="s">
        <v>15990</v>
      </c>
      <c r="D8115" s="31" t="s">
        <v>12615</v>
      </c>
      <c r="E8115" s="31">
        <v>660</v>
      </c>
      <c r="XDY8115" s="29"/>
      <c r="XDZ8115" s="29"/>
      <c r="XEA8115" s="29"/>
      <c r="XEB8115" s="29"/>
    </row>
    <row r="8116" s="2" customFormat="1" spans="1:16356">
      <c r="A8116" s="31" t="s">
        <v>15991</v>
      </c>
      <c r="B8116" s="31" t="s">
        <v>7733</v>
      </c>
      <c r="C8116" s="31" t="s">
        <v>15992</v>
      </c>
      <c r="D8116" s="31" t="s">
        <v>12615</v>
      </c>
      <c r="E8116" s="31">
        <v>660</v>
      </c>
      <c r="XDY8116" s="29"/>
      <c r="XDZ8116" s="29"/>
      <c r="XEA8116" s="29"/>
      <c r="XEB8116" s="29"/>
    </row>
    <row r="8117" s="2" customFormat="1" spans="1:16356">
      <c r="A8117" s="31" t="s">
        <v>15993</v>
      </c>
      <c r="B8117" s="31" t="s">
        <v>7733</v>
      </c>
      <c r="C8117" s="31" t="s">
        <v>15994</v>
      </c>
      <c r="D8117" s="31" t="s">
        <v>12615</v>
      </c>
      <c r="E8117" s="31">
        <v>660</v>
      </c>
      <c r="XDY8117" s="29"/>
      <c r="XDZ8117" s="29"/>
      <c r="XEA8117" s="29"/>
      <c r="XEB8117" s="29"/>
    </row>
    <row r="8118" s="2" customFormat="1" spans="1:16356">
      <c r="A8118" s="31" t="s">
        <v>15995</v>
      </c>
      <c r="B8118" s="31" t="s">
        <v>7733</v>
      </c>
      <c r="C8118" s="31" t="s">
        <v>15996</v>
      </c>
      <c r="D8118" s="31" t="s">
        <v>12615</v>
      </c>
      <c r="E8118" s="31">
        <v>660</v>
      </c>
      <c r="XDY8118" s="29"/>
      <c r="XDZ8118" s="29"/>
      <c r="XEA8118" s="29"/>
      <c r="XEB8118" s="29"/>
    </row>
    <row r="8119" s="2" customFormat="1" spans="1:16356">
      <c r="A8119" s="31" t="s">
        <v>15997</v>
      </c>
      <c r="B8119" s="31" t="s">
        <v>7733</v>
      </c>
      <c r="C8119" s="31" t="s">
        <v>15998</v>
      </c>
      <c r="D8119" s="31" t="s">
        <v>12615</v>
      </c>
      <c r="E8119" s="31">
        <v>660</v>
      </c>
      <c r="XDY8119" s="29"/>
      <c r="XDZ8119" s="29"/>
      <c r="XEA8119" s="29"/>
      <c r="XEB8119" s="29"/>
    </row>
    <row r="8120" s="2" customFormat="1" spans="1:16356">
      <c r="A8120" s="31" t="s">
        <v>15999</v>
      </c>
      <c r="B8120" s="31" t="s">
        <v>7733</v>
      </c>
      <c r="C8120" s="31" t="s">
        <v>16000</v>
      </c>
      <c r="D8120" s="31" t="s">
        <v>12615</v>
      </c>
      <c r="E8120" s="31">
        <v>660</v>
      </c>
      <c r="XDY8120" s="29"/>
      <c r="XDZ8120" s="29"/>
      <c r="XEA8120" s="29"/>
      <c r="XEB8120" s="29"/>
    </row>
    <row r="8121" s="2" customFormat="1" spans="1:16356">
      <c r="A8121" s="31" t="s">
        <v>16001</v>
      </c>
      <c r="B8121" s="31" t="s">
        <v>7733</v>
      </c>
      <c r="C8121" s="31" t="s">
        <v>16002</v>
      </c>
      <c r="D8121" s="31" t="s">
        <v>12615</v>
      </c>
      <c r="E8121" s="31">
        <v>660</v>
      </c>
      <c r="XDY8121" s="29"/>
      <c r="XDZ8121" s="29"/>
      <c r="XEA8121" s="29"/>
      <c r="XEB8121" s="29"/>
    </row>
    <row r="8122" s="2" customFormat="1" spans="1:16356">
      <c r="A8122" s="31" t="s">
        <v>16003</v>
      </c>
      <c r="B8122" s="31" t="s">
        <v>7733</v>
      </c>
      <c r="C8122" s="31" t="s">
        <v>16004</v>
      </c>
      <c r="D8122" s="31" t="s">
        <v>12615</v>
      </c>
      <c r="E8122" s="31">
        <v>660</v>
      </c>
      <c r="XDY8122" s="29"/>
      <c r="XDZ8122" s="29"/>
      <c r="XEA8122" s="29"/>
      <c r="XEB8122" s="29"/>
    </row>
    <row r="8123" s="2" customFormat="1" spans="1:16356">
      <c r="A8123" s="31" t="s">
        <v>16005</v>
      </c>
      <c r="B8123" s="31" t="s">
        <v>7733</v>
      </c>
      <c r="C8123" s="31" t="s">
        <v>16006</v>
      </c>
      <c r="D8123" s="31" t="s">
        <v>12615</v>
      </c>
      <c r="E8123" s="31">
        <v>660</v>
      </c>
      <c r="XDY8123" s="29"/>
      <c r="XDZ8123" s="29"/>
      <c r="XEA8123" s="29"/>
      <c r="XEB8123" s="29"/>
    </row>
    <row r="8124" s="2" customFormat="1" spans="1:16356">
      <c r="A8124" s="31" t="s">
        <v>16007</v>
      </c>
      <c r="B8124" s="31" t="s">
        <v>7733</v>
      </c>
      <c r="C8124" s="31" t="s">
        <v>16008</v>
      </c>
      <c r="D8124" s="31" t="s">
        <v>12615</v>
      </c>
      <c r="E8124" s="31">
        <v>660</v>
      </c>
      <c r="XDY8124" s="29"/>
      <c r="XDZ8124" s="29"/>
      <c r="XEA8124" s="29"/>
      <c r="XEB8124" s="29"/>
    </row>
    <row r="8125" s="2" customFormat="1" spans="1:16356">
      <c r="A8125" s="31" t="s">
        <v>16009</v>
      </c>
      <c r="B8125" s="31" t="s">
        <v>7733</v>
      </c>
      <c r="C8125" s="31" t="s">
        <v>16010</v>
      </c>
      <c r="D8125" s="31" t="s">
        <v>12615</v>
      </c>
      <c r="E8125" s="31">
        <v>660</v>
      </c>
      <c r="XDY8125" s="29"/>
      <c r="XDZ8125" s="29"/>
      <c r="XEA8125" s="29"/>
      <c r="XEB8125" s="29"/>
    </row>
    <row r="8126" s="2" customFormat="1" spans="1:16356">
      <c r="A8126" s="31" t="s">
        <v>16011</v>
      </c>
      <c r="B8126" s="31" t="s">
        <v>7733</v>
      </c>
      <c r="C8126" s="31" t="s">
        <v>16012</v>
      </c>
      <c r="D8126" s="31" t="s">
        <v>12615</v>
      </c>
      <c r="E8126" s="31">
        <v>660</v>
      </c>
      <c r="XDY8126" s="29"/>
      <c r="XDZ8126" s="29"/>
      <c r="XEA8126" s="29"/>
      <c r="XEB8126" s="29"/>
    </row>
    <row r="8127" s="2" customFormat="1" spans="1:16356">
      <c r="A8127" s="31" t="s">
        <v>16013</v>
      </c>
      <c r="B8127" s="31" t="s">
        <v>7733</v>
      </c>
      <c r="C8127" s="31" t="s">
        <v>16014</v>
      </c>
      <c r="D8127" s="31" t="s">
        <v>12615</v>
      </c>
      <c r="E8127" s="31">
        <v>660</v>
      </c>
      <c r="XDY8127" s="29"/>
      <c r="XDZ8127" s="29"/>
      <c r="XEA8127" s="29"/>
      <c r="XEB8127" s="29"/>
    </row>
    <row r="8128" s="2" customFormat="1" spans="1:16356">
      <c r="A8128" s="31" t="s">
        <v>16015</v>
      </c>
      <c r="B8128" s="31" t="s">
        <v>7733</v>
      </c>
      <c r="C8128" s="31" t="s">
        <v>58</v>
      </c>
      <c r="D8128" s="31" t="s">
        <v>12615</v>
      </c>
      <c r="E8128" s="31">
        <v>660</v>
      </c>
      <c r="XDY8128" s="29"/>
      <c r="XDZ8128" s="29"/>
      <c r="XEA8128" s="29"/>
      <c r="XEB8128" s="29"/>
    </row>
    <row r="8129" s="2" customFormat="1" spans="1:16356">
      <c r="A8129" s="31" t="s">
        <v>16016</v>
      </c>
      <c r="B8129" s="31" t="s">
        <v>7733</v>
      </c>
      <c r="C8129" s="31" t="s">
        <v>16017</v>
      </c>
      <c r="D8129" s="31" t="s">
        <v>12615</v>
      </c>
      <c r="E8129" s="31">
        <v>660</v>
      </c>
      <c r="XDY8129" s="29"/>
      <c r="XDZ8129" s="29"/>
      <c r="XEA8129" s="29"/>
      <c r="XEB8129" s="29"/>
    </row>
    <row r="8130" s="2" customFormat="1" spans="1:16356">
      <c r="A8130" s="31" t="s">
        <v>16018</v>
      </c>
      <c r="B8130" s="31" t="s">
        <v>7733</v>
      </c>
      <c r="C8130" s="31" t="s">
        <v>16019</v>
      </c>
      <c r="D8130" s="31" t="s">
        <v>12615</v>
      </c>
      <c r="E8130" s="31">
        <v>660</v>
      </c>
      <c r="XDY8130" s="29"/>
      <c r="XDZ8130" s="29"/>
      <c r="XEA8130" s="29"/>
      <c r="XEB8130" s="29"/>
    </row>
    <row r="8131" s="2" customFormat="1" spans="1:16356">
      <c r="A8131" s="31" t="s">
        <v>16020</v>
      </c>
      <c r="B8131" s="31" t="s">
        <v>7733</v>
      </c>
      <c r="C8131" s="31" t="s">
        <v>16021</v>
      </c>
      <c r="D8131" s="31" t="s">
        <v>12615</v>
      </c>
      <c r="E8131" s="31">
        <v>660</v>
      </c>
      <c r="XDY8131" s="29"/>
      <c r="XDZ8131" s="29"/>
      <c r="XEA8131" s="29"/>
      <c r="XEB8131" s="29"/>
    </row>
    <row r="8132" s="2" customFormat="1" spans="1:16356">
      <c r="A8132" s="31" t="s">
        <v>16022</v>
      </c>
      <c r="B8132" s="31" t="s">
        <v>7733</v>
      </c>
      <c r="C8132" s="31" t="s">
        <v>16023</v>
      </c>
      <c r="D8132" s="31" t="s">
        <v>12615</v>
      </c>
      <c r="E8132" s="31">
        <v>660</v>
      </c>
      <c r="XDY8132" s="29"/>
      <c r="XDZ8132" s="29"/>
      <c r="XEA8132" s="29"/>
      <c r="XEB8132" s="29"/>
    </row>
    <row r="8133" s="2" customFormat="1" spans="1:16356">
      <c r="A8133" s="31" t="s">
        <v>16024</v>
      </c>
      <c r="B8133" s="31" t="s">
        <v>7733</v>
      </c>
      <c r="C8133" s="31" t="s">
        <v>16025</v>
      </c>
      <c r="D8133" s="31" t="s">
        <v>12615</v>
      </c>
      <c r="E8133" s="31">
        <v>660</v>
      </c>
      <c r="XDY8133" s="29"/>
      <c r="XDZ8133" s="29"/>
      <c r="XEA8133" s="29"/>
      <c r="XEB8133" s="29"/>
    </row>
    <row r="8134" s="2" customFormat="1" spans="1:16356">
      <c r="A8134" s="31" t="s">
        <v>16026</v>
      </c>
      <c r="B8134" s="31" t="s">
        <v>7733</v>
      </c>
      <c r="C8134" s="31" t="s">
        <v>16027</v>
      </c>
      <c r="D8134" s="31" t="s">
        <v>12615</v>
      </c>
      <c r="E8134" s="31">
        <v>660</v>
      </c>
      <c r="XDY8134" s="29"/>
      <c r="XDZ8134" s="29"/>
      <c r="XEA8134" s="29"/>
      <c r="XEB8134" s="29"/>
    </row>
    <row r="8135" s="2" customFormat="1" spans="1:16356">
      <c r="A8135" s="31" t="s">
        <v>16028</v>
      </c>
      <c r="B8135" s="31" t="s">
        <v>7733</v>
      </c>
      <c r="C8135" s="31" t="s">
        <v>16029</v>
      </c>
      <c r="D8135" s="31" t="s">
        <v>12615</v>
      </c>
      <c r="E8135" s="31">
        <v>660</v>
      </c>
      <c r="XDY8135" s="29"/>
      <c r="XDZ8135" s="29"/>
      <c r="XEA8135" s="29"/>
      <c r="XEB8135" s="29"/>
    </row>
    <row r="8136" s="2" customFormat="1" spans="1:16356">
      <c r="A8136" s="31" t="s">
        <v>16030</v>
      </c>
      <c r="B8136" s="31" t="s">
        <v>7733</v>
      </c>
      <c r="C8136" s="31" t="s">
        <v>16031</v>
      </c>
      <c r="D8136" s="31" t="s">
        <v>12615</v>
      </c>
      <c r="E8136" s="31">
        <v>660</v>
      </c>
      <c r="XDY8136" s="29"/>
      <c r="XDZ8136" s="29"/>
      <c r="XEA8136" s="29"/>
      <c r="XEB8136" s="29"/>
    </row>
    <row r="8137" s="2" customFormat="1" spans="1:16356">
      <c r="A8137" s="31" t="s">
        <v>16032</v>
      </c>
      <c r="B8137" s="31" t="s">
        <v>7733</v>
      </c>
      <c r="C8137" s="31" t="s">
        <v>1067</v>
      </c>
      <c r="D8137" s="31" t="s">
        <v>12615</v>
      </c>
      <c r="E8137" s="31">
        <v>660</v>
      </c>
      <c r="XDY8137" s="29"/>
      <c r="XDZ8137" s="29"/>
      <c r="XEA8137" s="29"/>
      <c r="XEB8137" s="29"/>
    </row>
    <row r="8138" s="2" customFormat="1" spans="1:16356">
      <c r="A8138" s="31" t="s">
        <v>16033</v>
      </c>
      <c r="B8138" s="31" t="s">
        <v>7733</v>
      </c>
      <c r="C8138" s="31" t="s">
        <v>16034</v>
      </c>
      <c r="D8138" s="31" t="s">
        <v>12615</v>
      </c>
      <c r="E8138" s="31">
        <v>660</v>
      </c>
      <c r="XDY8138" s="29"/>
      <c r="XDZ8138" s="29"/>
      <c r="XEA8138" s="29"/>
      <c r="XEB8138" s="29"/>
    </row>
    <row r="8139" s="2" customFormat="1" spans="1:16356">
      <c r="A8139" s="31" t="s">
        <v>16035</v>
      </c>
      <c r="B8139" s="31" t="s">
        <v>7733</v>
      </c>
      <c r="C8139" s="31" t="s">
        <v>16036</v>
      </c>
      <c r="D8139" s="31" t="s">
        <v>12615</v>
      </c>
      <c r="E8139" s="31">
        <v>660</v>
      </c>
      <c r="XDY8139" s="29"/>
      <c r="XDZ8139" s="29"/>
      <c r="XEA8139" s="29"/>
      <c r="XEB8139" s="29"/>
    </row>
    <row r="8140" s="2" customFormat="1" spans="1:16356">
      <c r="A8140" s="31" t="s">
        <v>16037</v>
      </c>
      <c r="B8140" s="31" t="s">
        <v>7733</v>
      </c>
      <c r="C8140" s="31" t="s">
        <v>16038</v>
      </c>
      <c r="D8140" s="31" t="s">
        <v>12615</v>
      </c>
      <c r="E8140" s="31">
        <v>660</v>
      </c>
      <c r="XDY8140" s="29"/>
      <c r="XDZ8140" s="29"/>
      <c r="XEA8140" s="29"/>
      <c r="XEB8140" s="29"/>
    </row>
    <row r="8141" s="2" customFormat="1" spans="1:16356">
      <c r="A8141" s="31" t="s">
        <v>16039</v>
      </c>
      <c r="B8141" s="31" t="s">
        <v>7733</v>
      </c>
      <c r="C8141" s="31" t="s">
        <v>16040</v>
      </c>
      <c r="D8141" s="31" t="s">
        <v>12615</v>
      </c>
      <c r="E8141" s="31">
        <v>660</v>
      </c>
      <c r="XDY8141" s="29"/>
      <c r="XDZ8141" s="29"/>
      <c r="XEA8141" s="29"/>
      <c r="XEB8141" s="29"/>
    </row>
    <row r="8142" s="2" customFormat="1" spans="1:16356">
      <c r="A8142" s="31" t="s">
        <v>16041</v>
      </c>
      <c r="B8142" s="31" t="s">
        <v>7733</v>
      </c>
      <c r="C8142" s="31" t="s">
        <v>16042</v>
      </c>
      <c r="D8142" s="31" t="s">
        <v>12615</v>
      </c>
      <c r="E8142" s="31">
        <v>660</v>
      </c>
      <c r="XDY8142" s="29"/>
      <c r="XDZ8142" s="29"/>
      <c r="XEA8142" s="29"/>
      <c r="XEB8142" s="29"/>
    </row>
    <row r="8143" s="2" customFormat="1" spans="1:16356">
      <c r="A8143" s="31" t="s">
        <v>16043</v>
      </c>
      <c r="B8143" s="31" t="s">
        <v>7733</v>
      </c>
      <c r="C8143" s="31" t="s">
        <v>16044</v>
      </c>
      <c r="D8143" s="31" t="s">
        <v>12615</v>
      </c>
      <c r="E8143" s="31">
        <v>660</v>
      </c>
      <c r="XDY8143" s="29"/>
      <c r="XDZ8143" s="29"/>
      <c r="XEA8143" s="29"/>
      <c r="XEB8143" s="29"/>
    </row>
    <row r="8144" s="2" customFormat="1" spans="1:16356">
      <c r="A8144" s="31" t="s">
        <v>16045</v>
      </c>
      <c r="B8144" s="31" t="s">
        <v>7733</v>
      </c>
      <c r="C8144" s="31" t="s">
        <v>16046</v>
      </c>
      <c r="D8144" s="31" t="s">
        <v>12615</v>
      </c>
      <c r="E8144" s="31">
        <v>660</v>
      </c>
      <c r="XDY8144" s="29"/>
      <c r="XDZ8144" s="29"/>
      <c r="XEA8144" s="29"/>
      <c r="XEB8144" s="29"/>
    </row>
    <row r="8145" s="2" customFormat="1" spans="1:16356">
      <c r="A8145" s="31" t="s">
        <v>16047</v>
      </c>
      <c r="B8145" s="31" t="s">
        <v>7733</v>
      </c>
      <c r="C8145" s="31" t="s">
        <v>16048</v>
      </c>
      <c r="D8145" s="31" t="s">
        <v>12615</v>
      </c>
      <c r="E8145" s="31">
        <v>660</v>
      </c>
      <c r="XDY8145" s="29"/>
      <c r="XDZ8145" s="29"/>
      <c r="XEA8145" s="29"/>
      <c r="XEB8145" s="29"/>
    </row>
    <row r="8146" s="2" customFormat="1" spans="1:16356">
      <c r="A8146" s="31" t="s">
        <v>16049</v>
      </c>
      <c r="B8146" s="31" t="s">
        <v>7733</v>
      </c>
      <c r="C8146" s="31" t="s">
        <v>16050</v>
      </c>
      <c r="D8146" s="31" t="s">
        <v>12615</v>
      </c>
      <c r="E8146" s="31">
        <v>660</v>
      </c>
      <c r="XDY8146" s="29"/>
      <c r="XDZ8146" s="29"/>
      <c r="XEA8146" s="29"/>
      <c r="XEB8146" s="29"/>
    </row>
    <row r="8147" s="2" customFormat="1" spans="1:16356">
      <c r="A8147" s="31" t="s">
        <v>16051</v>
      </c>
      <c r="B8147" s="31" t="s">
        <v>7733</v>
      </c>
      <c r="C8147" s="31" t="s">
        <v>4833</v>
      </c>
      <c r="D8147" s="31" t="s">
        <v>12615</v>
      </c>
      <c r="E8147" s="31">
        <v>660</v>
      </c>
      <c r="XDY8147" s="29"/>
      <c r="XDZ8147" s="29"/>
      <c r="XEA8147" s="29"/>
      <c r="XEB8147" s="29"/>
    </row>
    <row r="8148" s="2" customFormat="1" spans="1:16356">
      <c r="A8148" s="31" t="s">
        <v>16052</v>
      </c>
      <c r="B8148" s="31" t="s">
        <v>7733</v>
      </c>
      <c r="C8148" s="31" t="s">
        <v>16053</v>
      </c>
      <c r="D8148" s="31" t="s">
        <v>12615</v>
      </c>
      <c r="E8148" s="31">
        <v>660</v>
      </c>
      <c r="XDY8148" s="29"/>
      <c r="XDZ8148" s="29"/>
      <c r="XEA8148" s="29"/>
      <c r="XEB8148" s="29"/>
    </row>
    <row r="8149" s="2" customFormat="1" spans="1:16356">
      <c r="A8149" s="31" t="s">
        <v>16054</v>
      </c>
      <c r="B8149" s="31" t="s">
        <v>7733</v>
      </c>
      <c r="C8149" s="31" t="s">
        <v>16055</v>
      </c>
      <c r="D8149" s="31" t="s">
        <v>12615</v>
      </c>
      <c r="E8149" s="31">
        <v>660</v>
      </c>
      <c r="XDY8149" s="29"/>
      <c r="XDZ8149" s="29"/>
      <c r="XEA8149" s="29"/>
      <c r="XEB8149" s="29"/>
    </row>
    <row r="8150" s="2" customFormat="1" spans="1:16356">
      <c r="A8150" s="31" t="s">
        <v>16056</v>
      </c>
      <c r="B8150" s="31" t="s">
        <v>7733</v>
      </c>
      <c r="C8150" s="31" t="s">
        <v>16057</v>
      </c>
      <c r="D8150" s="31" t="s">
        <v>12615</v>
      </c>
      <c r="E8150" s="31">
        <v>660</v>
      </c>
      <c r="XDY8150" s="29"/>
      <c r="XDZ8150" s="29"/>
      <c r="XEA8150" s="29"/>
      <c r="XEB8150" s="29"/>
    </row>
    <row r="8151" s="2" customFormat="1" spans="1:16356">
      <c r="A8151" s="31" t="s">
        <v>16058</v>
      </c>
      <c r="B8151" s="31" t="s">
        <v>7733</v>
      </c>
      <c r="C8151" s="31" t="s">
        <v>16059</v>
      </c>
      <c r="D8151" s="31" t="s">
        <v>12615</v>
      </c>
      <c r="E8151" s="31">
        <v>660</v>
      </c>
      <c r="XDY8151" s="29"/>
      <c r="XDZ8151" s="29"/>
      <c r="XEA8151" s="29"/>
      <c r="XEB8151" s="29"/>
    </row>
    <row r="8152" s="2" customFormat="1" spans="1:16356">
      <c r="A8152" s="31" t="s">
        <v>16060</v>
      </c>
      <c r="B8152" s="31" t="s">
        <v>7733</v>
      </c>
      <c r="C8152" s="31" t="s">
        <v>16061</v>
      </c>
      <c r="D8152" s="31" t="s">
        <v>12615</v>
      </c>
      <c r="E8152" s="31">
        <v>660</v>
      </c>
      <c r="XDY8152" s="29"/>
      <c r="XDZ8152" s="29"/>
      <c r="XEA8152" s="29"/>
      <c r="XEB8152" s="29"/>
    </row>
    <row r="8153" s="2" customFormat="1" spans="1:16356">
      <c r="A8153" s="31" t="s">
        <v>16062</v>
      </c>
      <c r="B8153" s="31" t="s">
        <v>7733</v>
      </c>
      <c r="C8153" s="31" t="s">
        <v>16063</v>
      </c>
      <c r="D8153" s="31" t="s">
        <v>12615</v>
      </c>
      <c r="E8153" s="31">
        <v>660</v>
      </c>
      <c r="XDY8153" s="29"/>
      <c r="XDZ8153" s="29"/>
      <c r="XEA8153" s="29"/>
      <c r="XEB8153" s="29"/>
    </row>
    <row r="8154" s="2" customFormat="1" spans="1:16356">
      <c r="A8154" s="31" t="s">
        <v>16064</v>
      </c>
      <c r="B8154" s="31" t="s">
        <v>7733</v>
      </c>
      <c r="C8154" s="31" t="s">
        <v>16065</v>
      </c>
      <c r="D8154" s="31" t="s">
        <v>12615</v>
      </c>
      <c r="E8154" s="31">
        <v>660</v>
      </c>
      <c r="XDY8154" s="29"/>
      <c r="XDZ8154" s="29"/>
      <c r="XEA8154" s="29"/>
      <c r="XEB8154" s="29"/>
    </row>
    <row r="8155" s="2" customFormat="1" spans="1:16356">
      <c r="A8155" s="31" t="s">
        <v>16066</v>
      </c>
      <c r="B8155" s="31" t="s">
        <v>7733</v>
      </c>
      <c r="C8155" s="31" t="s">
        <v>16067</v>
      </c>
      <c r="D8155" s="31" t="s">
        <v>12615</v>
      </c>
      <c r="E8155" s="31">
        <v>660</v>
      </c>
      <c r="XDY8155" s="29"/>
      <c r="XDZ8155" s="29"/>
      <c r="XEA8155" s="29"/>
      <c r="XEB8155" s="29"/>
    </row>
    <row r="8156" s="2" customFormat="1" spans="1:16356">
      <c r="A8156" s="31" t="s">
        <v>16068</v>
      </c>
      <c r="B8156" s="31" t="s">
        <v>7733</v>
      </c>
      <c r="C8156" s="31" t="s">
        <v>16069</v>
      </c>
      <c r="D8156" s="31" t="s">
        <v>12615</v>
      </c>
      <c r="E8156" s="31">
        <v>660</v>
      </c>
      <c r="XDY8156" s="29"/>
      <c r="XDZ8156" s="29"/>
      <c r="XEA8156" s="29"/>
      <c r="XEB8156" s="29"/>
    </row>
    <row r="8157" s="2" customFormat="1" spans="1:16356">
      <c r="A8157" s="31" t="s">
        <v>16070</v>
      </c>
      <c r="B8157" s="31" t="s">
        <v>7733</v>
      </c>
      <c r="C8157" s="31" t="s">
        <v>16071</v>
      </c>
      <c r="D8157" s="31" t="s">
        <v>12615</v>
      </c>
      <c r="E8157" s="31">
        <v>660</v>
      </c>
      <c r="XDY8157" s="29"/>
      <c r="XDZ8157" s="29"/>
      <c r="XEA8157" s="29"/>
      <c r="XEB8157" s="29"/>
    </row>
    <row r="8158" s="2" customFormat="1" spans="1:16356">
      <c r="A8158" s="31" t="s">
        <v>16072</v>
      </c>
      <c r="B8158" s="31" t="s">
        <v>7733</v>
      </c>
      <c r="C8158" s="31" t="s">
        <v>16073</v>
      </c>
      <c r="D8158" s="31" t="s">
        <v>12615</v>
      </c>
      <c r="E8158" s="31">
        <v>660</v>
      </c>
      <c r="XDY8158" s="29"/>
      <c r="XDZ8158" s="29"/>
      <c r="XEA8158" s="29"/>
      <c r="XEB8158" s="29"/>
    </row>
    <row r="8159" s="2" customFormat="1" spans="1:16356">
      <c r="A8159" s="31" t="s">
        <v>16074</v>
      </c>
      <c r="B8159" s="31" t="s">
        <v>7733</v>
      </c>
      <c r="C8159" s="31" t="s">
        <v>16075</v>
      </c>
      <c r="D8159" s="31" t="s">
        <v>12615</v>
      </c>
      <c r="E8159" s="31">
        <v>660</v>
      </c>
      <c r="XDY8159" s="29"/>
      <c r="XDZ8159" s="29"/>
      <c r="XEA8159" s="29"/>
      <c r="XEB8159" s="29"/>
    </row>
    <row r="8160" s="2" customFormat="1" spans="1:16356">
      <c r="A8160" s="31" t="s">
        <v>16076</v>
      </c>
      <c r="B8160" s="31" t="s">
        <v>7733</v>
      </c>
      <c r="C8160" s="31" t="s">
        <v>16077</v>
      </c>
      <c r="D8160" s="31" t="s">
        <v>12615</v>
      </c>
      <c r="E8160" s="31">
        <v>660</v>
      </c>
      <c r="XDY8160" s="29"/>
      <c r="XDZ8160" s="29"/>
      <c r="XEA8160" s="29"/>
      <c r="XEB8160" s="29"/>
    </row>
    <row r="8161" s="2" customFormat="1" spans="1:16356">
      <c r="A8161" s="31" t="s">
        <v>16078</v>
      </c>
      <c r="B8161" s="31" t="s">
        <v>7733</v>
      </c>
      <c r="C8161" s="31" t="s">
        <v>16079</v>
      </c>
      <c r="D8161" s="31" t="s">
        <v>12615</v>
      </c>
      <c r="E8161" s="31">
        <v>660</v>
      </c>
      <c r="XDY8161" s="29"/>
      <c r="XDZ8161" s="29"/>
      <c r="XEA8161" s="29"/>
      <c r="XEB8161" s="29"/>
    </row>
    <row r="8162" s="2" customFormat="1" spans="1:16356">
      <c r="A8162" s="31" t="s">
        <v>16080</v>
      </c>
      <c r="B8162" s="31" t="s">
        <v>7733</v>
      </c>
      <c r="C8162" s="31" t="s">
        <v>16081</v>
      </c>
      <c r="D8162" s="31" t="s">
        <v>12615</v>
      </c>
      <c r="E8162" s="31">
        <v>660</v>
      </c>
      <c r="XDY8162" s="29"/>
      <c r="XDZ8162" s="29"/>
      <c r="XEA8162" s="29"/>
      <c r="XEB8162" s="29"/>
    </row>
    <row r="8163" s="2" customFormat="1" spans="1:16356">
      <c r="A8163" s="31" t="s">
        <v>16082</v>
      </c>
      <c r="B8163" s="31" t="s">
        <v>7733</v>
      </c>
      <c r="C8163" s="31" t="s">
        <v>16083</v>
      </c>
      <c r="D8163" s="31" t="s">
        <v>12615</v>
      </c>
      <c r="E8163" s="31">
        <v>660</v>
      </c>
      <c r="XDY8163" s="29"/>
      <c r="XDZ8163" s="29"/>
      <c r="XEA8163" s="29"/>
      <c r="XEB8163" s="29"/>
    </row>
    <row r="8164" s="2" customFormat="1" spans="1:16356">
      <c r="A8164" s="31" t="s">
        <v>16084</v>
      </c>
      <c r="B8164" s="31" t="s">
        <v>7733</v>
      </c>
      <c r="C8164" s="31" t="s">
        <v>16085</v>
      </c>
      <c r="D8164" s="31" t="s">
        <v>12615</v>
      </c>
      <c r="E8164" s="31">
        <v>660</v>
      </c>
      <c r="XDY8164" s="29"/>
      <c r="XDZ8164" s="29"/>
      <c r="XEA8164" s="29"/>
      <c r="XEB8164" s="29"/>
    </row>
    <row r="8165" s="2" customFormat="1" spans="1:16356">
      <c r="A8165" s="31" t="s">
        <v>16086</v>
      </c>
      <c r="B8165" s="31" t="s">
        <v>7733</v>
      </c>
      <c r="C8165" s="31" t="s">
        <v>16087</v>
      </c>
      <c r="D8165" s="31" t="s">
        <v>12615</v>
      </c>
      <c r="E8165" s="31">
        <v>660</v>
      </c>
      <c r="XDY8165" s="29"/>
      <c r="XDZ8165" s="29"/>
      <c r="XEA8165" s="29"/>
      <c r="XEB8165" s="29"/>
    </row>
    <row r="8166" s="2" customFormat="1" spans="1:16356">
      <c r="A8166" s="31" t="s">
        <v>16088</v>
      </c>
      <c r="B8166" s="31" t="s">
        <v>7733</v>
      </c>
      <c r="C8166" s="31" t="s">
        <v>16089</v>
      </c>
      <c r="D8166" s="31" t="s">
        <v>12615</v>
      </c>
      <c r="E8166" s="31">
        <v>660</v>
      </c>
      <c r="XDY8166" s="29"/>
      <c r="XDZ8166" s="29"/>
      <c r="XEA8166" s="29"/>
      <c r="XEB8166" s="29"/>
    </row>
    <row r="8167" s="2" customFormat="1" spans="1:16356">
      <c r="A8167" s="31" t="s">
        <v>16090</v>
      </c>
      <c r="B8167" s="31" t="s">
        <v>7733</v>
      </c>
      <c r="C8167" s="31" t="s">
        <v>16091</v>
      </c>
      <c r="D8167" s="31" t="s">
        <v>12615</v>
      </c>
      <c r="E8167" s="31">
        <v>660</v>
      </c>
      <c r="XDY8167" s="29"/>
      <c r="XDZ8167" s="29"/>
      <c r="XEA8167" s="29"/>
      <c r="XEB8167" s="29"/>
    </row>
    <row r="8168" s="2" customFormat="1" spans="1:16356">
      <c r="A8168" s="31" t="s">
        <v>16092</v>
      </c>
      <c r="B8168" s="31" t="s">
        <v>7733</v>
      </c>
      <c r="C8168" s="31" t="s">
        <v>16093</v>
      </c>
      <c r="D8168" s="31" t="s">
        <v>12615</v>
      </c>
      <c r="E8168" s="31">
        <v>660</v>
      </c>
      <c r="XDY8168" s="29"/>
      <c r="XDZ8168" s="29"/>
      <c r="XEA8168" s="29"/>
      <c r="XEB8168" s="29"/>
    </row>
    <row r="8169" s="2" customFormat="1" spans="1:16356">
      <c r="A8169" s="31" t="s">
        <v>16094</v>
      </c>
      <c r="B8169" s="31" t="s">
        <v>7733</v>
      </c>
      <c r="C8169" s="31" t="s">
        <v>16095</v>
      </c>
      <c r="D8169" s="31" t="s">
        <v>12615</v>
      </c>
      <c r="E8169" s="31">
        <v>660</v>
      </c>
      <c r="XDY8169" s="29"/>
      <c r="XDZ8169" s="29"/>
      <c r="XEA8169" s="29"/>
      <c r="XEB8169" s="29"/>
    </row>
    <row r="8170" s="2" customFormat="1" spans="1:16356">
      <c r="A8170" s="31" t="s">
        <v>16096</v>
      </c>
      <c r="B8170" s="31" t="s">
        <v>7733</v>
      </c>
      <c r="C8170" s="31" t="s">
        <v>16097</v>
      </c>
      <c r="D8170" s="31" t="s">
        <v>12615</v>
      </c>
      <c r="E8170" s="31">
        <v>660</v>
      </c>
      <c r="XDY8170" s="29"/>
      <c r="XDZ8170" s="29"/>
      <c r="XEA8170" s="29"/>
      <c r="XEB8170" s="29"/>
    </row>
    <row r="8171" s="2" customFormat="1" spans="1:16356">
      <c r="A8171" s="31" t="s">
        <v>16098</v>
      </c>
      <c r="B8171" s="31" t="s">
        <v>7733</v>
      </c>
      <c r="C8171" s="31" t="s">
        <v>16099</v>
      </c>
      <c r="D8171" s="31" t="s">
        <v>12615</v>
      </c>
      <c r="E8171" s="31">
        <v>660</v>
      </c>
      <c r="XDY8171" s="29"/>
      <c r="XDZ8171" s="29"/>
      <c r="XEA8171" s="29"/>
      <c r="XEB8171" s="29"/>
    </row>
    <row r="8172" s="2" customFormat="1" spans="1:16356">
      <c r="A8172" s="31" t="s">
        <v>16100</v>
      </c>
      <c r="B8172" s="31" t="s">
        <v>7733</v>
      </c>
      <c r="C8172" s="31" t="s">
        <v>16101</v>
      </c>
      <c r="D8172" s="31" t="s">
        <v>12615</v>
      </c>
      <c r="E8172" s="31">
        <v>660</v>
      </c>
      <c r="XDY8172" s="29"/>
      <c r="XDZ8172" s="29"/>
      <c r="XEA8172" s="29"/>
      <c r="XEB8172" s="29"/>
    </row>
    <row r="8173" s="2" customFormat="1" spans="1:16356">
      <c r="A8173" s="31" t="s">
        <v>16102</v>
      </c>
      <c r="B8173" s="31" t="s">
        <v>7733</v>
      </c>
      <c r="C8173" s="31" t="s">
        <v>16103</v>
      </c>
      <c r="D8173" s="31" t="s">
        <v>12615</v>
      </c>
      <c r="E8173" s="31">
        <v>660</v>
      </c>
      <c r="XDY8173" s="29"/>
      <c r="XDZ8173" s="29"/>
      <c r="XEA8173" s="29"/>
      <c r="XEB8173" s="29"/>
    </row>
    <row r="8174" s="2" customFormat="1" spans="1:16356">
      <c r="A8174" s="31" t="s">
        <v>16104</v>
      </c>
      <c r="B8174" s="31" t="s">
        <v>7733</v>
      </c>
      <c r="C8174" s="31" t="s">
        <v>16105</v>
      </c>
      <c r="D8174" s="31" t="s">
        <v>12615</v>
      </c>
      <c r="E8174" s="31">
        <v>660</v>
      </c>
      <c r="XDY8174" s="29"/>
      <c r="XDZ8174" s="29"/>
      <c r="XEA8174" s="29"/>
      <c r="XEB8174" s="29"/>
    </row>
    <row r="8175" s="2" customFormat="1" spans="1:16356">
      <c r="A8175" s="31" t="s">
        <v>16106</v>
      </c>
      <c r="B8175" s="31" t="s">
        <v>7733</v>
      </c>
      <c r="C8175" s="31" t="s">
        <v>16107</v>
      </c>
      <c r="D8175" s="31" t="s">
        <v>12615</v>
      </c>
      <c r="E8175" s="31">
        <v>660</v>
      </c>
      <c r="XDY8175" s="29"/>
      <c r="XDZ8175" s="29"/>
      <c r="XEA8175" s="29"/>
      <c r="XEB8175" s="29"/>
    </row>
    <row r="8176" s="2" customFormat="1" spans="1:16356">
      <c r="A8176" s="31" t="s">
        <v>16108</v>
      </c>
      <c r="B8176" s="31" t="s">
        <v>7733</v>
      </c>
      <c r="C8176" s="31" t="s">
        <v>16109</v>
      </c>
      <c r="D8176" s="31" t="s">
        <v>12615</v>
      </c>
      <c r="E8176" s="31">
        <v>660</v>
      </c>
      <c r="XDY8176" s="29"/>
      <c r="XDZ8176" s="29"/>
      <c r="XEA8176" s="29"/>
      <c r="XEB8176" s="29"/>
    </row>
    <row r="8177" s="2" customFormat="1" spans="1:16356">
      <c r="A8177" s="31" t="s">
        <v>16110</v>
      </c>
      <c r="B8177" s="31" t="s">
        <v>7733</v>
      </c>
      <c r="C8177" s="31" t="s">
        <v>16111</v>
      </c>
      <c r="D8177" s="31" t="s">
        <v>12615</v>
      </c>
      <c r="E8177" s="31">
        <v>660</v>
      </c>
      <c r="XDY8177" s="29"/>
      <c r="XDZ8177" s="29"/>
      <c r="XEA8177" s="29"/>
      <c r="XEB8177" s="29"/>
    </row>
    <row r="8178" s="2" customFormat="1" spans="1:16356">
      <c r="A8178" s="31" t="s">
        <v>16112</v>
      </c>
      <c r="B8178" s="31" t="s">
        <v>7733</v>
      </c>
      <c r="C8178" s="31" t="s">
        <v>16113</v>
      </c>
      <c r="D8178" s="31" t="s">
        <v>12615</v>
      </c>
      <c r="E8178" s="31">
        <v>660</v>
      </c>
      <c r="XDY8178" s="29"/>
      <c r="XDZ8178" s="29"/>
      <c r="XEA8178" s="29"/>
      <c r="XEB8178" s="29"/>
    </row>
    <row r="8179" s="2" customFormat="1" spans="1:16356">
      <c r="A8179" s="31" t="s">
        <v>16114</v>
      </c>
      <c r="B8179" s="31" t="s">
        <v>7733</v>
      </c>
      <c r="C8179" s="31" t="s">
        <v>16115</v>
      </c>
      <c r="D8179" s="31" t="s">
        <v>12615</v>
      </c>
      <c r="E8179" s="31">
        <v>660</v>
      </c>
      <c r="XDY8179" s="29"/>
      <c r="XDZ8179" s="29"/>
      <c r="XEA8179" s="29"/>
      <c r="XEB8179" s="29"/>
    </row>
    <row r="8180" s="2" customFormat="1" spans="1:16356">
      <c r="A8180" s="31" t="s">
        <v>16116</v>
      </c>
      <c r="B8180" s="31" t="s">
        <v>7733</v>
      </c>
      <c r="C8180" s="31" t="s">
        <v>16117</v>
      </c>
      <c r="D8180" s="31" t="s">
        <v>12615</v>
      </c>
      <c r="E8180" s="31">
        <v>660</v>
      </c>
      <c r="XDY8180" s="29"/>
      <c r="XDZ8180" s="29"/>
      <c r="XEA8180" s="29"/>
      <c r="XEB8180" s="29"/>
    </row>
    <row r="8181" s="2" customFormat="1" spans="1:16356">
      <c r="A8181" s="31" t="s">
        <v>16118</v>
      </c>
      <c r="B8181" s="31" t="s">
        <v>7733</v>
      </c>
      <c r="C8181" s="31" t="s">
        <v>16119</v>
      </c>
      <c r="D8181" s="31" t="s">
        <v>12615</v>
      </c>
      <c r="E8181" s="31">
        <v>660</v>
      </c>
      <c r="XDY8181" s="29"/>
      <c r="XDZ8181" s="29"/>
      <c r="XEA8181" s="29"/>
      <c r="XEB8181" s="29"/>
    </row>
    <row r="8182" s="2" customFormat="1" spans="1:16356">
      <c r="A8182" s="31" t="s">
        <v>16120</v>
      </c>
      <c r="B8182" s="31" t="s">
        <v>7733</v>
      </c>
      <c r="C8182" s="31" t="s">
        <v>16121</v>
      </c>
      <c r="D8182" s="31" t="s">
        <v>12615</v>
      </c>
      <c r="E8182" s="31">
        <v>660</v>
      </c>
      <c r="XDY8182" s="29"/>
      <c r="XDZ8182" s="29"/>
      <c r="XEA8182" s="29"/>
      <c r="XEB8182" s="29"/>
    </row>
    <row r="8183" s="2" customFormat="1" spans="1:16356">
      <c r="A8183" s="31" t="s">
        <v>16122</v>
      </c>
      <c r="B8183" s="31" t="s">
        <v>7733</v>
      </c>
      <c r="C8183" s="31" t="s">
        <v>16123</v>
      </c>
      <c r="D8183" s="31" t="s">
        <v>12615</v>
      </c>
      <c r="E8183" s="31">
        <v>660</v>
      </c>
      <c r="XDY8183" s="29"/>
      <c r="XDZ8183" s="29"/>
      <c r="XEA8183" s="29"/>
      <c r="XEB8183" s="29"/>
    </row>
    <row r="8184" s="2" customFormat="1" spans="1:16356">
      <c r="A8184" s="31" t="s">
        <v>16124</v>
      </c>
      <c r="B8184" s="31" t="s">
        <v>7733</v>
      </c>
      <c r="C8184" s="31" t="s">
        <v>16125</v>
      </c>
      <c r="D8184" s="31" t="s">
        <v>12615</v>
      </c>
      <c r="E8184" s="31">
        <v>660</v>
      </c>
      <c r="XDY8184" s="29"/>
      <c r="XDZ8184" s="29"/>
      <c r="XEA8184" s="29"/>
      <c r="XEB8184" s="29"/>
    </row>
    <row r="8185" s="2" customFormat="1" spans="1:16356">
      <c r="A8185" s="31" t="s">
        <v>16126</v>
      </c>
      <c r="B8185" s="31" t="s">
        <v>7733</v>
      </c>
      <c r="C8185" s="31" t="s">
        <v>9684</v>
      </c>
      <c r="D8185" s="31" t="s">
        <v>12615</v>
      </c>
      <c r="E8185" s="31">
        <v>660</v>
      </c>
      <c r="XDY8185" s="29"/>
      <c r="XDZ8185" s="29"/>
      <c r="XEA8185" s="29"/>
      <c r="XEB8185" s="29"/>
    </row>
    <row r="8186" s="2" customFormat="1" spans="1:16356">
      <c r="A8186" s="31" t="s">
        <v>16127</v>
      </c>
      <c r="B8186" s="31" t="s">
        <v>7733</v>
      </c>
      <c r="C8186" s="31" t="s">
        <v>16128</v>
      </c>
      <c r="D8186" s="31" t="s">
        <v>12615</v>
      </c>
      <c r="E8186" s="31">
        <v>660</v>
      </c>
      <c r="XDY8186" s="29"/>
      <c r="XDZ8186" s="29"/>
      <c r="XEA8186" s="29"/>
      <c r="XEB8186" s="29"/>
    </row>
    <row r="8187" s="2" customFormat="1" spans="1:16356">
      <c r="A8187" s="31" t="s">
        <v>16129</v>
      </c>
      <c r="B8187" s="31" t="s">
        <v>7733</v>
      </c>
      <c r="C8187" s="31" t="s">
        <v>16130</v>
      </c>
      <c r="D8187" s="31" t="s">
        <v>12615</v>
      </c>
      <c r="E8187" s="31">
        <v>660</v>
      </c>
      <c r="XDY8187" s="29"/>
      <c r="XDZ8187" s="29"/>
      <c r="XEA8187" s="29"/>
      <c r="XEB8187" s="29"/>
    </row>
    <row r="8188" s="2" customFormat="1" spans="1:16356">
      <c r="A8188" s="31" t="s">
        <v>16131</v>
      </c>
      <c r="B8188" s="31" t="s">
        <v>7733</v>
      </c>
      <c r="C8188" s="31" t="s">
        <v>16132</v>
      </c>
      <c r="D8188" s="31" t="s">
        <v>12615</v>
      </c>
      <c r="E8188" s="31">
        <v>660</v>
      </c>
      <c r="XDY8188" s="29"/>
      <c r="XDZ8188" s="29"/>
      <c r="XEA8188" s="29"/>
      <c r="XEB8188" s="29"/>
    </row>
    <row r="8189" s="2" customFormat="1" spans="1:16356">
      <c r="A8189" s="31" t="s">
        <v>16133</v>
      </c>
      <c r="B8189" s="31" t="s">
        <v>7733</v>
      </c>
      <c r="C8189" s="31" t="s">
        <v>16134</v>
      </c>
      <c r="D8189" s="31" t="s">
        <v>12615</v>
      </c>
      <c r="E8189" s="31">
        <v>660</v>
      </c>
      <c r="XDY8189" s="29"/>
      <c r="XDZ8189" s="29"/>
      <c r="XEA8189" s="29"/>
      <c r="XEB8189" s="29"/>
    </row>
    <row r="8190" s="2" customFormat="1" spans="1:16356">
      <c r="A8190" s="31" t="s">
        <v>16135</v>
      </c>
      <c r="B8190" s="31" t="s">
        <v>7733</v>
      </c>
      <c r="C8190" s="31" t="s">
        <v>16136</v>
      </c>
      <c r="D8190" s="31" t="s">
        <v>12615</v>
      </c>
      <c r="E8190" s="31">
        <v>660</v>
      </c>
      <c r="XDY8190" s="29"/>
      <c r="XDZ8190" s="29"/>
      <c r="XEA8190" s="29"/>
      <c r="XEB8190" s="29"/>
    </row>
    <row r="8191" s="2" customFormat="1" spans="1:16356">
      <c r="A8191" s="31" t="s">
        <v>16137</v>
      </c>
      <c r="B8191" s="31" t="s">
        <v>7733</v>
      </c>
      <c r="C8191" s="31" t="s">
        <v>16138</v>
      </c>
      <c r="D8191" s="31" t="s">
        <v>12615</v>
      </c>
      <c r="E8191" s="31">
        <v>660</v>
      </c>
      <c r="XDY8191" s="29"/>
      <c r="XDZ8191" s="29"/>
      <c r="XEA8191" s="29"/>
      <c r="XEB8191" s="29"/>
    </row>
    <row r="8192" s="2" customFormat="1" spans="1:16356">
      <c r="A8192" s="31" t="s">
        <v>16139</v>
      </c>
      <c r="B8192" s="31" t="s">
        <v>7733</v>
      </c>
      <c r="C8192" s="31" t="s">
        <v>16140</v>
      </c>
      <c r="D8192" s="31" t="s">
        <v>12615</v>
      </c>
      <c r="E8192" s="31">
        <v>660</v>
      </c>
      <c r="XDY8192" s="29"/>
      <c r="XDZ8192" s="29"/>
      <c r="XEA8192" s="29"/>
      <c r="XEB8192" s="29"/>
    </row>
    <row r="8193" s="2" customFormat="1" spans="1:16356">
      <c r="A8193" s="31" t="s">
        <v>16141</v>
      </c>
      <c r="B8193" s="31" t="s">
        <v>7733</v>
      </c>
      <c r="C8193" s="31" t="s">
        <v>16142</v>
      </c>
      <c r="D8193" s="31" t="s">
        <v>12615</v>
      </c>
      <c r="E8193" s="31">
        <v>660</v>
      </c>
      <c r="XDY8193" s="29"/>
      <c r="XDZ8193" s="29"/>
      <c r="XEA8193" s="29"/>
      <c r="XEB8193" s="29"/>
    </row>
    <row r="8194" s="2" customFormat="1" spans="1:16356">
      <c r="A8194" s="31" t="s">
        <v>16143</v>
      </c>
      <c r="B8194" s="31" t="s">
        <v>7733</v>
      </c>
      <c r="C8194" s="31" t="s">
        <v>16144</v>
      </c>
      <c r="D8194" s="31" t="s">
        <v>12615</v>
      </c>
      <c r="E8194" s="31">
        <v>660</v>
      </c>
      <c r="XDY8194" s="29"/>
      <c r="XDZ8194" s="29"/>
      <c r="XEA8194" s="29"/>
      <c r="XEB8194" s="29"/>
    </row>
    <row r="8195" s="2" customFormat="1" spans="1:16356">
      <c r="A8195" s="31" t="s">
        <v>16145</v>
      </c>
      <c r="B8195" s="31" t="s">
        <v>7733</v>
      </c>
      <c r="C8195" s="31" t="s">
        <v>16146</v>
      </c>
      <c r="D8195" s="31" t="s">
        <v>12615</v>
      </c>
      <c r="E8195" s="31">
        <v>660</v>
      </c>
      <c r="XDY8195" s="29"/>
      <c r="XDZ8195" s="29"/>
      <c r="XEA8195" s="29"/>
      <c r="XEB8195" s="29"/>
    </row>
    <row r="8196" s="2" customFormat="1" spans="1:16356">
      <c r="A8196" s="31" t="s">
        <v>16147</v>
      </c>
      <c r="B8196" s="31" t="s">
        <v>7733</v>
      </c>
      <c r="C8196" s="31" t="s">
        <v>16148</v>
      </c>
      <c r="D8196" s="31" t="s">
        <v>12615</v>
      </c>
      <c r="E8196" s="31">
        <v>660</v>
      </c>
      <c r="XDY8196" s="29"/>
      <c r="XDZ8196" s="29"/>
      <c r="XEA8196" s="29"/>
      <c r="XEB8196" s="29"/>
    </row>
    <row r="8197" s="2" customFormat="1" spans="1:16356">
      <c r="A8197" s="31" t="s">
        <v>16149</v>
      </c>
      <c r="B8197" s="31" t="s">
        <v>7733</v>
      </c>
      <c r="C8197" s="31" t="s">
        <v>16150</v>
      </c>
      <c r="D8197" s="31" t="s">
        <v>12615</v>
      </c>
      <c r="E8197" s="31">
        <v>660</v>
      </c>
      <c r="XDY8197" s="29"/>
      <c r="XDZ8197" s="29"/>
      <c r="XEA8197" s="29"/>
      <c r="XEB8197" s="29"/>
    </row>
    <row r="8198" s="2" customFormat="1" spans="1:16356">
      <c r="A8198" s="31" t="s">
        <v>16151</v>
      </c>
      <c r="B8198" s="31" t="s">
        <v>7733</v>
      </c>
      <c r="C8198" s="31" t="s">
        <v>16152</v>
      </c>
      <c r="D8198" s="31" t="s">
        <v>12615</v>
      </c>
      <c r="E8198" s="31">
        <v>660</v>
      </c>
      <c r="XDY8198" s="29"/>
      <c r="XDZ8198" s="29"/>
      <c r="XEA8198" s="29"/>
      <c r="XEB8198" s="29"/>
    </row>
    <row r="8199" s="2" customFormat="1" spans="1:16356">
      <c r="A8199" s="31" t="s">
        <v>16153</v>
      </c>
      <c r="B8199" s="31" t="s">
        <v>7733</v>
      </c>
      <c r="C8199" s="31" t="s">
        <v>16154</v>
      </c>
      <c r="D8199" s="31" t="s">
        <v>12615</v>
      </c>
      <c r="E8199" s="31">
        <v>660</v>
      </c>
      <c r="XDY8199" s="29"/>
      <c r="XDZ8199" s="29"/>
      <c r="XEA8199" s="29"/>
      <c r="XEB8199" s="29"/>
    </row>
    <row r="8200" s="2" customFormat="1" spans="1:16356">
      <c r="A8200" s="31" t="s">
        <v>16155</v>
      </c>
      <c r="B8200" s="31" t="s">
        <v>7733</v>
      </c>
      <c r="C8200" s="31" t="s">
        <v>16156</v>
      </c>
      <c r="D8200" s="31" t="s">
        <v>12615</v>
      </c>
      <c r="E8200" s="31">
        <v>660</v>
      </c>
      <c r="XDY8200" s="29"/>
      <c r="XDZ8200" s="29"/>
      <c r="XEA8200" s="29"/>
      <c r="XEB8200" s="29"/>
    </row>
    <row r="8201" s="2" customFormat="1" spans="1:16356">
      <c r="A8201" s="31" t="s">
        <v>16157</v>
      </c>
      <c r="B8201" s="31" t="s">
        <v>7733</v>
      </c>
      <c r="C8201" s="31" t="s">
        <v>16158</v>
      </c>
      <c r="D8201" s="31" t="s">
        <v>12615</v>
      </c>
      <c r="E8201" s="31">
        <v>660</v>
      </c>
      <c r="XDY8201" s="29"/>
      <c r="XDZ8201" s="29"/>
      <c r="XEA8201" s="29"/>
      <c r="XEB8201" s="29"/>
    </row>
    <row r="8202" s="2" customFormat="1" spans="1:16356">
      <c r="A8202" s="31" t="s">
        <v>16159</v>
      </c>
      <c r="B8202" s="31" t="s">
        <v>7733</v>
      </c>
      <c r="C8202" s="31" t="s">
        <v>16160</v>
      </c>
      <c r="D8202" s="31" t="s">
        <v>12615</v>
      </c>
      <c r="E8202" s="31">
        <v>660</v>
      </c>
      <c r="XDY8202" s="29"/>
      <c r="XDZ8202" s="29"/>
      <c r="XEA8202" s="29"/>
      <c r="XEB8202" s="29"/>
    </row>
    <row r="8203" s="2" customFormat="1" spans="1:16356">
      <c r="A8203" s="31" t="s">
        <v>16161</v>
      </c>
      <c r="B8203" s="31" t="s">
        <v>7733</v>
      </c>
      <c r="C8203" s="31" t="s">
        <v>16162</v>
      </c>
      <c r="D8203" s="31" t="s">
        <v>12615</v>
      </c>
      <c r="E8203" s="31">
        <v>660</v>
      </c>
      <c r="XDY8203" s="29"/>
      <c r="XDZ8203" s="29"/>
      <c r="XEA8203" s="29"/>
      <c r="XEB8203" s="29"/>
    </row>
    <row r="8204" s="2" customFormat="1" spans="1:16356">
      <c r="A8204" s="31" t="s">
        <v>16163</v>
      </c>
      <c r="B8204" s="31" t="s">
        <v>7733</v>
      </c>
      <c r="C8204" s="31" t="s">
        <v>16164</v>
      </c>
      <c r="D8204" s="31" t="s">
        <v>12615</v>
      </c>
      <c r="E8204" s="31">
        <v>660</v>
      </c>
      <c r="XDY8204" s="29"/>
      <c r="XDZ8204" s="29"/>
      <c r="XEA8204" s="29"/>
      <c r="XEB8204" s="29"/>
    </row>
    <row r="8205" s="2" customFormat="1" spans="1:16356">
      <c r="A8205" s="31" t="s">
        <v>16165</v>
      </c>
      <c r="B8205" s="31" t="s">
        <v>7733</v>
      </c>
      <c r="C8205" s="31" t="s">
        <v>16166</v>
      </c>
      <c r="D8205" s="31" t="s">
        <v>12615</v>
      </c>
      <c r="E8205" s="31">
        <v>660</v>
      </c>
      <c r="XDY8205" s="29"/>
      <c r="XDZ8205" s="29"/>
      <c r="XEA8205" s="29"/>
      <c r="XEB8205" s="29"/>
    </row>
    <row r="8206" s="2" customFormat="1" spans="1:16356">
      <c r="A8206" s="31" t="s">
        <v>16167</v>
      </c>
      <c r="B8206" s="31" t="s">
        <v>7733</v>
      </c>
      <c r="C8206" s="31" t="s">
        <v>16168</v>
      </c>
      <c r="D8206" s="31" t="s">
        <v>12615</v>
      </c>
      <c r="E8206" s="31">
        <v>660</v>
      </c>
      <c r="XDY8206" s="29"/>
      <c r="XDZ8206" s="29"/>
      <c r="XEA8206" s="29"/>
      <c r="XEB8206" s="29"/>
    </row>
    <row r="8207" s="2" customFormat="1" spans="1:16356">
      <c r="A8207" s="31" t="s">
        <v>16169</v>
      </c>
      <c r="B8207" s="31" t="s">
        <v>7733</v>
      </c>
      <c r="C8207" s="31" t="s">
        <v>16170</v>
      </c>
      <c r="D8207" s="31" t="s">
        <v>12615</v>
      </c>
      <c r="E8207" s="31">
        <v>660</v>
      </c>
      <c r="XDY8207" s="29"/>
      <c r="XDZ8207" s="29"/>
      <c r="XEA8207" s="29"/>
      <c r="XEB8207" s="29"/>
    </row>
    <row r="8208" s="2" customFormat="1" spans="1:16356">
      <c r="A8208" s="31" t="s">
        <v>16171</v>
      </c>
      <c r="B8208" s="31" t="s">
        <v>7733</v>
      </c>
      <c r="C8208" s="31" t="s">
        <v>16172</v>
      </c>
      <c r="D8208" s="31" t="s">
        <v>12615</v>
      </c>
      <c r="E8208" s="31">
        <v>660</v>
      </c>
      <c r="XDY8208" s="29"/>
      <c r="XDZ8208" s="29"/>
      <c r="XEA8208" s="29"/>
      <c r="XEB8208" s="29"/>
    </row>
    <row r="8209" s="2" customFormat="1" spans="1:16356">
      <c r="A8209" s="31" t="s">
        <v>16173</v>
      </c>
      <c r="B8209" s="31" t="s">
        <v>7733</v>
      </c>
      <c r="C8209" s="31" t="s">
        <v>16174</v>
      </c>
      <c r="D8209" s="31" t="s">
        <v>12615</v>
      </c>
      <c r="E8209" s="31">
        <v>660</v>
      </c>
      <c r="XDY8209" s="29"/>
      <c r="XDZ8209" s="29"/>
      <c r="XEA8209" s="29"/>
      <c r="XEB8209" s="29"/>
    </row>
    <row r="8210" s="2" customFormat="1" spans="1:16356">
      <c r="A8210" s="31" t="s">
        <v>16175</v>
      </c>
      <c r="B8210" s="31" t="s">
        <v>7733</v>
      </c>
      <c r="C8210" s="31" t="s">
        <v>16176</v>
      </c>
      <c r="D8210" s="31" t="s">
        <v>12615</v>
      </c>
      <c r="E8210" s="31">
        <v>660</v>
      </c>
      <c r="XDY8210" s="29"/>
      <c r="XDZ8210" s="29"/>
      <c r="XEA8210" s="29"/>
      <c r="XEB8210" s="29"/>
    </row>
    <row r="8211" s="2" customFormat="1" spans="1:16356">
      <c r="A8211" s="31" t="s">
        <v>16177</v>
      </c>
      <c r="B8211" s="31" t="s">
        <v>7733</v>
      </c>
      <c r="C8211" s="31" t="s">
        <v>16178</v>
      </c>
      <c r="D8211" s="31" t="s">
        <v>12615</v>
      </c>
      <c r="E8211" s="31">
        <v>660</v>
      </c>
      <c r="XDY8211" s="29"/>
      <c r="XDZ8211" s="29"/>
      <c r="XEA8211" s="29"/>
      <c r="XEB8211" s="29"/>
    </row>
    <row r="8212" s="2" customFormat="1" spans="1:16356">
      <c r="A8212" s="31" t="s">
        <v>16179</v>
      </c>
      <c r="B8212" s="31" t="s">
        <v>7733</v>
      </c>
      <c r="C8212" s="31" t="s">
        <v>16180</v>
      </c>
      <c r="D8212" s="31" t="s">
        <v>12615</v>
      </c>
      <c r="E8212" s="31">
        <v>660</v>
      </c>
      <c r="XDY8212" s="29"/>
      <c r="XDZ8212" s="29"/>
      <c r="XEA8212" s="29"/>
      <c r="XEB8212" s="29"/>
    </row>
    <row r="8213" s="2" customFormat="1" spans="1:16356">
      <c r="A8213" s="31" t="s">
        <v>16181</v>
      </c>
      <c r="B8213" s="31" t="s">
        <v>7733</v>
      </c>
      <c r="C8213" s="31" t="s">
        <v>16182</v>
      </c>
      <c r="D8213" s="31" t="s">
        <v>12615</v>
      </c>
      <c r="E8213" s="31">
        <v>660</v>
      </c>
      <c r="XDY8213" s="29"/>
      <c r="XDZ8213" s="29"/>
      <c r="XEA8213" s="29"/>
      <c r="XEB8213" s="29"/>
    </row>
    <row r="8214" s="2" customFormat="1" spans="1:16356">
      <c r="A8214" s="31" t="s">
        <v>16183</v>
      </c>
      <c r="B8214" s="31" t="s">
        <v>7733</v>
      </c>
      <c r="C8214" s="31" t="s">
        <v>16184</v>
      </c>
      <c r="D8214" s="31" t="s">
        <v>12615</v>
      </c>
      <c r="E8214" s="31">
        <v>660</v>
      </c>
      <c r="XDY8214" s="29"/>
      <c r="XDZ8214" s="29"/>
      <c r="XEA8214" s="29"/>
      <c r="XEB8214" s="29"/>
    </row>
    <row r="8215" s="2" customFormat="1" spans="1:16356">
      <c r="A8215" s="31" t="s">
        <v>16185</v>
      </c>
      <c r="B8215" s="31" t="s">
        <v>7733</v>
      </c>
      <c r="C8215" s="31" t="s">
        <v>7518</v>
      </c>
      <c r="D8215" s="31" t="s">
        <v>12615</v>
      </c>
      <c r="E8215" s="31">
        <v>660</v>
      </c>
      <c r="XDY8215" s="29"/>
      <c r="XDZ8215" s="29"/>
      <c r="XEA8215" s="29"/>
      <c r="XEB8215" s="29"/>
    </row>
    <row r="8216" s="2" customFormat="1" spans="1:16356">
      <c r="A8216" s="31" t="s">
        <v>16186</v>
      </c>
      <c r="B8216" s="31" t="s">
        <v>7733</v>
      </c>
      <c r="C8216" s="31" t="s">
        <v>16187</v>
      </c>
      <c r="D8216" s="31" t="s">
        <v>12615</v>
      </c>
      <c r="E8216" s="31">
        <v>660</v>
      </c>
      <c r="XDY8216" s="29"/>
      <c r="XDZ8216" s="29"/>
      <c r="XEA8216" s="29"/>
      <c r="XEB8216" s="29"/>
    </row>
    <row r="8217" s="2" customFormat="1" spans="1:16356">
      <c r="A8217" s="31" t="s">
        <v>16188</v>
      </c>
      <c r="B8217" s="31" t="s">
        <v>7733</v>
      </c>
      <c r="C8217" s="31" t="s">
        <v>16189</v>
      </c>
      <c r="D8217" s="31" t="s">
        <v>12615</v>
      </c>
      <c r="E8217" s="31">
        <v>660</v>
      </c>
      <c r="XDY8217" s="29"/>
      <c r="XDZ8217" s="29"/>
      <c r="XEA8217" s="29"/>
      <c r="XEB8217" s="29"/>
    </row>
    <row r="8218" s="2" customFormat="1" spans="1:16356">
      <c r="A8218" s="31" t="s">
        <v>16190</v>
      </c>
      <c r="B8218" s="31" t="s">
        <v>7733</v>
      </c>
      <c r="C8218" s="31" t="s">
        <v>16191</v>
      </c>
      <c r="D8218" s="31" t="s">
        <v>12615</v>
      </c>
      <c r="E8218" s="31">
        <v>660</v>
      </c>
      <c r="XDY8218" s="29"/>
      <c r="XDZ8218" s="29"/>
      <c r="XEA8218" s="29"/>
      <c r="XEB8218" s="29"/>
    </row>
    <row r="8219" s="2" customFormat="1" spans="1:16356">
      <c r="A8219" s="31" t="s">
        <v>16192</v>
      </c>
      <c r="B8219" s="31" t="s">
        <v>7733</v>
      </c>
      <c r="C8219" s="31" t="s">
        <v>16193</v>
      </c>
      <c r="D8219" s="31" t="s">
        <v>12615</v>
      </c>
      <c r="E8219" s="31">
        <v>660</v>
      </c>
      <c r="XDY8219" s="29"/>
      <c r="XDZ8219" s="29"/>
      <c r="XEA8219" s="29"/>
      <c r="XEB8219" s="29"/>
    </row>
    <row r="8220" s="2" customFormat="1" spans="1:16356">
      <c r="A8220" s="31" t="s">
        <v>16194</v>
      </c>
      <c r="B8220" s="31" t="s">
        <v>7733</v>
      </c>
      <c r="C8220" s="31" t="s">
        <v>16195</v>
      </c>
      <c r="D8220" s="31" t="s">
        <v>12615</v>
      </c>
      <c r="E8220" s="31">
        <v>660</v>
      </c>
      <c r="XDY8220" s="29"/>
      <c r="XDZ8220" s="29"/>
      <c r="XEA8220" s="29"/>
      <c r="XEB8220" s="29"/>
    </row>
    <row r="8221" s="2" customFormat="1" spans="1:16356">
      <c r="A8221" s="31" t="s">
        <v>16196</v>
      </c>
      <c r="B8221" s="31" t="s">
        <v>7733</v>
      </c>
      <c r="C8221" s="31" t="s">
        <v>16197</v>
      </c>
      <c r="D8221" s="31" t="s">
        <v>12615</v>
      </c>
      <c r="E8221" s="31">
        <v>660</v>
      </c>
      <c r="XDY8221" s="29"/>
      <c r="XDZ8221" s="29"/>
      <c r="XEA8221" s="29"/>
      <c r="XEB8221" s="29"/>
    </row>
    <row r="8222" s="2" customFormat="1" spans="1:16356">
      <c r="A8222" s="31" t="s">
        <v>16198</v>
      </c>
      <c r="B8222" s="31" t="s">
        <v>7733</v>
      </c>
      <c r="C8222" s="31" t="s">
        <v>16199</v>
      </c>
      <c r="D8222" s="31" t="s">
        <v>12615</v>
      </c>
      <c r="E8222" s="31">
        <v>660</v>
      </c>
      <c r="XDY8222" s="29"/>
      <c r="XDZ8222" s="29"/>
      <c r="XEA8222" s="29"/>
      <c r="XEB8222" s="29"/>
    </row>
    <row r="8223" s="2" customFormat="1" spans="1:16356">
      <c r="A8223" s="31" t="s">
        <v>16200</v>
      </c>
      <c r="B8223" s="31" t="s">
        <v>7733</v>
      </c>
      <c r="C8223" s="31" t="s">
        <v>16201</v>
      </c>
      <c r="D8223" s="31" t="s">
        <v>12615</v>
      </c>
      <c r="E8223" s="31">
        <v>660</v>
      </c>
      <c r="XDY8223" s="29"/>
      <c r="XDZ8223" s="29"/>
      <c r="XEA8223" s="29"/>
      <c r="XEB8223" s="29"/>
    </row>
    <row r="8224" s="2" customFormat="1" spans="1:16356">
      <c r="A8224" s="31" t="s">
        <v>16202</v>
      </c>
      <c r="B8224" s="31" t="s">
        <v>7733</v>
      </c>
      <c r="C8224" s="31" t="s">
        <v>16203</v>
      </c>
      <c r="D8224" s="31" t="s">
        <v>12615</v>
      </c>
      <c r="E8224" s="31">
        <v>660</v>
      </c>
      <c r="XDY8224" s="29"/>
      <c r="XDZ8224" s="29"/>
      <c r="XEA8224" s="29"/>
      <c r="XEB8224" s="29"/>
    </row>
    <row r="8225" s="2" customFormat="1" spans="1:16356">
      <c r="A8225" s="31" t="s">
        <v>16204</v>
      </c>
      <c r="B8225" s="31" t="s">
        <v>7733</v>
      </c>
      <c r="C8225" s="31" t="s">
        <v>6393</v>
      </c>
      <c r="D8225" s="31" t="s">
        <v>12615</v>
      </c>
      <c r="E8225" s="31">
        <v>660</v>
      </c>
      <c r="XDY8225" s="29"/>
      <c r="XDZ8225" s="29"/>
      <c r="XEA8225" s="29"/>
      <c r="XEB8225" s="29"/>
    </row>
    <row r="8226" s="2" customFormat="1" spans="1:16356">
      <c r="A8226" s="31" t="s">
        <v>16205</v>
      </c>
      <c r="B8226" s="31" t="s">
        <v>7733</v>
      </c>
      <c r="C8226" s="31" t="s">
        <v>16206</v>
      </c>
      <c r="D8226" s="31" t="s">
        <v>12615</v>
      </c>
      <c r="E8226" s="31">
        <v>660</v>
      </c>
      <c r="XDY8226" s="29"/>
      <c r="XDZ8226" s="29"/>
      <c r="XEA8226" s="29"/>
      <c r="XEB8226" s="29"/>
    </row>
    <row r="8227" s="2" customFormat="1" spans="1:16356">
      <c r="A8227" s="31" t="s">
        <v>16207</v>
      </c>
      <c r="B8227" s="31" t="s">
        <v>7733</v>
      </c>
      <c r="C8227" s="31" t="s">
        <v>16208</v>
      </c>
      <c r="D8227" s="31" t="s">
        <v>12615</v>
      </c>
      <c r="E8227" s="31">
        <v>660</v>
      </c>
      <c r="XDY8227" s="29"/>
      <c r="XDZ8227" s="29"/>
      <c r="XEA8227" s="29"/>
      <c r="XEB8227" s="29"/>
    </row>
    <row r="8228" s="2" customFormat="1" spans="1:16356">
      <c r="A8228" s="31" t="s">
        <v>16209</v>
      </c>
      <c r="B8228" s="31" t="s">
        <v>7733</v>
      </c>
      <c r="C8228" s="31" t="s">
        <v>16210</v>
      </c>
      <c r="D8228" s="31" t="s">
        <v>12615</v>
      </c>
      <c r="E8228" s="31">
        <v>660</v>
      </c>
      <c r="XDY8228" s="29"/>
      <c r="XDZ8228" s="29"/>
      <c r="XEA8228" s="29"/>
      <c r="XEB8228" s="29"/>
    </row>
    <row r="8229" s="2" customFormat="1" spans="1:16356">
      <c r="A8229" s="31" t="s">
        <v>16211</v>
      </c>
      <c r="B8229" s="31" t="s">
        <v>7733</v>
      </c>
      <c r="C8229" s="31" t="s">
        <v>16212</v>
      </c>
      <c r="D8229" s="31" t="s">
        <v>12615</v>
      </c>
      <c r="E8229" s="31">
        <v>660</v>
      </c>
      <c r="XDY8229" s="29"/>
      <c r="XDZ8229" s="29"/>
      <c r="XEA8229" s="29"/>
      <c r="XEB8229" s="29"/>
    </row>
    <row r="8230" s="2" customFormat="1" spans="1:16356">
      <c r="A8230" s="31" t="s">
        <v>16213</v>
      </c>
      <c r="B8230" s="31" t="s">
        <v>7733</v>
      </c>
      <c r="C8230" s="31" t="s">
        <v>16214</v>
      </c>
      <c r="D8230" s="31" t="s">
        <v>12615</v>
      </c>
      <c r="E8230" s="31">
        <v>660</v>
      </c>
      <c r="XDY8230" s="29"/>
      <c r="XDZ8230" s="29"/>
      <c r="XEA8230" s="29"/>
      <c r="XEB8230" s="29"/>
    </row>
    <row r="8231" s="2" customFormat="1" spans="1:16356">
      <c r="A8231" s="31" t="s">
        <v>16215</v>
      </c>
      <c r="B8231" s="31" t="s">
        <v>7733</v>
      </c>
      <c r="C8231" s="31" t="s">
        <v>16216</v>
      </c>
      <c r="D8231" s="31" t="s">
        <v>12615</v>
      </c>
      <c r="E8231" s="31">
        <v>660</v>
      </c>
      <c r="XDY8231" s="29"/>
      <c r="XDZ8231" s="29"/>
      <c r="XEA8231" s="29"/>
      <c r="XEB8231" s="29"/>
    </row>
    <row r="8232" s="2" customFormat="1" spans="1:16356">
      <c r="A8232" s="31" t="s">
        <v>16217</v>
      </c>
      <c r="B8232" s="31" t="s">
        <v>7733</v>
      </c>
      <c r="C8232" s="31" t="s">
        <v>16218</v>
      </c>
      <c r="D8232" s="31" t="s">
        <v>12615</v>
      </c>
      <c r="E8232" s="31">
        <v>660</v>
      </c>
      <c r="XDY8232" s="29"/>
      <c r="XDZ8232" s="29"/>
      <c r="XEA8232" s="29"/>
      <c r="XEB8232" s="29"/>
    </row>
    <row r="8233" s="2" customFormat="1" spans="1:16356">
      <c r="A8233" s="31" t="s">
        <v>16219</v>
      </c>
      <c r="B8233" s="31" t="s">
        <v>7733</v>
      </c>
      <c r="C8233" s="31" t="s">
        <v>16220</v>
      </c>
      <c r="D8233" s="31" t="s">
        <v>12615</v>
      </c>
      <c r="E8233" s="31">
        <v>660</v>
      </c>
      <c r="XDY8233" s="29"/>
      <c r="XDZ8233" s="29"/>
      <c r="XEA8233" s="29"/>
      <c r="XEB8233" s="29"/>
    </row>
    <row r="8234" s="2" customFormat="1" spans="1:16356">
      <c r="A8234" s="31" t="s">
        <v>16221</v>
      </c>
      <c r="B8234" s="31" t="s">
        <v>7733</v>
      </c>
      <c r="C8234" s="31" t="s">
        <v>16222</v>
      </c>
      <c r="D8234" s="31" t="s">
        <v>12615</v>
      </c>
      <c r="E8234" s="31">
        <v>660</v>
      </c>
      <c r="XDY8234" s="29"/>
      <c r="XDZ8234" s="29"/>
      <c r="XEA8234" s="29"/>
      <c r="XEB8234" s="29"/>
    </row>
    <row r="8235" s="2" customFormat="1" spans="1:16356">
      <c r="A8235" s="31" t="s">
        <v>16223</v>
      </c>
      <c r="B8235" s="31" t="s">
        <v>7733</v>
      </c>
      <c r="C8235" s="31" t="s">
        <v>16224</v>
      </c>
      <c r="D8235" s="31" t="s">
        <v>12615</v>
      </c>
      <c r="E8235" s="31">
        <v>660</v>
      </c>
      <c r="XDY8235" s="29"/>
      <c r="XDZ8235" s="29"/>
      <c r="XEA8235" s="29"/>
      <c r="XEB8235" s="29"/>
    </row>
    <row r="8236" s="2" customFormat="1" spans="1:16356">
      <c r="A8236" s="31" t="s">
        <v>16225</v>
      </c>
      <c r="B8236" s="31" t="s">
        <v>7733</v>
      </c>
      <c r="C8236" s="31" t="s">
        <v>16226</v>
      </c>
      <c r="D8236" s="31" t="s">
        <v>12615</v>
      </c>
      <c r="E8236" s="31">
        <v>660</v>
      </c>
      <c r="XDY8236" s="29"/>
      <c r="XDZ8236" s="29"/>
      <c r="XEA8236" s="29"/>
      <c r="XEB8236" s="29"/>
    </row>
    <row r="8237" s="2" customFormat="1" spans="1:16356">
      <c r="A8237" s="31" t="s">
        <v>16227</v>
      </c>
      <c r="B8237" s="31" t="s">
        <v>7733</v>
      </c>
      <c r="C8237" s="31" t="s">
        <v>16228</v>
      </c>
      <c r="D8237" s="31" t="s">
        <v>12615</v>
      </c>
      <c r="E8237" s="31">
        <v>660</v>
      </c>
      <c r="XDY8237" s="29"/>
      <c r="XDZ8237" s="29"/>
      <c r="XEA8237" s="29"/>
      <c r="XEB8237" s="29"/>
    </row>
    <row r="8238" s="2" customFormat="1" spans="1:16356">
      <c r="A8238" s="31" t="s">
        <v>16229</v>
      </c>
      <c r="B8238" s="31" t="s">
        <v>7733</v>
      </c>
      <c r="C8238" s="31" t="s">
        <v>16230</v>
      </c>
      <c r="D8238" s="31" t="s">
        <v>12615</v>
      </c>
      <c r="E8238" s="31">
        <v>660</v>
      </c>
      <c r="XDY8238" s="29"/>
      <c r="XDZ8238" s="29"/>
      <c r="XEA8238" s="29"/>
      <c r="XEB8238" s="29"/>
    </row>
    <row r="8239" s="2" customFormat="1" spans="1:16356">
      <c r="A8239" s="31" t="s">
        <v>16231</v>
      </c>
      <c r="B8239" s="31" t="s">
        <v>7733</v>
      </c>
      <c r="C8239" s="31" t="s">
        <v>7011</v>
      </c>
      <c r="D8239" s="31" t="s">
        <v>12615</v>
      </c>
      <c r="E8239" s="31">
        <v>660</v>
      </c>
      <c r="XDY8239" s="29"/>
      <c r="XDZ8239" s="29"/>
      <c r="XEA8239" s="29"/>
      <c r="XEB8239" s="29"/>
    </row>
    <row r="8240" s="2" customFormat="1" spans="1:16356">
      <c r="A8240" s="31" t="s">
        <v>16232</v>
      </c>
      <c r="B8240" s="31" t="s">
        <v>7733</v>
      </c>
      <c r="C8240" s="31" t="s">
        <v>16233</v>
      </c>
      <c r="D8240" s="31" t="s">
        <v>12615</v>
      </c>
      <c r="E8240" s="31">
        <v>660</v>
      </c>
      <c r="XDY8240" s="29"/>
      <c r="XDZ8240" s="29"/>
      <c r="XEA8240" s="29"/>
      <c r="XEB8240" s="29"/>
    </row>
    <row r="8241" s="2" customFormat="1" spans="1:16356">
      <c r="A8241" s="31" t="s">
        <v>16234</v>
      </c>
      <c r="B8241" s="31" t="s">
        <v>7733</v>
      </c>
      <c r="C8241" s="31" t="s">
        <v>16235</v>
      </c>
      <c r="D8241" s="31" t="s">
        <v>12615</v>
      </c>
      <c r="E8241" s="31">
        <v>660</v>
      </c>
      <c r="XDY8241" s="29"/>
      <c r="XDZ8241" s="29"/>
      <c r="XEA8241" s="29"/>
      <c r="XEB8241" s="29"/>
    </row>
    <row r="8242" s="2" customFormat="1" spans="1:16356">
      <c r="A8242" s="31" t="s">
        <v>16236</v>
      </c>
      <c r="B8242" s="31" t="s">
        <v>7733</v>
      </c>
      <c r="C8242" s="31" t="s">
        <v>16237</v>
      </c>
      <c r="D8242" s="31" t="s">
        <v>12615</v>
      </c>
      <c r="E8242" s="31">
        <v>660</v>
      </c>
      <c r="XDY8242" s="29"/>
      <c r="XDZ8242" s="29"/>
      <c r="XEA8242" s="29"/>
      <c r="XEB8242" s="29"/>
    </row>
    <row r="8243" s="2" customFormat="1" spans="1:16356">
      <c r="A8243" s="31" t="s">
        <v>16238</v>
      </c>
      <c r="B8243" s="31" t="s">
        <v>7733</v>
      </c>
      <c r="C8243" s="31" t="s">
        <v>16239</v>
      </c>
      <c r="D8243" s="31" t="s">
        <v>12615</v>
      </c>
      <c r="E8243" s="31">
        <v>660</v>
      </c>
      <c r="XDY8243" s="29"/>
      <c r="XDZ8243" s="29"/>
      <c r="XEA8243" s="29"/>
      <c r="XEB8243" s="29"/>
    </row>
    <row r="8244" s="2" customFormat="1" spans="1:16356">
      <c r="A8244" s="31" t="s">
        <v>16240</v>
      </c>
      <c r="B8244" s="31" t="s">
        <v>7733</v>
      </c>
      <c r="C8244" s="31" t="s">
        <v>16241</v>
      </c>
      <c r="D8244" s="31" t="s">
        <v>12615</v>
      </c>
      <c r="E8244" s="31">
        <v>660</v>
      </c>
      <c r="XDY8244" s="29"/>
      <c r="XDZ8244" s="29"/>
      <c r="XEA8244" s="29"/>
      <c r="XEB8244" s="29"/>
    </row>
    <row r="8245" s="2" customFormat="1" spans="1:16356">
      <c r="A8245" s="31" t="s">
        <v>16242</v>
      </c>
      <c r="B8245" s="31" t="s">
        <v>7733</v>
      </c>
      <c r="C8245" s="31" t="s">
        <v>16243</v>
      </c>
      <c r="D8245" s="31" t="s">
        <v>12615</v>
      </c>
      <c r="E8245" s="31">
        <v>660</v>
      </c>
      <c r="XDY8245" s="29"/>
      <c r="XDZ8245" s="29"/>
      <c r="XEA8245" s="29"/>
      <c r="XEB8245" s="29"/>
    </row>
    <row r="8246" s="2" customFormat="1" spans="1:16356">
      <c r="A8246" s="31" t="s">
        <v>16244</v>
      </c>
      <c r="B8246" s="31" t="s">
        <v>7733</v>
      </c>
      <c r="C8246" s="31" t="s">
        <v>16245</v>
      </c>
      <c r="D8246" s="31" t="s">
        <v>12615</v>
      </c>
      <c r="E8246" s="31">
        <v>660</v>
      </c>
      <c r="XDY8246" s="29"/>
      <c r="XDZ8246" s="29"/>
      <c r="XEA8246" s="29"/>
      <c r="XEB8246" s="29"/>
    </row>
    <row r="8247" s="2" customFormat="1" spans="1:16356">
      <c r="A8247" s="31" t="s">
        <v>16246</v>
      </c>
      <c r="B8247" s="31" t="s">
        <v>7733</v>
      </c>
      <c r="C8247" s="31" t="s">
        <v>16247</v>
      </c>
      <c r="D8247" s="31" t="s">
        <v>12615</v>
      </c>
      <c r="E8247" s="31">
        <v>660</v>
      </c>
      <c r="XDY8247" s="29"/>
      <c r="XDZ8247" s="29"/>
      <c r="XEA8247" s="29"/>
      <c r="XEB8247" s="29"/>
    </row>
    <row r="8248" s="2" customFormat="1" spans="1:16356">
      <c r="A8248" s="31" t="s">
        <v>16248</v>
      </c>
      <c r="B8248" s="31" t="s">
        <v>7733</v>
      </c>
      <c r="C8248" s="31" t="s">
        <v>16249</v>
      </c>
      <c r="D8248" s="31" t="s">
        <v>12615</v>
      </c>
      <c r="E8248" s="31">
        <v>660</v>
      </c>
      <c r="XDY8248" s="29"/>
      <c r="XDZ8248" s="29"/>
      <c r="XEA8248" s="29"/>
      <c r="XEB8248" s="29"/>
    </row>
    <row r="8249" s="2" customFormat="1" spans="1:16356">
      <c r="A8249" s="31" t="s">
        <v>16250</v>
      </c>
      <c r="B8249" s="31" t="s">
        <v>7733</v>
      </c>
      <c r="C8249" s="31" t="s">
        <v>6629</v>
      </c>
      <c r="D8249" s="31" t="s">
        <v>12615</v>
      </c>
      <c r="E8249" s="31">
        <v>660</v>
      </c>
      <c r="XDY8249" s="29"/>
      <c r="XDZ8249" s="29"/>
      <c r="XEA8249" s="29"/>
      <c r="XEB8249" s="29"/>
    </row>
    <row r="8250" s="2" customFormat="1" spans="1:16356">
      <c r="A8250" s="31" t="s">
        <v>16251</v>
      </c>
      <c r="B8250" s="31" t="s">
        <v>7733</v>
      </c>
      <c r="C8250" s="31" t="s">
        <v>16252</v>
      </c>
      <c r="D8250" s="31" t="s">
        <v>12615</v>
      </c>
      <c r="E8250" s="31">
        <v>660</v>
      </c>
      <c r="XDY8250" s="29"/>
      <c r="XDZ8250" s="29"/>
      <c r="XEA8250" s="29"/>
      <c r="XEB8250" s="29"/>
    </row>
    <row r="8251" s="2" customFormat="1" spans="1:16356">
      <c r="A8251" s="31" t="s">
        <v>16253</v>
      </c>
      <c r="B8251" s="31" t="s">
        <v>7733</v>
      </c>
      <c r="C8251" s="31" t="s">
        <v>10938</v>
      </c>
      <c r="D8251" s="31" t="s">
        <v>12615</v>
      </c>
      <c r="E8251" s="31">
        <v>660</v>
      </c>
      <c r="XDY8251" s="29"/>
      <c r="XDZ8251" s="29"/>
      <c r="XEA8251" s="29"/>
      <c r="XEB8251" s="29"/>
    </row>
    <row r="8252" s="2" customFormat="1" spans="1:16356">
      <c r="A8252" s="31" t="s">
        <v>16254</v>
      </c>
      <c r="B8252" s="31" t="s">
        <v>7733</v>
      </c>
      <c r="C8252" s="31" t="s">
        <v>16255</v>
      </c>
      <c r="D8252" s="31" t="s">
        <v>12615</v>
      </c>
      <c r="E8252" s="31">
        <v>660</v>
      </c>
      <c r="XDY8252" s="29"/>
      <c r="XDZ8252" s="29"/>
      <c r="XEA8252" s="29"/>
      <c r="XEB8252" s="29"/>
    </row>
    <row r="8253" s="2" customFormat="1" spans="1:16356">
      <c r="A8253" s="31" t="s">
        <v>16256</v>
      </c>
      <c r="B8253" s="31" t="s">
        <v>7733</v>
      </c>
      <c r="C8253" s="31" t="s">
        <v>16257</v>
      </c>
      <c r="D8253" s="31" t="s">
        <v>12615</v>
      </c>
      <c r="E8253" s="31">
        <v>660</v>
      </c>
      <c r="XDY8253" s="29"/>
      <c r="XDZ8253" s="29"/>
      <c r="XEA8253" s="29"/>
      <c r="XEB8253" s="29"/>
    </row>
    <row r="8254" s="2" customFormat="1" spans="1:16356">
      <c r="A8254" s="31" t="s">
        <v>16258</v>
      </c>
      <c r="B8254" s="31" t="s">
        <v>7733</v>
      </c>
      <c r="C8254" s="31" t="s">
        <v>16259</v>
      </c>
      <c r="D8254" s="31" t="s">
        <v>12615</v>
      </c>
      <c r="E8254" s="31">
        <v>660</v>
      </c>
      <c r="XDY8254" s="29"/>
      <c r="XDZ8254" s="29"/>
      <c r="XEA8254" s="29"/>
      <c r="XEB8254" s="29"/>
    </row>
    <row r="8255" s="2" customFormat="1" spans="1:16356">
      <c r="A8255" s="31" t="s">
        <v>16260</v>
      </c>
      <c r="B8255" s="31" t="s">
        <v>7733</v>
      </c>
      <c r="C8255" s="31" t="s">
        <v>16261</v>
      </c>
      <c r="D8255" s="31" t="s">
        <v>12615</v>
      </c>
      <c r="E8255" s="31">
        <v>660</v>
      </c>
      <c r="XDY8255" s="29"/>
      <c r="XDZ8255" s="29"/>
      <c r="XEA8255" s="29"/>
      <c r="XEB8255" s="29"/>
    </row>
    <row r="8256" s="2" customFormat="1" spans="1:16356">
      <c r="A8256" s="31" t="s">
        <v>16262</v>
      </c>
      <c r="B8256" s="31" t="s">
        <v>7733</v>
      </c>
      <c r="C8256" s="31" t="s">
        <v>16263</v>
      </c>
      <c r="D8256" s="31" t="s">
        <v>12615</v>
      </c>
      <c r="E8256" s="31">
        <v>660</v>
      </c>
      <c r="XDY8256" s="29"/>
      <c r="XDZ8256" s="29"/>
      <c r="XEA8256" s="29"/>
      <c r="XEB8256" s="29"/>
    </row>
    <row r="8257" s="2" customFormat="1" spans="1:16356">
      <c r="A8257" s="31" t="s">
        <v>16264</v>
      </c>
      <c r="B8257" s="31" t="s">
        <v>7733</v>
      </c>
      <c r="C8257" s="31" t="s">
        <v>16265</v>
      </c>
      <c r="D8257" s="31" t="s">
        <v>12615</v>
      </c>
      <c r="E8257" s="31">
        <v>660</v>
      </c>
      <c r="XDY8257" s="29"/>
      <c r="XDZ8257" s="29"/>
      <c r="XEA8257" s="29"/>
      <c r="XEB8257" s="29"/>
    </row>
    <row r="8258" s="2" customFormat="1" spans="1:16356">
      <c r="A8258" s="31" t="s">
        <v>16266</v>
      </c>
      <c r="B8258" s="31" t="s">
        <v>7733</v>
      </c>
      <c r="C8258" s="31" t="s">
        <v>16267</v>
      </c>
      <c r="D8258" s="31" t="s">
        <v>12615</v>
      </c>
      <c r="E8258" s="31">
        <v>660</v>
      </c>
      <c r="XDY8258" s="29"/>
      <c r="XDZ8258" s="29"/>
      <c r="XEA8258" s="29"/>
      <c r="XEB8258" s="29"/>
    </row>
    <row r="8259" s="2" customFormat="1" spans="1:16356">
      <c r="A8259" s="31" t="s">
        <v>16268</v>
      </c>
      <c r="B8259" s="31" t="s">
        <v>7733</v>
      </c>
      <c r="C8259" s="31" t="s">
        <v>16269</v>
      </c>
      <c r="D8259" s="31" t="s">
        <v>12615</v>
      </c>
      <c r="E8259" s="31">
        <v>660</v>
      </c>
      <c r="XDY8259" s="29"/>
      <c r="XDZ8259" s="29"/>
      <c r="XEA8259" s="29"/>
      <c r="XEB8259" s="29"/>
    </row>
    <row r="8260" s="2" customFormat="1" spans="1:16356">
      <c r="A8260" s="31" t="s">
        <v>16270</v>
      </c>
      <c r="B8260" s="31" t="s">
        <v>7733</v>
      </c>
      <c r="C8260" s="31" t="s">
        <v>16271</v>
      </c>
      <c r="D8260" s="31" t="s">
        <v>12615</v>
      </c>
      <c r="E8260" s="31">
        <v>660</v>
      </c>
      <c r="XDY8260" s="29"/>
      <c r="XDZ8260" s="29"/>
      <c r="XEA8260" s="29"/>
      <c r="XEB8260" s="29"/>
    </row>
    <row r="8261" s="2" customFormat="1" spans="1:16356">
      <c r="A8261" s="31" t="s">
        <v>16272</v>
      </c>
      <c r="B8261" s="31" t="s">
        <v>7733</v>
      </c>
      <c r="C8261" s="31" t="s">
        <v>16273</v>
      </c>
      <c r="D8261" s="31" t="s">
        <v>12615</v>
      </c>
      <c r="E8261" s="31">
        <v>660</v>
      </c>
      <c r="XDY8261" s="29"/>
      <c r="XDZ8261" s="29"/>
      <c r="XEA8261" s="29"/>
      <c r="XEB8261" s="29"/>
    </row>
    <row r="8262" s="2" customFormat="1" spans="1:16356">
      <c r="A8262" s="31" t="s">
        <v>16274</v>
      </c>
      <c r="B8262" s="31" t="s">
        <v>7733</v>
      </c>
      <c r="C8262" s="31" t="s">
        <v>16275</v>
      </c>
      <c r="D8262" s="31" t="s">
        <v>12615</v>
      </c>
      <c r="E8262" s="31">
        <v>660</v>
      </c>
      <c r="XDY8262" s="29"/>
      <c r="XDZ8262" s="29"/>
      <c r="XEA8262" s="29"/>
      <c r="XEB8262" s="29"/>
    </row>
    <row r="8263" s="2" customFormat="1" spans="1:16356">
      <c r="A8263" s="31" t="s">
        <v>16276</v>
      </c>
      <c r="B8263" s="31" t="s">
        <v>7733</v>
      </c>
      <c r="C8263" s="31" t="s">
        <v>16277</v>
      </c>
      <c r="D8263" s="31" t="s">
        <v>12615</v>
      </c>
      <c r="E8263" s="31">
        <v>660</v>
      </c>
      <c r="XDY8263" s="29"/>
      <c r="XDZ8263" s="29"/>
      <c r="XEA8263" s="29"/>
      <c r="XEB8263" s="29"/>
    </row>
    <row r="8264" s="2" customFormat="1" spans="1:16356">
      <c r="A8264" s="31" t="s">
        <v>16278</v>
      </c>
      <c r="B8264" s="31" t="s">
        <v>7733</v>
      </c>
      <c r="C8264" s="31" t="s">
        <v>16279</v>
      </c>
      <c r="D8264" s="31" t="s">
        <v>12615</v>
      </c>
      <c r="E8264" s="31">
        <v>660</v>
      </c>
      <c r="XDY8264" s="29"/>
      <c r="XDZ8264" s="29"/>
      <c r="XEA8264" s="29"/>
      <c r="XEB8264" s="29"/>
    </row>
    <row r="8265" s="2" customFormat="1" spans="1:16356">
      <c r="A8265" s="31" t="s">
        <v>16280</v>
      </c>
      <c r="B8265" s="31" t="s">
        <v>7733</v>
      </c>
      <c r="C8265" s="31" t="s">
        <v>16281</v>
      </c>
      <c r="D8265" s="31" t="s">
        <v>12615</v>
      </c>
      <c r="E8265" s="31">
        <v>660</v>
      </c>
      <c r="XDY8265" s="29"/>
      <c r="XDZ8265" s="29"/>
      <c r="XEA8265" s="29"/>
      <c r="XEB8265" s="29"/>
    </row>
    <row r="8266" s="2" customFormat="1" spans="1:16356">
      <c r="A8266" s="31" t="s">
        <v>16282</v>
      </c>
      <c r="B8266" s="31" t="s">
        <v>7733</v>
      </c>
      <c r="C8266" s="31" t="s">
        <v>16283</v>
      </c>
      <c r="D8266" s="31" t="s">
        <v>12615</v>
      </c>
      <c r="E8266" s="31">
        <v>660</v>
      </c>
      <c r="XDY8266" s="29"/>
      <c r="XDZ8266" s="29"/>
      <c r="XEA8266" s="29"/>
      <c r="XEB8266" s="29"/>
    </row>
    <row r="8267" s="2" customFormat="1" spans="1:16356">
      <c r="A8267" s="31" t="s">
        <v>16284</v>
      </c>
      <c r="B8267" s="31" t="s">
        <v>7733</v>
      </c>
      <c r="C8267" s="31" t="s">
        <v>16285</v>
      </c>
      <c r="D8267" s="31" t="s">
        <v>12615</v>
      </c>
      <c r="E8267" s="31">
        <v>660</v>
      </c>
      <c r="XDY8267" s="29"/>
      <c r="XDZ8267" s="29"/>
      <c r="XEA8267" s="29"/>
      <c r="XEB8267" s="29"/>
    </row>
    <row r="8268" s="2" customFormat="1" spans="1:16356">
      <c r="A8268" s="31" t="s">
        <v>16286</v>
      </c>
      <c r="B8268" s="31" t="s">
        <v>7733</v>
      </c>
      <c r="C8268" s="31" t="s">
        <v>16287</v>
      </c>
      <c r="D8268" s="31" t="s">
        <v>12615</v>
      </c>
      <c r="E8268" s="31">
        <v>660</v>
      </c>
      <c r="XDY8268" s="29"/>
      <c r="XDZ8268" s="29"/>
      <c r="XEA8268" s="29"/>
      <c r="XEB8268" s="29"/>
    </row>
    <row r="8269" s="2" customFormat="1" spans="1:16356">
      <c r="A8269" s="31" t="s">
        <v>16288</v>
      </c>
      <c r="B8269" s="31" t="s">
        <v>7733</v>
      </c>
      <c r="C8269" s="31" t="s">
        <v>16289</v>
      </c>
      <c r="D8269" s="31" t="s">
        <v>12615</v>
      </c>
      <c r="E8269" s="31">
        <v>660</v>
      </c>
      <c r="XDY8269" s="29"/>
      <c r="XDZ8269" s="29"/>
      <c r="XEA8269" s="29"/>
      <c r="XEB8269" s="29"/>
    </row>
    <row r="8270" s="2" customFormat="1" spans="1:16356">
      <c r="A8270" s="31" t="s">
        <v>16290</v>
      </c>
      <c r="B8270" s="31" t="s">
        <v>7733</v>
      </c>
      <c r="C8270" s="31" t="s">
        <v>16291</v>
      </c>
      <c r="D8270" s="31" t="s">
        <v>12615</v>
      </c>
      <c r="E8270" s="31">
        <v>660</v>
      </c>
      <c r="XDY8270" s="29"/>
      <c r="XDZ8270" s="29"/>
      <c r="XEA8270" s="29"/>
      <c r="XEB8270" s="29"/>
    </row>
    <row r="8271" s="2" customFormat="1" spans="1:16356">
      <c r="A8271" s="31" t="s">
        <v>16292</v>
      </c>
      <c r="B8271" s="31" t="s">
        <v>7733</v>
      </c>
      <c r="C8271" s="31" t="s">
        <v>16293</v>
      </c>
      <c r="D8271" s="31" t="s">
        <v>12615</v>
      </c>
      <c r="E8271" s="31">
        <v>660</v>
      </c>
      <c r="XDY8271" s="29"/>
      <c r="XDZ8271" s="29"/>
      <c r="XEA8271" s="29"/>
      <c r="XEB8271" s="29"/>
    </row>
    <row r="8272" s="2" customFormat="1" spans="1:16356">
      <c r="A8272" s="31" t="s">
        <v>16294</v>
      </c>
      <c r="B8272" s="31" t="s">
        <v>7733</v>
      </c>
      <c r="C8272" s="31" t="s">
        <v>16295</v>
      </c>
      <c r="D8272" s="31" t="s">
        <v>12615</v>
      </c>
      <c r="E8272" s="31">
        <v>660</v>
      </c>
      <c r="XDY8272" s="29"/>
      <c r="XDZ8272" s="29"/>
      <c r="XEA8272" s="29"/>
      <c r="XEB8272" s="29"/>
    </row>
    <row r="8273" s="2" customFormat="1" spans="1:16356">
      <c r="A8273" s="31" t="s">
        <v>16296</v>
      </c>
      <c r="B8273" s="31" t="s">
        <v>7733</v>
      </c>
      <c r="C8273" s="31" t="s">
        <v>16297</v>
      </c>
      <c r="D8273" s="31" t="s">
        <v>12615</v>
      </c>
      <c r="E8273" s="31">
        <v>660</v>
      </c>
      <c r="XDY8273" s="29"/>
      <c r="XDZ8273" s="29"/>
      <c r="XEA8273" s="29"/>
      <c r="XEB8273" s="29"/>
    </row>
    <row r="8274" s="2" customFormat="1" spans="1:16356">
      <c r="A8274" s="31" t="s">
        <v>16298</v>
      </c>
      <c r="B8274" s="31" t="s">
        <v>7733</v>
      </c>
      <c r="C8274" s="31" t="s">
        <v>16299</v>
      </c>
      <c r="D8274" s="31" t="s">
        <v>12615</v>
      </c>
      <c r="E8274" s="31">
        <v>660</v>
      </c>
      <c r="XDY8274" s="29"/>
      <c r="XDZ8274" s="29"/>
      <c r="XEA8274" s="29"/>
      <c r="XEB8274" s="29"/>
    </row>
    <row r="8275" s="2" customFormat="1" spans="1:16356">
      <c r="A8275" s="31" t="s">
        <v>16300</v>
      </c>
      <c r="B8275" s="31" t="s">
        <v>7733</v>
      </c>
      <c r="C8275" s="31" t="s">
        <v>16301</v>
      </c>
      <c r="D8275" s="31" t="s">
        <v>12615</v>
      </c>
      <c r="E8275" s="31">
        <v>660</v>
      </c>
      <c r="XDY8275" s="29"/>
      <c r="XDZ8275" s="29"/>
      <c r="XEA8275" s="29"/>
      <c r="XEB8275" s="29"/>
    </row>
    <row r="8276" s="2" customFormat="1" spans="1:16356">
      <c r="A8276" s="31" t="s">
        <v>16302</v>
      </c>
      <c r="B8276" s="31" t="s">
        <v>7733</v>
      </c>
      <c r="C8276" s="31" t="s">
        <v>16303</v>
      </c>
      <c r="D8276" s="31" t="s">
        <v>12615</v>
      </c>
      <c r="E8276" s="31">
        <v>660</v>
      </c>
      <c r="XDY8276" s="29"/>
      <c r="XDZ8276" s="29"/>
      <c r="XEA8276" s="29"/>
      <c r="XEB8276" s="29"/>
    </row>
    <row r="8277" s="2" customFormat="1" spans="1:16356">
      <c r="A8277" s="31" t="s">
        <v>16304</v>
      </c>
      <c r="B8277" s="31" t="s">
        <v>7733</v>
      </c>
      <c r="C8277" s="31" t="s">
        <v>16305</v>
      </c>
      <c r="D8277" s="31" t="s">
        <v>12615</v>
      </c>
      <c r="E8277" s="31">
        <v>660</v>
      </c>
      <c r="XDY8277" s="29"/>
      <c r="XDZ8277" s="29"/>
      <c r="XEA8277" s="29"/>
      <c r="XEB8277" s="29"/>
    </row>
    <row r="8278" s="2" customFormat="1" spans="1:16356">
      <c r="A8278" s="31" t="s">
        <v>16306</v>
      </c>
      <c r="B8278" s="31" t="s">
        <v>7733</v>
      </c>
      <c r="C8278" s="31" t="s">
        <v>16307</v>
      </c>
      <c r="D8278" s="31" t="s">
        <v>12615</v>
      </c>
      <c r="E8278" s="31">
        <v>660</v>
      </c>
      <c r="XDY8278" s="29"/>
      <c r="XDZ8278" s="29"/>
      <c r="XEA8278" s="29"/>
      <c r="XEB8278" s="29"/>
    </row>
    <row r="8279" s="2" customFormat="1" spans="1:16356">
      <c r="A8279" s="31" t="s">
        <v>16308</v>
      </c>
      <c r="B8279" s="31" t="s">
        <v>7733</v>
      </c>
      <c r="C8279" s="31" t="s">
        <v>16309</v>
      </c>
      <c r="D8279" s="31" t="s">
        <v>12615</v>
      </c>
      <c r="E8279" s="31">
        <v>660</v>
      </c>
      <c r="XDY8279" s="29"/>
      <c r="XDZ8279" s="29"/>
      <c r="XEA8279" s="29"/>
      <c r="XEB8279" s="29"/>
    </row>
    <row r="8280" s="2" customFormat="1" spans="1:16356">
      <c r="A8280" s="31" t="s">
        <v>16310</v>
      </c>
      <c r="B8280" s="31" t="s">
        <v>7733</v>
      </c>
      <c r="C8280" s="31" t="s">
        <v>16311</v>
      </c>
      <c r="D8280" s="31" t="s">
        <v>12615</v>
      </c>
      <c r="E8280" s="31">
        <v>660</v>
      </c>
      <c r="XDY8280" s="29"/>
      <c r="XDZ8280" s="29"/>
      <c r="XEA8280" s="29"/>
      <c r="XEB8280" s="29"/>
    </row>
    <row r="8281" s="2" customFormat="1" spans="1:16356">
      <c r="A8281" s="31" t="s">
        <v>16312</v>
      </c>
      <c r="B8281" s="31" t="s">
        <v>7733</v>
      </c>
      <c r="C8281" s="31" t="s">
        <v>16313</v>
      </c>
      <c r="D8281" s="31" t="s">
        <v>12615</v>
      </c>
      <c r="E8281" s="31">
        <v>660</v>
      </c>
      <c r="XDY8281" s="29"/>
      <c r="XDZ8281" s="29"/>
      <c r="XEA8281" s="29"/>
      <c r="XEB8281" s="29"/>
    </row>
    <row r="8282" s="2" customFormat="1" spans="1:16356">
      <c r="A8282" s="31" t="s">
        <v>16314</v>
      </c>
      <c r="B8282" s="31" t="s">
        <v>7733</v>
      </c>
      <c r="C8282" s="31" t="s">
        <v>16315</v>
      </c>
      <c r="D8282" s="31" t="s">
        <v>12615</v>
      </c>
      <c r="E8282" s="31">
        <v>660</v>
      </c>
      <c r="XDY8282" s="29"/>
      <c r="XDZ8282" s="29"/>
      <c r="XEA8282" s="29"/>
      <c r="XEB8282" s="29"/>
    </row>
    <row r="8283" s="2" customFormat="1" spans="1:16356">
      <c r="A8283" s="31" t="s">
        <v>16316</v>
      </c>
      <c r="B8283" s="31" t="s">
        <v>7733</v>
      </c>
      <c r="C8283" s="31" t="s">
        <v>16317</v>
      </c>
      <c r="D8283" s="31" t="s">
        <v>12615</v>
      </c>
      <c r="E8283" s="31">
        <v>660</v>
      </c>
      <c r="XDY8283" s="29"/>
      <c r="XDZ8283" s="29"/>
      <c r="XEA8283" s="29"/>
      <c r="XEB8283" s="29"/>
    </row>
    <row r="8284" s="2" customFormat="1" spans="1:16356">
      <c r="A8284" s="31" t="s">
        <v>16318</v>
      </c>
      <c r="B8284" s="31" t="s">
        <v>7733</v>
      </c>
      <c r="C8284" s="31" t="s">
        <v>16319</v>
      </c>
      <c r="D8284" s="31" t="s">
        <v>12615</v>
      </c>
      <c r="E8284" s="31">
        <v>660</v>
      </c>
      <c r="XDY8284" s="29"/>
      <c r="XDZ8284" s="29"/>
      <c r="XEA8284" s="29"/>
      <c r="XEB8284" s="29"/>
    </row>
    <row r="8285" s="29" customFormat="1" spans="1:5">
      <c r="A8285" s="31" t="s">
        <v>16320</v>
      </c>
      <c r="B8285" s="31" t="s">
        <v>7733</v>
      </c>
      <c r="C8285" s="31" t="s">
        <v>16321</v>
      </c>
      <c r="D8285" s="31" t="s">
        <v>12615</v>
      </c>
      <c r="E8285" s="31">
        <v>660</v>
      </c>
    </row>
    <row r="8286" s="2" customFormat="1" spans="1:16356">
      <c r="A8286" s="31" t="s">
        <v>16322</v>
      </c>
      <c r="B8286" s="31" t="s">
        <v>7733</v>
      </c>
      <c r="C8286" s="31" t="s">
        <v>16323</v>
      </c>
      <c r="D8286" s="31" t="s">
        <v>12615</v>
      </c>
      <c r="E8286" s="31">
        <v>660</v>
      </c>
      <c r="XDY8286" s="29"/>
      <c r="XDZ8286" s="29"/>
      <c r="XEA8286" s="29"/>
      <c r="XEB8286" s="29"/>
    </row>
    <row r="8287" s="2" customFormat="1" spans="1:16356">
      <c r="A8287" s="31" t="s">
        <v>16324</v>
      </c>
      <c r="B8287" s="31" t="s">
        <v>7733</v>
      </c>
      <c r="C8287" s="31" t="s">
        <v>16325</v>
      </c>
      <c r="D8287" s="31" t="s">
        <v>12615</v>
      </c>
      <c r="E8287" s="31">
        <v>660</v>
      </c>
      <c r="XDY8287" s="29"/>
      <c r="XDZ8287" s="29"/>
      <c r="XEA8287" s="29"/>
      <c r="XEB8287" s="29"/>
    </row>
    <row r="8288" s="2" customFormat="1" spans="1:16356">
      <c r="A8288" s="31" t="s">
        <v>16326</v>
      </c>
      <c r="B8288" s="31" t="s">
        <v>7733</v>
      </c>
      <c r="C8288" s="31" t="s">
        <v>16327</v>
      </c>
      <c r="D8288" s="31" t="s">
        <v>12615</v>
      </c>
      <c r="E8288" s="31">
        <v>660</v>
      </c>
      <c r="XDY8288" s="29"/>
      <c r="XDZ8288" s="29"/>
      <c r="XEA8288" s="29"/>
      <c r="XEB8288" s="29"/>
    </row>
    <row r="8289" s="2" customFormat="1" spans="1:16356">
      <c r="A8289" s="31" t="s">
        <v>16328</v>
      </c>
      <c r="B8289" s="31" t="s">
        <v>7733</v>
      </c>
      <c r="C8289" s="31" t="s">
        <v>16329</v>
      </c>
      <c r="D8289" s="31" t="s">
        <v>12615</v>
      </c>
      <c r="E8289" s="31">
        <v>660</v>
      </c>
      <c r="XDY8289" s="29"/>
      <c r="XDZ8289" s="29"/>
      <c r="XEA8289" s="29"/>
      <c r="XEB8289" s="29"/>
    </row>
    <row r="8290" s="2" customFormat="1" spans="1:16356">
      <c r="A8290" s="31" t="s">
        <v>16330</v>
      </c>
      <c r="B8290" s="31" t="s">
        <v>7733</v>
      </c>
      <c r="C8290" s="31" t="s">
        <v>16331</v>
      </c>
      <c r="D8290" s="31" t="s">
        <v>12615</v>
      </c>
      <c r="E8290" s="31">
        <v>660</v>
      </c>
      <c r="XDY8290" s="29"/>
      <c r="XDZ8290" s="29"/>
      <c r="XEA8290" s="29"/>
      <c r="XEB8290" s="29"/>
    </row>
    <row r="8291" s="2" customFormat="1" spans="1:16356">
      <c r="A8291" s="31" t="s">
        <v>16332</v>
      </c>
      <c r="B8291" s="31" t="s">
        <v>7733</v>
      </c>
      <c r="C8291" s="31" t="s">
        <v>16333</v>
      </c>
      <c r="D8291" s="31" t="s">
        <v>12615</v>
      </c>
      <c r="E8291" s="31">
        <v>660</v>
      </c>
      <c r="XDY8291" s="29"/>
      <c r="XDZ8291" s="29"/>
      <c r="XEA8291" s="29"/>
      <c r="XEB8291" s="29"/>
    </row>
    <row r="8292" s="2" customFormat="1" spans="1:16356">
      <c r="A8292" s="31" t="s">
        <v>16334</v>
      </c>
      <c r="B8292" s="31" t="s">
        <v>7733</v>
      </c>
      <c r="C8292" s="31" t="s">
        <v>16335</v>
      </c>
      <c r="D8292" s="31" t="s">
        <v>12615</v>
      </c>
      <c r="E8292" s="31">
        <v>660</v>
      </c>
      <c r="XDY8292" s="29"/>
      <c r="XDZ8292" s="29"/>
      <c r="XEA8292" s="29"/>
      <c r="XEB8292" s="29"/>
    </row>
    <row r="8293" s="2" customFormat="1" spans="1:16356">
      <c r="A8293" s="31" t="s">
        <v>16336</v>
      </c>
      <c r="B8293" s="31" t="s">
        <v>7733</v>
      </c>
      <c r="C8293" s="31" t="s">
        <v>16337</v>
      </c>
      <c r="D8293" s="31" t="s">
        <v>12615</v>
      </c>
      <c r="E8293" s="31">
        <v>660</v>
      </c>
      <c r="XDY8293" s="29"/>
      <c r="XDZ8293" s="29"/>
      <c r="XEA8293" s="29"/>
      <c r="XEB8293" s="29"/>
    </row>
    <row r="8294" s="2" customFormat="1" spans="1:16356">
      <c r="A8294" s="31" t="s">
        <v>16338</v>
      </c>
      <c r="B8294" s="31" t="s">
        <v>7733</v>
      </c>
      <c r="C8294" s="31" t="s">
        <v>16339</v>
      </c>
      <c r="D8294" s="31" t="s">
        <v>12615</v>
      </c>
      <c r="E8294" s="31">
        <v>660</v>
      </c>
      <c r="XDY8294" s="29"/>
      <c r="XDZ8294" s="29"/>
      <c r="XEA8294" s="29"/>
      <c r="XEB8294" s="29"/>
    </row>
    <row r="8295" s="2" customFormat="1" spans="1:16356">
      <c r="A8295" s="31" t="s">
        <v>16340</v>
      </c>
      <c r="B8295" s="31" t="s">
        <v>7733</v>
      </c>
      <c r="C8295" s="31" t="s">
        <v>16341</v>
      </c>
      <c r="D8295" s="31" t="s">
        <v>12615</v>
      </c>
      <c r="E8295" s="31">
        <v>660</v>
      </c>
      <c r="XDY8295" s="29"/>
      <c r="XDZ8295" s="29"/>
      <c r="XEA8295" s="29"/>
      <c r="XEB8295" s="29"/>
    </row>
    <row r="8296" s="2" customFormat="1" spans="1:16356">
      <c r="A8296" s="31" t="s">
        <v>16342</v>
      </c>
      <c r="B8296" s="31" t="s">
        <v>7733</v>
      </c>
      <c r="C8296" s="31" t="s">
        <v>16343</v>
      </c>
      <c r="D8296" s="31" t="s">
        <v>12615</v>
      </c>
      <c r="E8296" s="31">
        <v>660</v>
      </c>
      <c r="XDY8296" s="29"/>
      <c r="XDZ8296" s="29"/>
      <c r="XEA8296" s="29"/>
      <c r="XEB8296" s="29"/>
    </row>
    <row r="8297" s="2" customFormat="1" spans="1:16356">
      <c r="A8297" s="31" t="s">
        <v>16344</v>
      </c>
      <c r="B8297" s="31" t="s">
        <v>7733</v>
      </c>
      <c r="C8297" s="31" t="s">
        <v>16345</v>
      </c>
      <c r="D8297" s="31" t="s">
        <v>12615</v>
      </c>
      <c r="E8297" s="31">
        <v>660</v>
      </c>
      <c r="XDY8297" s="29"/>
      <c r="XDZ8297" s="29"/>
      <c r="XEA8297" s="29"/>
      <c r="XEB8297" s="29"/>
    </row>
    <row r="8298" s="2" customFormat="1" spans="1:16356">
      <c r="A8298" s="31" t="s">
        <v>16346</v>
      </c>
      <c r="B8298" s="31" t="s">
        <v>7733</v>
      </c>
      <c r="C8298" s="31" t="s">
        <v>16347</v>
      </c>
      <c r="D8298" s="31" t="s">
        <v>12615</v>
      </c>
      <c r="E8298" s="31">
        <v>660</v>
      </c>
      <c r="XDY8298" s="29"/>
      <c r="XDZ8298" s="29"/>
      <c r="XEA8298" s="29"/>
      <c r="XEB8298" s="29"/>
    </row>
    <row r="8299" s="2" customFormat="1" spans="1:16356">
      <c r="A8299" s="31" t="s">
        <v>16348</v>
      </c>
      <c r="B8299" s="31" t="s">
        <v>7733</v>
      </c>
      <c r="C8299" s="31" t="s">
        <v>16349</v>
      </c>
      <c r="D8299" s="31" t="s">
        <v>12615</v>
      </c>
      <c r="E8299" s="31">
        <v>660</v>
      </c>
      <c r="XDY8299" s="29"/>
      <c r="XDZ8299" s="29"/>
      <c r="XEA8299" s="29"/>
      <c r="XEB8299" s="29"/>
    </row>
    <row r="8300" s="2" customFormat="1" spans="1:16356">
      <c r="A8300" s="31" t="s">
        <v>16350</v>
      </c>
      <c r="B8300" s="31" t="s">
        <v>7733</v>
      </c>
      <c r="C8300" s="31" t="s">
        <v>11276</v>
      </c>
      <c r="D8300" s="31" t="s">
        <v>12615</v>
      </c>
      <c r="E8300" s="31">
        <v>660</v>
      </c>
      <c r="XDY8300" s="29"/>
      <c r="XDZ8300" s="29"/>
      <c r="XEA8300" s="29"/>
      <c r="XEB8300" s="29"/>
    </row>
    <row r="8301" s="2" customFormat="1" spans="1:16356">
      <c r="A8301" s="31" t="s">
        <v>16351</v>
      </c>
      <c r="B8301" s="31" t="s">
        <v>7733</v>
      </c>
      <c r="C8301" s="31" t="s">
        <v>16352</v>
      </c>
      <c r="D8301" s="31" t="s">
        <v>12615</v>
      </c>
      <c r="E8301" s="31">
        <v>660</v>
      </c>
      <c r="XDY8301" s="29"/>
      <c r="XDZ8301" s="29"/>
      <c r="XEA8301" s="29"/>
      <c r="XEB8301" s="29"/>
    </row>
    <row r="8302" s="2" customFormat="1" spans="1:16356">
      <c r="A8302" s="31" t="s">
        <v>16353</v>
      </c>
      <c r="B8302" s="31" t="s">
        <v>7733</v>
      </c>
      <c r="C8302" s="31" t="s">
        <v>16354</v>
      </c>
      <c r="D8302" s="31" t="s">
        <v>12615</v>
      </c>
      <c r="E8302" s="31">
        <v>660</v>
      </c>
      <c r="XDY8302" s="29"/>
      <c r="XDZ8302" s="29"/>
      <c r="XEA8302" s="29"/>
      <c r="XEB8302" s="29"/>
    </row>
    <row r="8303" s="2" customFormat="1" spans="1:16356">
      <c r="A8303" s="31" t="s">
        <v>16355</v>
      </c>
      <c r="B8303" s="31" t="s">
        <v>7733</v>
      </c>
      <c r="C8303" s="31" t="s">
        <v>16356</v>
      </c>
      <c r="D8303" s="31" t="s">
        <v>12615</v>
      </c>
      <c r="E8303" s="31">
        <v>660</v>
      </c>
      <c r="XDY8303" s="29"/>
      <c r="XDZ8303" s="29"/>
      <c r="XEA8303" s="29"/>
      <c r="XEB8303" s="29"/>
    </row>
    <row r="8304" s="2" customFormat="1" spans="1:16356">
      <c r="A8304" s="31" t="s">
        <v>16357</v>
      </c>
      <c r="B8304" s="31" t="s">
        <v>7733</v>
      </c>
      <c r="C8304" s="31" t="s">
        <v>16358</v>
      </c>
      <c r="D8304" s="31" t="s">
        <v>12615</v>
      </c>
      <c r="E8304" s="31">
        <v>660</v>
      </c>
      <c r="XDY8304" s="29"/>
      <c r="XDZ8304" s="29"/>
      <c r="XEA8304" s="29"/>
      <c r="XEB8304" s="29"/>
    </row>
    <row r="8305" s="2" customFormat="1" spans="1:16356">
      <c r="A8305" s="31" t="s">
        <v>16359</v>
      </c>
      <c r="B8305" s="31" t="s">
        <v>7733</v>
      </c>
      <c r="C8305" s="31" t="s">
        <v>16360</v>
      </c>
      <c r="D8305" s="31" t="s">
        <v>12615</v>
      </c>
      <c r="E8305" s="31">
        <v>660</v>
      </c>
      <c r="XDY8305" s="29"/>
      <c r="XDZ8305" s="29"/>
      <c r="XEA8305" s="29"/>
      <c r="XEB8305" s="29"/>
    </row>
    <row r="8306" s="2" customFormat="1" spans="1:16356">
      <c r="A8306" s="31" t="s">
        <v>16361</v>
      </c>
      <c r="B8306" s="31" t="s">
        <v>7733</v>
      </c>
      <c r="C8306" s="31" t="s">
        <v>16362</v>
      </c>
      <c r="D8306" s="31" t="s">
        <v>12615</v>
      </c>
      <c r="E8306" s="31">
        <v>660</v>
      </c>
      <c r="XDY8306" s="29"/>
      <c r="XDZ8306" s="29"/>
      <c r="XEA8306" s="29"/>
      <c r="XEB8306" s="29"/>
    </row>
    <row r="8307" s="2" customFormat="1" spans="1:16356">
      <c r="A8307" s="31" t="s">
        <v>16363</v>
      </c>
      <c r="B8307" s="31" t="s">
        <v>7733</v>
      </c>
      <c r="C8307" s="31" t="s">
        <v>16364</v>
      </c>
      <c r="D8307" s="31" t="s">
        <v>12615</v>
      </c>
      <c r="E8307" s="31">
        <v>660</v>
      </c>
      <c r="XDY8307" s="29"/>
      <c r="XDZ8307" s="29"/>
      <c r="XEA8307" s="29"/>
      <c r="XEB8307" s="29"/>
    </row>
    <row r="8308" s="2" customFormat="1" spans="1:16356">
      <c r="A8308" s="31" t="s">
        <v>16365</v>
      </c>
      <c r="B8308" s="31" t="s">
        <v>7733</v>
      </c>
      <c r="C8308" s="31" t="s">
        <v>16366</v>
      </c>
      <c r="D8308" s="31" t="s">
        <v>12615</v>
      </c>
      <c r="E8308" s="31">
        <v>660</v>
      </c>
      <c r="XDY8308" s="29"/>
      <c r="XDZ8308" s="29"/>
      <c r="XEA8308" s="29"/>
      <c r="XEB8308" s="29"/>
    </row>
    <row r="8309" s="2" customFormat="1" spans="1:16356">
      <c r="A8309" s="31" t="s">
        <v>16367</v>
      </c>
      <c r="B8309" s="31" t="s">
        <v>7733</v>
      </c>
      <c r="C8309" s="31" t="s">
        <v>16368</v>
      </c>
      <c r="D8309" s="31" t="s">
        <v>12615</v>
      </c>
      <c r="E8309" s="31">
        <v>660</v>
      </c>
      <c r="XDY8309" s="29"/>
      <c r="XDZ8309" s="29"/>
      <c r="XEA8309" s="29"/>
      <c r="XEB8309" s="29"/>
    </row>
    <row r="8310" s="2" customFormat="1" spans="1:16356">
      <c r="A8310" s="31" t="s">
        <v>16369</v>
      </c>
      <c r="B8310" s="31" t="s">
        <v>7733</v>
      </c>
      <c r="C8310" s="31" t="s">
        <v>16370</v>
      </c>
      <c r="D8310" s="31" t="s">
        <v>12615</v>
      </c>
      <c r="E8310" s="31">
        <v>660</v>
      </c>
      <c r="XDY8310" s="29"/>
      <c r="XDZ8310" s="29"/>
      <c r="XEA8310" s="29"/>
      <c r="XEB8310" s="29"/>
    </row>
    <row r="8311" s="2" customFormat="1" spans="1:16356">
      <c r="A8311" s="31" t="s">
        <v>16371</v>
      </c>
      <c r="B8311" s="31" t="s">
        <v>7733</v>
      </c>
      <c r="C8311" s="31" t="s">
        <v>16372</v>
      </c>
      <c r="D8311" s="31" t="s">
        <v>12615</v>
      </c>
      <c r="E8311" s="31">
        <v>660</v>
      </c>
      <c r="XDY8311" s="29"/>
      <c r="XDZ8311" s="29"/>
      <c r="XEA8311" s="29"/>
      <c r="XEB8311" s="29"/>
    </row>
    <row r="8312" s="2" customFormat="1" spans="1:16356">
      <c r="A8312" s="31" t="s">
        <v>16373</v>
      </c>
      <c r="B8312" s="31" t="s">
        <v>7733</v>
      </c>
      <c r="C8312" s="31" t="s">
        <v>16374</v>
      </c>
      <c r="D8312" s="31" t="s">
        <v>12615</v>
      </c>
      <c r="E8312" s="31">
        <v>660</v>
      </c>
      <c r="XDY8312" s="29"/>
      <c r="XDZ8312" s="29"/>
      <c r="XEA8312" s="29"/>
      <c r="XEB8312" s="29"/>
    </row>
    <row r="8313" s="2" customFormat="1" spans="1:16356">
      <c r="A8313" s="31" t="s">
        <v>16375</v>
      </c>
      <c r="B8313" s="31" t="s">
        <v>7733</v>
      </c>
      <c r="C8313" s="31" t="s">
        <v>16376</v>
      </c>
      <c r="D8313" s="31" t="s">
        <v>12615</v>
      </c>
      <c r="E8313" s="31">
        <v>660</v>
      </c>
      <c r="XDY8313" s="29"/>
      <c r="XDZ8313" s="29"/>
      <c r="XEA8313" s="29"/>
      <c r="XEB8313" s="29"/>
    </row>
    <row r="8314" s="2" customFormat="1" spans="1:16356">
      <c r="A8314" s="31" t="s">
        <v>16377</v>
      </c>
      <c r="B8314" s="31" t="s">
        <v>7733</v>
      </c>
      <c r="C8314" s="31" t="s">
        <v>16378</v>
      </c>
      <c r="D8314" s="31" t="s">
        <v>12615</v>
      </c>
      <c r="E8314" s="31">
        <v>660</v>
      </c>
      <c r="XDY8314" s="29"/>
      <c r="XDZ8314" s="29"/>
      <c r="XEA8314" s="29"/>
      <c r="XEB8314" s="29"/>
    </row>
    <row r="8315" s="2" customFormat="1" spans="1:16356">
      <c r="A8315" s="31" t="s">
        <v>16379</v>
      </c>
      <c r="B8315" s="31" t="s">
        <v>7733</v>
      </c>
      <c r="C8315" s="31" t="s">
        <v>16380</v>
      </c>
      <c r="D8315" s="31" t="s">
        <v>12615</v>
      </c>
      <c r="E8315" s="31">
        <v>660</v>
      </c>
      <c r="XDY8315" s="29"/>
      <c r="XDZ8315" s="29"/>
      <c r="XEA8315" s="29"/>
      <c r="XEB8315" s="29"/>
    </row>
    <row r="8316" s="2" customFormat="1" spans="1:16356">
      <c r="A8316" s="31" t="s">
        <v>16381</v>
      </c>
      <c r="B8316" s="31" t="s">
        <v>7733</v>
      </c>
      <c r="C8316" s="31" t="s">
        <v>16382</v>
      </c>
      <c r="D8316" s="31" t="s">
        <v>12615</v>
      </c>
      <c r="E8316" s="31">
        <v>660</v>
      </c>
      <c r="XDY8316" s="29"/>
      <c r="XDZ8316" s="29"/>
      <c r="XEA8316" s="29"/>
      <c r="XEB8316" s="29"/>
    </row>
    <row r="8317" s="2" customFormat="1" spans="1:16356">
      <c r="A8317" s="31" t="s">
        <v>16383</v>
      </c>
      <c r="B8317" s="31" t="s">
        <v>7733</v>
      </c>
      <c r="C8317" s="31" t="s">
        <v>14403</v>
      </c>
      <c r="D8317" s="31" t="s">
        <v>12615</v>
      </c>
      <c r="E8317" s="31">
        <v>660</v>
      </c>
      <c r="XDY8317" s="29"/>
      <c r="XDZ8317" s="29"/>
      <c r="XEA8317" s="29"/>
      <c r="XEB8317" s="29"/>
    </row>
    <row r="8318" s="2" customFormat="1" spans="1:16356">
      <c r="A8318" s="31" t="s">
        <v>16384</v>
      </c>
      <c r="B8318" s="31" t="s">
        <v>7733</v>
      </c>
      <c r="C8318" s="31" t="s">
        <v>16385</v>
      </c>
      <c r="D8318" s="31" t="s">
        <v>12615</v>
      </c>
      <c r="E8318" s="31">
        <v>660</v>
      </c>
      <c r="XDY8318" s="29"/>
      <c r="XDZ8318" s="29"/>
      <c r="XEA8318" s="29"/>
      <c r="XEB8318" s="29"/>
    </row>
    <row r="8319" s="2" customFormat="1" spans="1:16356">
      <c r="A8319" s="31" t="s">
        <v>16386</v>
      </c>
      <c r="B8319" s="31" t="s">
        <v>7733</v>
      </c>
      <c r="C8319" s="31" t="s">
        <v>16387</v>
      </c>
      <c r="D8319" s="31" t="s">
        <v>12615</v>
      </c>
      <c r="E8319" s="31">
        <v>660</v>
      </c>
      <c r="XDY8319" s="29"/>
      <c r="XDZ8319" s="29"/>
      <c r="XEA8319" s="29"/>
      <c r="XEB8319" s="29"/>
    </row>
    <row r="8320" s="2" customFormat="1" spans="1:16356">
      <c r="A8320" s="31" t="s">
        <v>16388</v>
      </c>
      <c r="B8320" s="31" t="s">
        <v>7733</v>
      </c>
      <c r="C8320" s="31" t="s">
        <v>16389</v>
      </c>
      <c r="D8320" s="31" t="s">
        <v>12615</v>
      </c>
      <c r="E8320" s="31">
        <v>660</v>
      </c>
      <c r="XDY8320" s="29"/>
      <c r="XDZ8320" s="29"/>
      <c r="XEA8320" s="29"/>
      <c r="XEB8320" s="29"/>
    </row>
    <row r="8321" s="2" customFormat="1" spans="1:16356">
      <c r="A8321" s="31" t="s">
        <v>16390</v>
      </c>
      <c r="B8321" s="31" t="s">
        <v>7733</v>
      </c>
      <c r="C8321" s="31" t="s">
        <v>16391</v>
      </c>
      <c r="D8321" s="31" t="s">
        <v>12615</v>
      </c>
      <c r="E8321" s="31">
        <v>660</v>
      </c>
      <c r="XDY8321" s="29"/>
      <c r="XDZ8321" s="29"/>
      <c r="XEA8321" s="29"/>
      <c r="XEB8321" s="29"/>
    </row>
    <row r="8322" s="2" customFormat="1" spans="1:16356">
      <c r="A8322" s="31" t="s">
        <v>16392</v>
      </c>
      <c r="B8322" s="31" t="s">
        <v>4066</v>
      </c>
      <c r="C8322" s="31" t="s">
        <v>16393</v>
      </c>
      <c r="D8322" s="31" t="s">
        <v>12615</v>
      </c>
      <c r="E8322" s="31">
        <v>660</v>
      </c>
      <c r="XDY8322" s="29"/>
      <c r="XDZ8322" s="29"/>
      <c r="XEA8322" s="29"/>
      <c r="XEB8322" s="29"/>
    </row>
    <row r="8323" s="2" customFormat="1" spans="1:16356">
      <c r="A8323" s="31" t="s">
        <v>16394</v>
      </c>
      <c r="B8323" s="31" t="s">
        <v>4066</v>
      </c>
      <c r="C8323" s="31" t="s">
        <v>16395</v>
      </c>
      <c r="D8323" s="31" t="s">
        <v>12615</v>
      </c>
      <c r="E8323" s="31">
        <v>660</v>
      </c>
      <c r="XDY8323" s="29"/>
      <c r="XDZ8323" s="29"/>
      <c r="XEA8323" s="29"/>
      <c r="XEB8323" s="29"/>
    </row>
    <row r="8324" s="2" customFormat="1" spans="1:16356">
      <c r="A8324" s="31" t="s">
        <v>16396</v>
      </c>
      <c r="B8324" s="31" t="s">
        <v>4066</v>
      </c>
      <c r="C8324" s="31" t="s">
        <v>16397</v>
      </c>
      <c r="D8324" s="31" t="s">
        <v>12615</v>
      </c>
      <c r="E8324" s="31">
        <v>660</v>
      </c>
      <c r="XDY8324" s="29"/>
      <c r="XDZ8324" s="29"/>
      <c r="XEA8324" s="29"/>
      <c r="XEB8324" s="29"/>
    </row>
    <row r="8325" s="2" customFormat="1" spans="1:16356">
      <c r="A8325" s="31" t="s">
        <v>16398</v>
      </c>
      <c r="B8325" s="31" t="s">
        <v>4066</v>
      </c>
      <c r="C8325" s="31" t="s">
        <v>16399</v>
      </c>
      <c r="D8325" s="31" t="s">
        <v>12615</v>
      </c>
      <c r="E8325" s="31">
        <v>660</v>
      </c>
      <c r="XDY8325" s="29"/>
      <c r="XDZ8325" s="29"/>
      <c r="XEA8325" s="29"/>
      <c r="XEB8325" s="29"/>
    </row>
    <row r="8326" s="2" customFormat="1" spans="1:16356">
      <c r="A8326" s="31" t="s">
        <v>16400</v>
      </c>
      <c r="B8326" s="31" t="s">
        <v>4066</v>
      </c>
      <c r="C8326" s="31" t="s">
        <v>16401</v>
      </c>
      <c r="D8326" s="31" t="s">
        <v>12615</v>
      </c>
      <c r="E8326" s="31">
        <v>660</v>
      </c>
      <c r="XDY8326" s="29"/>
      <c r="XDZ8326" s="29"/>
      <c r="XEA8326" s="29"/>
      <c r="XEB8326" s="29"/>
    </row>
    <row r="8327" s="2" customFormat="1" spans="1:16356">
      <c r="A8327" s="31" t="s">
        <v>16402</v>
      </c>
      <c r="B8327" s="31" t="s">
        <v>7733</v>
      </c>
      <c r="C8327" s="31" t="s">
        <v>16403</v>
      </c>
      <c r="D8327" s="31" t="s">
        <v>12615</v>
      </c>
      <c r="E8327" s="31">
        <v>660</v>
      </c>
      <c r="XDY8327" s="29"/>
      <c r="XDZ8327" s="29"/>
      <c r="XEA8327" s="29"/>
      <c r="XEB8327" s="29"/>
    </row>
    <row r="8328" s="2" customFormat="1" spans="1:16356">
      <c r="A8328" s="31" t="s">
        <v>16404</v>
      </c>
      <c r="B8328" s="31" t="s">
        <v>5848</v>
      </c>
      <c r="C8328" s="31" t="s">
        <v>10261</v>
      </c>
      <c r="D8328" s="31" t="s">
        <v>12615</v>
      </c>
      <c r="E8328" s="31">
        <v>660</v>
      </c>
      <c r="XDY8328" s="29"/>
      <c r="XDZ8328" s="29"/>
      <c r="XEA8328" s="29"/>
      <c r="XEB8328" s="29"/>
    </row>
    <row r="8329" s="2" customFormat="1" spans="1:16356">
      <c r="A8329" s="31" t="s">
        <v>16405</v>
      </c>
      <c r="B8329" s="31" t="s">
        <v>3233</v>
      </c>
      <c r="C8329" s="31" t="s">
        <v>16406</v>
      </c>
      <c r="D8329" s="31" t="s">
        <v>12615</v>
      </c>
      <c r="E8329" s="31">
        <v>660</v>
      </c>
      <c r="XDY8329" s="29"/>
      <c r="XDZ8329" s="29"/>
      <c r="XEA8329" s="29"/>
      <c r="XEB8329" s="29"/>
    </row>
    <row r="8330" s="2" customFormat="1" spans="1:16356">
      <c r="A8330" s="31" t="s">
        <v>16407</v>
      </c>
      <c r="B8330" s="31" t="s">
        <v>7733</v>
      </c>
      <c r="C8330" s="31" t="s">
        <v>16408</v>
      </c>
      <c r="D8330" s="31" t="s">
        <v>12615</v>
      </c>
      <c r="E8330" s="31">
        <v>660</v>
      </c>
      <c r="XDY8330" s="29"/>
      <c r="XDZ8330" s="29"/>
      <c r="XEA8330" s="29"/>
      <c r="XEB8330" s="29"/>
    </row>
    <row r="8331" s="2" customFormat="1" spans="1:16356">
      <c r="A8331" s="31" t="s">
        <v>16409</v>
      </c>
      <c r="B8331" s="31" t="s">
        <v>7733</v>
      </c>
      <c r="C8331" s="31" t="s">
        <v>16410</v>
      </c>
      <c r="D8331" s="31" t="s">
        <v>12615</v>
      </c>
      <c r="E8331" s="31">
        <v>660</v>
      </c>
      <c r="XDY8331" s="29"/>
      <c r="XDZ8331" s="29"/>
      <c r="XEA8331" s="29"/>
      <c r="XEB8331" s="29"/>
    </row>
    <row r="8332" s="2" customFormat="1" spans="1:16356">
      <c r="A8332" s="31" t="s">
        <v>16411</v>
      </c>
      <c r="B8332" s="31" t="s">
        <v>6</v>
      </c>
      <c r="C8332" s="31" t="s">
        <v>16412</v>
      </c>
      <c r="D8332" s="31" t="s">
        <v>12615</v>
      </c>
      <c r="E8332" s="31">
        <v>660</v>
      </c>
      <c r="XDY8332" s="29"/>
      <c r="XDZ8332" s="29"/>
      <c r="XEA8332" s="29"/>
      <c r="XEB8332" s="29"/>
    </row>
    <row r="8333" s="2" customFormat="1" spans="1:16356">
      <c r="A8333" s="31" t="s">
        <v>16413</v>
      </c>
      <c r="B8333" s="31" t="s">
        <v>6</v>
      </c>
      <c r="C8333" s="31" t="s">
        <v>16414</v>
      </c>
      <c r="D8333" s="31" t="s">
        <v>12615</v>
      </c>
      <c r="E8333" s="31">
        <v>660</v>
      </c>
      <c r="XDY8333" s="29"/>
      <c r="XDZ8333" s="29"/>
      <c r="XEA8333" s="29"/>
      <c r="XEB8333" s="29"/>
    </row>
    <row r="8334" s="2" customFormat="1" spans="1:16356">
      <c r="A8334" s="31" t="s">
        <v>16415</v>
      </c>
      <c r="B8334" s="31" t="s">
        <v>6</v>
      </c>
      <c r="C8334" s="31" t="s">
        <v>16416</v>
      </c>
      <c r="D8334" s="31" t="s">
        <v>12615</v>
      </c>
      <c r="E8334" s="31">
        <v>660</v>
      </c>
      <c r="XDY8334" s="29"/>
      <c r="XDZ8334" s="29"/>
      <c r="XEA8334" s="29"/>
      <c r="XEB8334" s="29"/>
    </row>
    <row r="8335" s="2" customFormat="1" spans="1:16356">
      <c r="A8335" s="31" t="s">
        <v>16417</v>
      </c>
      <c r="B8335" s="31" t="s">
        <v>6</v>
      </c>
      <c r="C8335" s="31" t="s">
        <v>16418</v>
      </c>
      <c r="D8335" s="31" t="s">
        <v>12615</v>
      </c>
      <c r="E8335" s="31">
        <v>660</v>
      </c>
      <c r="XDY8335" s="29"/>
      <c r="XDZ8335" s="29"/>
      <c r="XEA8335" s="29"/>
      <c r="XEB8335" s="29"/>
    </row>
    <row r="8336" s="2" customFormat="1" spans="1:16356">
      <c r="A8336" s="31" t="s">
        <v>16419</v>
      </c>
      <c r="B8336" s="31" t="s">
        <v>6</v>
      </c>
      <c r="C8336" s="31" t="s">
        <v>16420</v>
      </c>
      <c r="D8336" s="31" t="s">
        <v>12615</v>
      </c>
      <c r="E8336" s="31">
        <v>660</v>
      </c>
      <c r="XDY8336" s="29"/>
      <c r="XDZ8336" s="29"/>
      <c r="XEA8336" s="29"/>
      <c r="XEB8336" s="29"/>
    </row>
    <row r="8337" s="2" customFormat="1" spans="1:16356">
      <c r="A8337" s="31" t="s">
        <v>16421</v>
      </c>
      <c r="B8337" s="31" t="s">
        <v>6</v>
      </c>
      <c r="C8337" s="31" t="s">
        <v>16422</v>
      </c>
      <c r="D8337" s="31" t="s">
        <v>12615</v>
      </c>
      <c r="E8337" s="31">
        <v>660</v>
      </c>
      <c r="XDY8337" s="29"/>
      <c r="XDZ8337" s="29"/>
      <c r="XEA8337" s="29"/>
      <c r="XEB8337" s="29"/>
    </row>
    <row r="8338" s="2" customFormat="1" spans="1:16356">
      <c r="A8338" s="31" t="s">
        <v>16423</v>
      </c>
      <c r="B8338" s="31" t="s">
        <v>6</v>
      </c>
      <c r="C8338" s="31" t="s">
        <v>16424</v>
      </c>
      <c r="D8338" s="31" t="s">
        <v>12615</v>
      </c>
      <c r="E8338" s="31">
        <v>660</v>
      </c>
      <c r="XDY8338" s="29"/>
      <c r="XDZ8338" s="29"/>
      <c r="XEA8338" s="29"/>
      <c r="XEB8338" s="29"/>
    </row>
    <row r="8339" s="2" customFormat="1" spans="1:16356">
      <c r="A8339" s="31" t="s">
        <v>16425</v>
      </c>
      <c r="B8339" s="31" t="s">
        <v>6</v>
      </c>
      <c r="C8339" s="31" t="s">
        <v>16426</v>
      </c>
      <c r="D8339" s="31" t="s">
        <v>12615</v>
      </c>
      <c r="E8339" s="31">
        <v>660</v>
      </c>
      <c r="XDY8339" s="29"/>
      <c r="XDZ8339" s="29"/>
      <c r="XEA8339" s="29"/>
      <c r="XEB8339" s="29"/>
    </row>
    <row r="8340" s="2" customFormat="1" spans="1:16356">
      <c r="A8340" s="31" t="s">
        <v>16427</v>
      </c>
      <c r="B8340" s="31" t="s">
        <v>6</v>
      </c>
      <c r="C8340" s="31" t="s">
        <v>16428</v>
      </c>
      <c r="D8340" s="31" t="s">
        <v>12615</v>
      </c>
      <c r="E8340" s="31">
        <v>660</v>
      </c>
      <c r="XDY8340" s="29"/>
      <c r="XDZ8340" s="29"/>
      <c r="XEA8340" s="29"/>
      <c r="XEB8340" s="29"/>
    </row>
    <row r="8341" s="2" customFormat="1" spans="1:16356">
      <c r="A8341" s="31" t="s">
        <v>16429</v>
      </c>
      <c r="B8341" s="31" t="s">
        <v>6</v>
      </c>
      <c r="C8341" s="31" t="s">
        <v>16430</v>
      </c>
      <c r="D8341" s="31" t="s">
        <v>12615</v>
      </c>
      <c r="E8341" s="31">
        <v>660</v>
      </c>
      <c r="XDY8341" s="29"/>
      <c r="XDZ8341" s="29"/>
      <c r="XEA8341" s="29"/>
      <c r="XEB8341" s="29"/>
    </row>
    <row r="8342" s="2" customFormat="1" spans="1:16356">
      <c r="A8342" s="31" t="s">
        <v>16431</v>
      </c>
      <c r="B8342" s="31" t="s">
        <v>6</v>
      </c>
      <c r="C8342" s="31" t="s">
        <v>16432</v>
      </c>
      <c r="D8342" s="31" t="s">
        <v>12615</v>
      </c>
      <c r="E8342" s="31">
        <v>660</v>
      </c>
      <c r="XDY8342" s="29"/>
      <c r="XDZ8342" s="29"/>
      <c r="XEA8342" s="29"/>
      <c r="XEB8342" s="29"/>
    </row>
    <row r="8343" s="2" customFormat="1" spans="1:16356">
      <c r="A8343" s="31" t="s">
        <v>16433</v>
      </c>
      <c r="B8343" s="31" t="s">
        <v>6</v>
      </c>
      <c r="C8343" s="31" t="s">
        <v>16434</v>
      </c>
      <c r="D8343" s="31" t="s">
        <v>12615</v>
      </c>
      <c r="E8343" s="31">
        <v>660</v>
      </c>
      <c r="XDY8343" s="29"/>
      <c r="XDZ8343" s="29"/>
      <c r="XEA8343" s="29"/>
      <c r="XEB8343" s="29"/>
    </row>
    <row r="8344" s="2" customFormat="1" spans="1:16356">
      <c r="A8344" s="31" t="s">
        <v>16435</v>
      </c>
      <c r="B8344" s="31" t="s">
        <v>6</v>
      </c>
      <c r="C8344" s="31" t="s">
        <v>16436</v>
      </c>
      <c r="D8344" s="31" t="s">
        <v>12615</v>
      </c>
      <c r="E8344" s="31">
        <v>660</v>
      </c>
      <c r="XDY8344" s="29"/>
      <c r="XDZ8344" s="29"/>
      <c r="XEA8344" s="29"/>
      <c r="XEB8344" s="29"/>
    </row>
    <row r="8345" s="2" customFormat="1" spans="1:16356">
      <c r="A8345" s="31" t="s">
        <v>16437</v>
      </c>
      <c r="B8345" s="31" t="s">
        <v>6</v>
      </c>
      <c r="C8345" s="31" t="s">
        <v>308</v>
      </c>
      <c r="D8345" s="31" t="s">
        <v>12615</v>
      </c>
      <c r="E8345" s="31">
        <v>660</v>
      </c>
      <c r="XDY8345" s="29"/>
      <c r="XDZ8345" s="29"/>
      <c r="XEA8345" s="29"/>
      <c r="XEB8345" s="29"/>
    </row>
    <row r="8346" s="2" customFormat="1" spans="1:16356">
      <c r="A8346" s="31" t="s">
        <v>16438</v>
      </c>
      <c r="B8346" s="31" t="s">
        <v>5848</v>
      </c>
      <c r="C8346" s="31" t="s">
        <v>16439</v>
      </c>
      <c r="D8346" s="31" t="s">
        <v>12615</v>
      </c>
      <c r="E8346" s="31">
        <v>660</v>
      </c>
      <c r="XDY8346" s="29"/>
      <c r="XDZ8346" s="29"/>
      <c r="XEA8346" s="29"/>
      <c r="XEB8346" s="29"/>
    </row>
    <row r="8347" s="2" customFormat="1" spans="1:16356">
      <c r="A8347" s="31" t="s">
        <v>16440</v>
      </c>
      <c r="B8347" s="31" t="s">
        <v>5848</v>
      </c>
      <c r="C8347" s="31" t="s">
        <v>16441</v>
      </c>
      <c r="D8347" s="31" t="s">
        <v>12615</v>
      </c>
      <c r="E8347" s="31">
        <v>660</v>
      </c>
      <c r="XDY8347" s="29"/>
      <c r="XDZ8347" s="29"/>
      <c r="XEA8347" s="29"/>
      <c r="XEB8347" s="29"/>
    </row>
    <row r="8348" s="2" customFormat="1" spans="1:16356">
      <c r="A8348" s="31" t="s">
        <v>16442</v>
      </c>
      <c r="B8348" s="31" t="s">
        <v>5848</v>
      </c>
      <c r="C8348" s="31" t="s">
        <v>16443</v>
      </c>
      <c r="D8348" s="31" t="s">
        <v>12615</v>
      </c>
      <c r="E8348" s="31">
        <v>660</v>
      </c>
      <c r="XDY8348" s="29"/>
      <c r="XDZ8348" s="29"/>
      <c r="XEA8348" s="29"/>
      <c r="XEB8348" s="29"/>
    </row>
    <row r="8349" s="2" customFormat="1" spans="1:16356">
      <c r="A8349" s="31" t="s">
        <v>16444</v>
      </c>
      <c r="B8349" s="31" t="s">
        <v>5848</v>
      </c>
      <c r="C8349" s="31" t="s">
        <v>16445</v>
      </c>
      <c r="D8349" s="31" t="s">
        <v>12615</v>
      </c>
      <c r="E8349" s="31">
        <v>660</v>
      </c>
      <c r="XDY8349" s="29"/>
      <c r="XDZ8349" s="29"/>
      <c r="XEA8349" s="29"/>
      <c r="XEB8349" s="29"/>
    </row>
    <row r="8350" s="2" customFormat="1" spans="1:16356">
      <c r="A8350" s="31" t="s">
        <v>16446</v>
      </c>
      <c r="B8350" s="31" t="s">
        <v>5848</v>
      </c>
      <c r="C8350" s="31" t="s">
        <v>16447</v>
      </c>
      <c r="D8350" s="31" t="s">
        <v>12615</v>
      </c>
      <c r="E8350" s="31">
        <v>660</v>
      </c>
      <c r="XDY8350" s="29"/>
      <c r="XDZ8350" s="29"/>
      <c r="XEA8350" s="29"/>
      <c r="XEB8350" s="29"/>
    </row>
    <row r="8351" s="2" customFormat="1" spans="1:16356">
      <c r="A8351" s="31" t="s">
        <v>16448</v>
      </c>
      <c r="B8351" s="31" t="s">
        <v>5848</v>
      </c>
      <c r="C8351" s="31" t="s">
        <v>16449</v>
      </c>
      <c r="D8351" s="31" t="s">
        <v>12615</v>
      </c>
      <c r="E8351" s="31">
        <v>660</v>
      </c>
      <c r="XDY8351" s="29"/>
      <c r="XDZ8351" s="29"/>
      <c r="XEA8351" s="29"/>
      <c r="XEB8351" s="29"/>
    </row>
    <row r="8352" s="2" customFormat="1" spans="1:16356">
      <c r="A8352" s="31" t="s">
        <v>16450</v>
      </c>
      <c r="B8352" s="31" t="s">
        <v>5848</v>
      </c>
      <c r="C8352" s="31" t="s">
        <v>16451</v>
      </c>
      <c r="D8352" s="31" t="s">
        <v>12615</v>
      </c>
      <c r="E8352" s="31">
        <v>660</v>
      </c>
      <c r="XDY8352" s="29"/>
      <c r="XDZ8352" s="29"/>
      <c r="XEA8352" s="29"/>
      <c r="XEB8352" s="29"/>
    </row>
    <row r="8353" s="2" customFormat="1" spans="1:16356">
      <c r="A8353" s="31" t="s">
        <v>16452</v>
      </c>
      <c r="B8353" s="31" t="s">
        <v>5848</v>
      </c>
      <c r="C8353" s="31" t="s">
        <v>16453</v>
      </c>
      <c r="D8353" s="31" t="s">
        <v>12615</v>
      </c>
      <c r="E8353" s="31">
        <v>660</v>
      </c>
      <c r="XDY8353" s="29"/>
      <c r="XDZ8353" s="29"/>
      <c r="XEA8353" s="29"/>
      <c r="XEB8353" s="29"/>
    </row>
    <row r="8354" s="2" customFormat="1" spans="1:16356">
      <c r="A8354" s="31" t="s">
        <v>16454</v>
      </c>
      <c r="B8354" s="31" t="s">
        <v>5848</v>
      </c>
      <c r="C8354" s="31" t="s">
        <v>16455</v>
      </c>
      <c r="D8354" s="31" t="s">
        <v>12615</v>
      </c>
      <c r="E8354" s="31">
        <v>660</v>
      </c>
      <c r="XDY8354" s="29"/>
      <c r="XDZ8354" s="29"/>
      <c r="XEA8354" s="29"/>
      <c r="XEB8354" s="29"/>
    </row>
    <row r="8355" s="2" customFormat="1" spans="1:16356">
      <c r="A8355" s="31" t="s">
        <v>16456</v>
      </c>
      <c r="B8355" s="31" t="s">
        <v>5848</v>
      </c>
      <c r="C8355" s="31" t="s">
        <v>16457</v>
      </c>
      <c r="D8355" s="31" t="s">
        <v>12615</v>
      </c>
      <c r="E8355" s="31">
        <v>660</v>
      </c>
      <c r="XDY8355" s="29"/>
      <c r="XDZ8355" s="29"/>
      <c r="XEA8355" s="29"/>
      <c r="XEB8355" s="29"/>
    </row>
    <row r="8356" s="2" customFormat="1" spans="1:16356">
      <c r="A8356" s="31" t="s">
        <v>16458</v>
      </c>
      <c r="B8356" s="31" t="s">
        <v>5848</v>
      </c>
      <c r="C8356" s="31" t="s">
        <v>16459</v>
      </c>
      <c r="D8356" s="31" t="s">
        <v>12615</v>
      </c>
      <c r="E8356" s="31">
        <v>660</v>
      </c>
      <c r="XDY8356" s="29"/>
      <c r="XDZ8356" s="29"/>
      <c r="XEA8356" s="29"/>
      <c r="XEB8356" s="29"/>
    </row>
    <row r="8357" s="2" customFormat="1" spans="1:16356">
      <c r="A8357" s="31" t="s">
        <v>16460</v>
      </c>
      <c r="B8357" s="31" t="s">
        <v>5848</v>
      </c>
      <c r="C8357" s="31" t="s">
        <v>16461</v>
      </c>
      <c r="D8357" s="31" t="s">
        <v>12615</v>
      </c>
      <c r="E8357" s="31">
        <v>660</v>
      </c>
      <c r="XDY8357" s="29"/>
      <c r="XDZ8357" s="29"/>
      <c r="XEA8357" s="29"/>
      <c r="XEB8357" s="29"/>
    </row>
    <row r="8358" s="2" customFormat="1" spans="1:16356">
      <c r="A8358" s="31" t="s">
        <v>16462</v>
      </c>
      <c r="B8358" s="31" t="s">
        <v>5848</v>
      </c>
      <c r="C8358" s="31" t="s">
        <v>16463</v>
      </c>
      <c r="D8358" s="31" t="s">
        <v>12615</v>
      </c>
      <c r="E8358" s="31">
        <v>660</v>
      </c>
      <c r="XDY8358" s="29"/>
      <c r="XDZ8358" s="29"/>
      <c r="XEA8358" s="29"/>
      <c r="XEB8358" s="29"/>
    </row>
    <row r="8359" s="2" customFormat="1" spans="1:16356">
      <c r="A8359" s="31" t="s">
        <v>16464</v>
      </c>
      <c r="B8359" s="31" t="s">
        <v>554</v>
      </c>
      <c r="C8359" s="31" t="s">
        <v>16465</v>
      </c>
      <c r="D8359" s="31" t="s">
        <v>12615</v>
      </c>
      <c r="E8359" s="31">
        <v>660</v>
      </c>
      <c r="XDY8359" s="29"/>
      <c r="XDZ8359" s="29"/>
      <c r="XEA8359" s="29"/>
      <c r="XEB8359" s="29"/>
    </row>
    <row r="8360" s="2" customFormat="1" spans="1:16356">
      <c r="A8360" s="31" t="s">
        <v>16466</v>
      </c>
      <c r="B8360" s="31" t="s">
        <v>554</v>
      </c>
      <c r="C8360" s="31" t="s">
        <v>16467</v>
      </c>
      <c r="D8360" s="31" t="s">
        <v>12615</v>
      </c>
      <c r="E8360" s="31">
        <v>660</v>
      </c>
      <c r="XDY8360" s="29"/>
      <c r="XDZ8360" s="29"/>
      <c r="XEA8360" s="29"/>
      <c r="XEB8360" s="29"/>
    </row>
    <row r="8361" s="2" customFormat="1" spans="1:16356">
      <c r="A8361" s="31" t="s">
        <v>16468</v>
      </c>
      <c r="B8361" s="31" t="s">
        <v>2326</v>
      </c>
      <c r="C8361" s="31" t="s">
        <v>16469</v>
      </c>
      <c r="D8361" s="31" t="s">
        <v>12615</v>
      </c>
      <c r="E8361" s="31">
        <v>660</v>
      </c>
      <c r="XDY8361" s="29"/>
      <c r="XDZ8361" s="29"/>
      <c r="XEA8361" s="29"/>
      <c r="XEB8361" s="29"/>
    </row>
    <row r="8362" s="2" customFormat="1" spans="1:16356">
      <c r="A8362" s="31" t="s">
        <v>16470</v>
      </c>
      <c r="B8362" s="31" t="s">
        <v>2326</v>
      </c>
      <c r="C8362" s="31" t="s">
        <v>16471</v>
      </c>
      <c r="D8362" s="31" t="s">
        <v>12615</v>
      </c>
      <c r="E8362" s="31">
        <v>660</v>
      </c>
      <c r="XDY8362" s="29"/>
      <c r="XDZ8362" s="29"/>
      <c r="XEA8362" s="29"/>
      <c r="XEB8362" s="29"/>
    </row>
    <row r="8363" s="2" customFormat="1" spans="1:16356">
      <c r="A8363" s="31" t="s">
        <v>16472</v>
      </c>
      <c r="B8363" s="31" t="s">
        <v>2326</v>
      </c>
      <c r="C8363" s="31" t="s">
        <v>16473</v>
      </c>
      <c r="D8363" s="31" t="s">
        <v>12615</v>
      </c>
      <c r="E8363" s="31">
        <v>660</v>
      </c>
      <c r="XDY8363" s="29"/>
      <c r="XDZ8363" s="29"/>
      <c r="XEA8363" s="29"/>
      <c r="XEB8363" s="29"/>
    </row>
    <row r="8364" s="2" customFormat="1" spans="1:16356">
      <c r="A8364" s="31" t="s">
        <v>16474</v>
      </c>
      <c r="B8364" s="31" t="s">
        <v>2326</v>
      </c>
      <c r="C8364" s="31" t="s">
        <v>16475</v>
      </c>
      <c r="D8364" s="31" t="s">
        <v>12615</v>
      </c>
      <c r="E8364" s="31">
        <v>660</v>
      </c>
      <c r="XDY8364" s="29"/>
      <c r="XDZ8364" s="29"/>
      <c r="XEA8364" s="29"/>
      <c r="XEB8364" s="29"/>
    </row>
    <row r="8365" s="2" customFormat="1" spans="1:16356">
      <c r="A8365" s="31" t="s">
        <v>16476</v>
      </c>
      <c r="B8365" s="31" t="s">
        <v>2326</v>
      </c>
      <c r="C8365" s="31" t="s">
        <v>16477</v>
      </c>
      <c r="D8365" s="31" t="s">
        <v>12615</v>
      </c>
      <c r="E8365" s="31">
        <v>660</v>
      </c>
      <c r="XDY8365" s="29"/>
      <c r="XDZ8365" s="29"/>
      <c r="XEA8365" s="29"/>
      <c r="XEB8365" s="29"/>
    </row>
    <row r="8366" s="2" customFormat="1" spans="1:16356">
      <c r="A8366" s="31" t="s">
        <v>16478</v>
      </c>
      <c r="B8366" s="31" t="s">
        <v>2326</v>
      </c>
      <c r="C8366" s="31" t="s">
        <v>16479</v>
      </c>
      <c r="D8366" s="31" t="s">
        <v>12615</v>
      </c>
      <c r="E8366" s="31">
        <v>660</v>
      </c>
      <c r="XDY8366" s="29"/>
      <c r="XDZ8366" s="29"/>
      <c r="XEA8366" s="29"/>
      <c r="XEB8366" s="29"/>
    </row>
    <row r="8367" s="2" customFormat="1" spans="1:16356">
      <c r="A8367" s="31" t="s">
        <v>16480</v>
      </c>
      <c r="B8367" s="31" t="s">
        <v>4066</v>
      </c>
      <c r="C8367" s="31" t="s">
        <v>16481</v>
      </c>
      <c r="D8367" s="31" t="s">
        <v>12615</v>
      </c>
      <c r="E8367" s="31">
        <v>660</v>
      </c>
      <c r="XDY8367" s="29"/>
      <c r="XDZ8367" s="29"/>
      <c r="XEA8367" s="29"/>
      <c r="XEB8367" s="29"/>
    </row>
    <row r="8368" s="2" customFormat="1" spans="1:16356">
      <c r="A8368" s="31" t="s">
        <v>16482</v>
      </c>
      <c r="B8368" s="31" t="s">
        <v>4066</v>
      </c>
      <c r="C8368" s="31" t="s">
        <v>16483</v>
      </c>
      <c r="D8368" s="31" t="s">
        <v>12615</v>
      </c>
      <c r="E8368" s="31">
        <v>660</v>
      </c>
      <c r="XDY8368" s="29"/>
      <c r="XDZ8368" s="29"/>
      <c r="XEA8368" s="29"/>
      <c r="XEB8368" s="29"/>
    </row>
    <row r="8369" s="2" customFormat="1" spans="1:16356">
      <c r="A8369" s="31" t="s">
        <v>16484</v>
      </c>
      <c r="B8369" s="31" t="s">
        <v>4066</v>
      </c>
      <c r="C8369" s="31" t="s">
        <v>16485</v>
      </c>
      <c r="D8369" s="31" t="s">
        <v>12615</v>
      </c>
      <c r="E8369" s="31">
        <v>660</v>
      </c>
      <c r="XDY8369" s="29"/>
      <c r="XDZ8369" s="29"/>
      <c r="XEA8369" s="29"/>
      <c r="XEB8369" s="29"/>
    </row>
    <row r="8370" s="2" customFormat="1" spans="1:16356">
      <c r="A8370" s="31" t="s">
        <v>16486</v>
      </c>
      <c r="B8370" s="31" t="s">
        <v>4066</v>
      </c>
      <c r="C8370" s="31" t="s">
        <v>16487</v>
      </c>
      <c r="D8370" s="31" t="s">
        <v>12615</v>
      </c>
      <c r="E8370" s="31">
        <v>660</v>
      </c>
      <c r="XDY8370" s="29"/>
      <c r="XDZ8370" s="29"/>
      <c r="XEA8370" s="29"/>
      <c r="XEB8370" s="29"/>
    </row>
    <row r="8371" s="2" customFormat="1" spans="1:16356">
      <c r="A8371" s="31" t="s">
        <v>16488</v>
      </c>
      <c r="B8371" s="31" t="s">
        <v>4066</v>
      </c>
      <c r="C8371" s="31" t="s">
        <v>16489</v>
      </c>
      <c r="D8371" s="31" t="s">
        <v>12615</v>
      </c>
      <c r="E8371" s="31">
        <v>660</v>
      </c>
      <c r="XDY8371" s="29"/>
      <c r="XDZ8371" s="29"/>
      <c r="XEA8371" s="29"/>
      <c r="XEB8371" s="29"/>
    </row>
    <row r="8372" s="2" customFormat="1" spans="1:16356">
      <c r="A8372" s="31" t="s">
        <v>16490</v>
      </c>
      <c r="B8372" s="31" t="s">
        <v>4066</v>
      </c>
      <c r="C8372" s="31" t="s">
        <v>16491</v>
      </c>
      <c r="D8372" s="31" t="s">
        <v>12615</v>
      </c>
      <c r="E8372" s="31">
        <v>660</v>
      </c>
      <c r="XDY8372" s="29"/>
      <c r="XDZ8372" s="29"/>
      <c r="XEA8372" s="29"/>
      <c r="XEB8372" s="29"/>
    </row>
    <row r="8373" s="2" customFormat="1" spans="1:16356">
      <c r="A8373" s="31" t="s">
        <v>16492</v>
      </c>
      <c r="B8373" s="31" t="s">
        <v>4066</v>
      </c>
      <c r="C8373" s="31" t="s">
        <v>9276</v>
      </c>
      <c r="D8373" s="31" t="s">
        <v>12615</v>
      </c>
      <c r="E8373" s="31">
        <v>660</v>
      </c>
      <c r="XDY8373" s="29"/>
      <c r="XDZ8373" s="29"/>
      <c r="XEA8373" s="29"/>
      <c r="XEB8373" s="29"/>
    </row>
    <row r="8374" s="2" customFormat="1" spans="1:16356">
      <c r="A8374" s="31" t="s">
        <v>16493</v>
      </c>
      <c r="B8374" s="31" t="s">
        <v>7733</v>
      </c>
      <c r="C8374" s="31" t="s">
        <v>16494</v>
      </c>
      <c r="D8374" s="31" t="s">
        <v>12615</v>
      </c>
      <c r="E8374" s="31">
        <v>660</v>
      </c>
      <c r="XDY8374" s="29"/>
      <c r="XDZ8374" s="29"/>
      <c r="XEA8374" s="29"/>
      <c r="XEB8374" s="29"/>
    </row>
    <row r="8375" s="2" customFormat="1" spans="1:16356">
      <c r="A8375" s="31" t="s">
        <v>16495</v>
      </c>
      <c r="B8375" s="31" t="s">
        <v>6604</v>
      </c>
      <c r="C8375" s="31" t="s">
        <v>16496</v>
      </c>
      <c r="D8375" s="31" t="s">
        <v>12615</v>
      </c>
      <c r="E8375" s="31">
        <v>660</v>
      </c>
      <c r="XDY8375" s="29"/>
      <c r="XDZ8375" s="29"/>
      <c r="XEA8375" s="29"/>
      <c r="XEB8375" s="29"/>
    </row>
    <row r="8376" s="2" customFormat="1" spans="1:16356">
      <c r="A8376" s="31" t="s">
        <v>16497</v>
      </c>
      <c r="B8376" s="31" t="s">
        <v>6604</v>
      </c>
      <c r="C8376" s="31" t="s">
        <v>16498</v>
      </c>
      <c r="D8376" s="31" t="s">
        <v>12615</v>
      </c>
      <c r="E8376" s="31">
        <v>660</v>
      </c>
      <c r="XDY8376" s="29"/>
      <c r="XDZ8376" s="29"/>
      <c r="XEA8376" s="29"/>
      <c r="XEB8376" s="29"/>
    </row>
    <row r="8377" s="2" customFormat="1" spans="1:16356">
      <c r="A8377" s="31" t="s">
        <v>16499</v>
      </c>
      <c r="B8377" s="31" t="s">
        <v>6604</v>
      </c>
      <c r="C8377" s="31" t="s">
        <v>16500</v>
      </c>
      <c r="D8377" s="31" t="s">
        <v>12615</v>
      </c>
      <c r="E8377" s="31">
        <v>660</v>
      </c>
      <c r="XDY8377" s="29"/>
      <c r="XDZ8377" s="29"/>
      <c r="XEA8377" s="29"/>
      <c r="XEB8377" s="29"/>
    </row>
    <row r="8378" s="2" customFormat="1" spans="1:16356">
      <c r="A8378" s="31" t="s">
        <v>16501</v>
      </c>
      <c r="B8378" s="31" t="s">
        <v>6604</v>
      </c>
      <c r="C8378" s="31" t="s">
        <v>16502</v>
      </c>
      <c r="D8378" s="31" t="s">
        <v>12615</v>
      </c>
      <c r="E8378" s="31">
        <v>660</v>
      </c>
      <c r="XDY8378" s="29"/>
      <c r="XDZ8378" s="29"/>
      <c r="XEA8378" s="29"/>
      <c r="XEB8378" s="29"/>
    </row>
    <row r="8379" s="2" customFormat="1" spans="1:16356">
      <c r="A8379" s="31" t="s">
        <v>16503</v>
      </c>
      <c r="B8379" s="31" t="s">
        <v>6604</v>
      </c>
      <c r="C8379" s="31" t="s">
        <v>16504</v>
      </c>
      <c r="D8379" s="31" t="s">
        <v>12615</v>
      </c>
      <c r="E8379" s="31">
        <v>660</v>
      </c>
      <c r="XDY8379" s="29"/>
      <c r="XDZ8379" s="29"/>
      <c r="XEA8379" s="29"/>
      <c r="XEB8379" s="29"/>
    </row>
    <row r="8380" s="2" customFormat="1" spans="1:16356">
      <c r="A8380" s="31" t="s">
        <v>16505</v>
      </c>
      <c r="B8380" s="31" t="s">
        <v>6604</v>
      </c>
      <c r="C8380" s="31" t="s">
        <v>16506</v>
      </c>
      <c r="D8380" s="31" t="s">
        <v>12615</v>
      </c>
      <c r="E8380" s="31">
        <v>660</v>
      </c>
      <c r="XDY8380" s="29"/>
      <c r="XDZ8380" s="29"/>
      <c r="XEA8380" s="29"/>
      <c r="XEB8380" s="29"/>
    </row>
    <row r="8381" s="2" customFormat="1" spans="1:16356">
      <c r="A8381" s="31" t="s">
        <v>16507</v>
      </c>
      <c r="B8381" s="31" t="s">
        <v>6604</v>
      </c>
      <c r="C8381" s="31" t="s">
        <v>16508</v>
      </c>
      <c r="D8381" s="31" t="s">
        <v>12615</v>
      </c>
      <c r="E8381" s="31">
        <v>660</v>
      </c>
      <c r="XDY8381" s="29"/>
      <c r="XDZ8381" s="29"/>
      <c r="XEA8381" s="29"/>
      <c r="XEB8381" s="29"/>
    </row>
    <row r="8382" s="2" customFormat="1" spans="1:16356">
      <c r="A8382" s="31" t="s">
        <v>16509</v>
      </c>
      <c r="B8382" s="31" t="s">
        <v>6604</v>
      </c>
      <c r="C8382" s="31" t="s">
        <v>16510</v>
      </c>
      <c r="D8382" s="31" t="s">
        <v>12615</v>
      </c>
      <c r="E8382" s="31">
        <v>660</v>
      </c>
      <c r="XDY8382" s="29"/>
      <c r="XDZ8382" s="29"/>
      <c r="XEA8382" s="29"/>
      <c r="XEB8382" s="29"/>
    </row>
    <row r="8383" s="2" customFormat="1" spans="1:16356">
      <c r="A8383" s="31" t="s">
        <v>16511</v>
      </c>
      <c r="B8383" s="31" t="s">
        <v>6604</v>
      </c>
      <c r="C8383" s="31" t="s">
        <v>16512</v>
      </c>
      <c r="D8383" s="31" t="s">
        <v>12615</v>
      </c>
      <c r="E8383" s="31">
        <v>660</v>
      </c>
      <c r="XDY8383" s="29"/>
      <c r="XDZ8383" s="29"/>
      <c r="XEA8383" s="29"/>
      <c r="XEB8383" s="29"/>
    </row>
    <row r="8384" s="2" customFormat="1" spans="1:16356">
      <c r="A8384" s="31" t="s">
        <v>16513</v>
      </c>
      <c r="B8384" s="31" t="s">
        <v>6604</v>
      </c>
      <c r="C8384" s="31" t="s">
        <v>16514</v>
      </c>
      <c r="D8384" s="31" t="s">
        <v>12615</v>
      </c>
      <c r="E8384" s="31">
        <v>660</v>
      </c>
      <c r="XDY8384" s="29"/>
      <c r="XDZ8384" s="29"/>
      <c r="XEA8384" s="29"/>
      <c r="XEB8384" s="29"/>
    </row>
    <row r="8385" s="2" customFormat="1" spans="1:16356">
      <c r="A8385" s="31" t="s">
        <v>16515</v>
      </c>
      <c r="B8385" s="31" t="s">
        <v>6604</v>
      </c>
      <c r="C8385" s="31" t="s">
        <v>16516</v>
      </c>
      <c r="D8385" s="31" t="s">
        <v>12615</v>
      </c>
      <c r="E8385" s="31">
        <v>660</v>
      </c>
      <c r="XDY8385" s="29"/>
      <c r="XDZ8385" s="29"/>
      <c r="XEA8385" s="29"/>
      <c r="XEB8385" s="29"/>
    </row>
    <row r="8386" s="2" customFormat="1" spans="1:16356">
      <c r="A8386" s="31" t="s">
        <v>16517</v>
      </c>
      <c r="B8386" s="31" t="s">
        <v>6604</v>
      </c>
      <c r="C8386" s="31" t="s">
        <v>16518</v>
      </c>
      <c r="D8386" s="31" t="s">
        <v>12615</v>
      </c>
      <c r="E8386" s="31">
        <v>660</v>
      </c>
      <c r="XDY8386" s="29"/>
      <c r="XDZ8386" s="29"/>
      <c r="XEA8386" s="29"/>
      <c r="XEB8386" s="29"/>
    </row>
    <row r="8387" s="2" customFormat="1" spans="1:16356">
      <c r="A8387" s="31" t="s">
        <v>16519</v>
      </c>
      <c r="B8387" s="31" t="s">
        <v>6604</v>
      </c>
      <c r="C8387" s="31" t="s">
        <v>16520</v>
      </c>
      <c r="D8387" s="31" t="s">
        <v>12615</v>
      </c>
      <c r="E8387" s="31">
        <v>660</v>
      </c>
      <c r="XDY8387" s="29"/>
      <c r="XDZ8387" s="29"/>
      <c r="XEA8387" s="29"/>
      <c r="XEB8387" s="29"/>
    </row>
    <row r="8388" s="2" customFormat="1" spans="1:16356">
      <c r="A8388" s="31" t="s">
        <v>16521</v>
      </c>
      <c r="B8388" s="31" t="s">
        <v>6604</v>
      </c>
      <c r="C8388" s="31" t="s">
        <v>16522</v>
      </c>
      <c r="D8388" s="31" t="s">
        <v>12615</v>
      </c>
      <c r="E8388" s="31">
        <v>660</v>
      </c>
      <c r="XDY8388" s="29"/>
      <c r="XDZ8388" s="29"/>
      <c r="XEA8388" s="29"/>
      <c r="XEB8388" s="29"/>
    </row>
    <row r="8389" s="2" customFormat="1" spans="1:16356">
      <c r="A8389" s="31" t="s">
        <v>16523</v>
      </c>
      <c r="B8389" s="31" t="s">
        <v>6604</v>
      </c>
      <c r="C8389" s="31" t="s">
        <v>16524</v>
      </c>
      <c r="D8389" s="31" t="s">
        <v>12615</v>
      </c>
      <c r="E8389" s="31">
        <v>660</v>
      </c>
      <c r="XDY8389" s="29"/>
      <c r="XDZ8389" s="29"/>
      <c r="XEA8389" s="29"/>
      <c r="XEB8389" s="29"/>
    </row>
    <row r="8390" s="2" customFormat="1" spans="1:16356">
      <c r="A8390" s="31" t="s">
        <v>16525</v>
      </c>
      <c r="B8390" s="31" t="s">
        <v>6604</v>
      </c>
      <c r="C8390" s="31" t="s">
        <v>16526</v>
      </c>
      <c r="D8390" s="31" t="s">
        <v>12615</v>
      </c>
      <c r="E8390" s="31">
        <v>660</v>
      </c>
      <c r="XDY8390" s="29"/>
      <c r="XDZ8390" s="29"/>
      <c r="XEA8390" s="29"/>
      <c r="XEB8390" s="29"/>
    </row>
    <row r="8391" s="2" customFormat="1" spans="1:16356">
      <c r="A8391" s="31" t="s">
        <v>16527</v>
      </c>
      <c r="B8391" s="31" t="s">
        <v>6604</v>
      </c>
      <c r="C8391" s="31" t="s">
        <v>16528</v>
      </c>
      <c r="D8391" s="31" t="s">
        <v>12615</v>
      </c>
      <c r="E8391" s="31">
        <v>660</v>
      </c>
      <c r="XDY8391" s="29"/>
      <c r="XDZ8391" s="29"/>
      <c r="XEA8391" s="29"/>
      <c r="XEB8391" s="29"/>
    </row>
    <row r="8392" s="2" customFormat="1" spans="1:16356">
      <c r="A8392" s="31" t="s">
        <v>16529</v>
      </c>
      <c r="B8392" s="31" t="s">
        <v>6604</v>
      </c>
      <c r="C8392" s="31" t="s">
        <v>16530</v>
      </c>
      <c r="D8392" s="31" t="s">
        <v>12615</v>
      </c>
      <c r="E8392" s="31">
        <v>660</v>
      </c>
      <c r="XDY8392" s="29"/>
      <c r="XDZ8392" s="29"/>
      <c r="XEA8392" s="29"/>
      <c r="XEB8392" s="29"/>
    </row>
    <row r="8393" s="2" customFormat="1" spans="1:16356">
      <c r="A8393" s="31" t="s">
        <v>16531</v>
      </c>
      <c r="B8393" s="31" t="s">
        <v>6604</v>
      </c>
      <c r="C8393" s="31" t="s">
        <v>16532</v>
      </c>
      <c r="D8393" s="31" t="s">
        <v>12615</v>
      </c>
      <c r="E8393" s="31">
        <v>660</v>
      </c>
      <c r="XDY8393" s="29"/>
      <c r="XDZ8393" s="29"/>
      <c r="XEA8393" s="29"/>
      <c r="XEB8393" s="29"/>
    </row>
    <row r="8394" s="2" customFormat="1" spans="1:16356">
      <c r="A8394" s="31" t="s">
        <v>16533</v>
      </c>
      <c r="B8394" s="31" t="s">
        <v>6604</v>
      </c>
      <c r="C8394" s="31" t="s">
        <v>16534</v>
      </c>
      <c r="D8394" s="31" t="s">
        <v>12615</v>
      </c>
      <c r="E8394" s="31">
        <v>660</v>
      </c>
      <c r="XDY8394" s="29"/>
      <c r="XDZ8394" s="29"/>
      <c r="XEA8394" s="29"/>
      <c r="XEB8394" s="29"/>
    </row>
    <row r="8395" s="2" customFormat="1" spans="1:16356">
      <c r="A8395" s="31" t="s">
        <v>16535</v>
      </c>
      <c r="B8395" s="31" t="s">
        <v>6604</v>
      </c>
      <c r="C8395" s="31" t="s">
        <v>16536</v>
      </c>
      <c r="D8395" s="31" t="s">
        <v>12615</v>
      </c>
      <c r="E8395" s="31">
        <v>660</v>
      </c>
      <c r="XDY8395" s="29"/>
      <c r="XDZ8395" s="29"/>
      <c r="XEA8395" s="29"/>
      <c r="XEB8395" s="29"/>
    </row>
    <row r="8396" s="2" customFormat="1" spans="1:16356">
      <c r="A8396" s="31" t="s">
        <v>16537</v>
      </c>
      <c r="B8396" s="31" t="s">
        <v>6604</v>
      </c>
      <c r="C8396" s="31" t="s">
        <v>16538</v>
      </c>
      <c r="D8396" s="31" t="s">
        <v>12615</v>
      </c>
      <c r="E8396" s="31">
        <v>660</v>
      </c>
      <c r="XDY8396" s="29"/>
      <c r="XDZ8396" s="29"/>
      <c r="XEA8396" s="29"/>
      <c r="XEB8396" s="29"/>
    </row>
    <row r="8397" s="2" customFormat="1" spans="1:16356">
      <c r="A8397" s="31" t="s">
        <v>16539</v>
      </c>
      <c r="B8397" s="31" t="s">
        <v>6604</v>
      </c>
      <c r="C8397" s="31" t="s">
        <v>16540</v>
      </c>
      <c r="D8397" s="31" t="s">
        <v>12615</v>
      </c>
      <c r="E8397" s="31">
        <v>660</v>
      </c>
      <c r="XDY8397" s="29"/>
      <c r="XDZ8397" s="29"/>
      <c r="XEA8397" s="29"/>
      <c r="XEB8397" s="29"/>
    </row>
    <row r="8398" s="2" customFormat="1" spans="1:16356">
      <c r="A8398" s="31" t="s">
        <v>16541</v>
      </c>
      <c r="B8398" s="31" t="s">
        <v>6604</v>
      </c>
      <c r="C8398" s="31" t="s">
        <v>16542</v>
      </c>
      <c r="D8398" s="31" t="s">
        <v>12615</v>
      </c>
      <c r="E8398" s="31">
        <v>660</v>
      </c>
      <c r="XDY8398" s="29"/>
      <c r="XDZ8398" s="29"/>
      <c r="XEA8398" s="29"/>
      <c r="XEB8398" s="29"/>
    </row>
    <row r="8399" s="2" customFormat="1" spans="1:16356">
      <c r="A8399" s="31" t="s">
        <v>16543</v>
      </c>
      <c r="B8399" s="31" t="s">
        <v>6604</v>
      </c>
      <c r="C8399" s="31" t="s">
        <v>16544</v>
      </c>
      <c r="D8399" s="31" t="s">
        <v>12615</v>
      </c>
      <c r="E8399" s="31">
        <v>660</v>
      </c>
      <c r="XDY8399" s="29"/>
      <c r="XDZ8399" s="29"/>
      <c r="XEA8399" s="29"/>
      <c r="XEB8399" s="29"/>
    </row>
    <row r="8400" s="2" customFormat="1" spans="1:16356">
      <c r="A8400" s="31" t="s">
        <v>16545</v>
      </c>
      <c r="B8400" s="31" t="s">
        <v>6604</v>
      </c>
      <c r="C8400" s="31" t="s">
        <v>16546</v>
      </c>
      <c r="D8400" s="31" t="s">
        <v>12615</v>
      </c>
      <c r="E8400" s="31">
        <v>660</v>
      </c>
      <c r="XDY8400" s="29"/>
      <c r="XDZ8400" s="29"/>
      <c r="XEA8400" s="29"/>
      <c r="XEB8400" s="29"/>
    </row>
    <row r="8401" s="2" customFormat="1" spans="1:16356">
      <c r="A8401" s="31" t="s">
        <v>16547</v>
      </c>
      <c r="B8401" s="31" t="s">
        <v>6604</v>
      </c>
      <c r="C8401" s="31" t="s">
        <v>16548</v>
      </c>
      <c r="D8401" s="31" t="s">
        <v>12615</v>
      </c>
      <c r="E8401" s="31">
        <v>660</v>
      </c>
      <c r="XDY8401" s="29"/>
      <c r="XDZ8401" s="29"/>
      <c r="XEA8401" s="29"/>
      <c r="XEB8401" s="29"/>
    </row>
    <row r="8402" s="2" customFormat="1" spans="1:16356">
      <c r="A8402" s="31" t="s">
        <v>16549</v>
      </c>
      <c r="B8402" s="31" t="s">
        <v>6604</v>
      </c>
      <c r="C8402" s="31" t="s">
        <v>16550</v>
      </c>
      <c r="D8402" s="31" t="s">
        <v>12615</v>
      </c>
      <c r="E8402" s="31">
        <v>660</v>
      </c>
      <c r="XDY8402" s="29"/>
      <c r="XDZ8402" s="29"/>
      <c r="XEA8402" s="29"/>
      <c r="XEB8402" s="29"/>
    </row>
    <row r="8403" s="2" customFormat="1" spans="1:16356">
      <c r="A8403" s="31" t="s">
        <v>16551</v>
      </c>
      <c r="B8403" s="31" t="s">
        <v>6604</v>
      </c>
      <c r="C8403" s="31" t="s">
        <v>16552</v>
      </c>
      <c r="D8403" s="31" t="s">
        <v>12615</v>
      </c>
      <c r="E8403" s="31">
        <v>660</v>
      </c>
      <c r="XDY8403" s="29"/>
      <c r="XDZ8403" s="29"/>
      <c r="XEA8403" s="29"/>
      <c r="XEB8403" s="29"/>
    </row>
    <row r="8404" s="2" customFormat="1" spans="1:16356">
      <c r="A8404" s="31" t="s">
        <v>16553</v>
      </c>
      <c r="B8404" s="31" t="s">
        <v>6604</v>
      </c>
      <c r="C8404" s="31" t="s">
        <v>16554</v>
      </c>
      <c r="D8404" s="31" t="s">
        <v>12615</v>
      </c>
      <c r="E8404" s="31">
        <v>660</v>
      </c>
      <c r="XDY8404" s="29"/>
      <c r="XDZ8404" s="29"/>
      <c r="XEA8404" s="29"/>
      <c r="XEB8404" s="29"/>
    </row>
    <row r="8405" s="2" customFormat="1" spans="1:16356">
      <c r="A8405" s="31" t="s">
        <v>16555</v>
      </c>
      <c r="B8405" s="31" t="s">
        <v>6604</v>
      </c>
      <c r="C8405" s="31" t="s">
        <v>16556</v>
      </c>
      <c r="D8405" s="31" t="s">
        <v>12615</v>
      </c>
      <c r="E8405" s="31">
        <v>660</v>
      </c>
      <c r="XDY8405" s="29"/>
      <c r="XDZ8405" s="29"/>
      <c r="XEA8405" s="29"/>
      <c r="XEB8405" s="29"/>
    </row>
    <row r="8406" s="2" customFormat="1" spans="1:16356">
      <c r="A8406" s="31" t="s">
        <v>16557</v>
      </c>
      <c r="B8406" s="31" t="s">
        <v>1437</v>
      </c>
      <c r="C8406" s="31" t="s">
        <v>16558</v>
      </c>
      <c r="D8406" s="31" t="s">
        <v>12615</v>
      </c>
      <c r="E8406" s="31">
        <v>660</v>
      </c>
      <c r="XDY8406" s="29"/>
      <c r="XDZ8406" s="29"/>
      <c r="XEA8406" s="29"/>
      <c r="XEB8406" s="29"/>
    </row>
    <row r="8407" s="2" customFormat="1" spans="1:16356">
      <c r="A8407" s="31" t="s">
        <v>16559</v>
      </c>
      <c r="B8407" s="31" t="s">
        <v>1437</v>
      </c>
      <c r="C8407" s="31" t="s">
        <v>16560</v>
      </c>
      <c r="D8407" s="31" t="s">
        <v>12615</v>
      </c>
      <c r="E8407" s="31">
        <v>660</v>
      </c>
      <c r="XDY8407" s="29"/>
      <c r="XDZ8407" s="29"/>
      <c r="XEA8407" s="29"/>
      <c r="XEB8407" s="29"/>
    </row>
    <row r="8408" s="2" customFormat="1" spans="1:16356">
      <c r="A8408" s="31" t="s">
        <v>16561</v>
      </c>
      <c r="B8408" s="31" t="s">
        <v>1437</v>
      </c>
      <c r="C8408" s="31" t="s">
        <v>16562</v>
      </c>
      <c r="D8408" s="31" t="s">
        <v>12615</v>
      </c>
      <c r="E8408" s="31">
        <v>660</v>
      </c>
      <c r="XDY8408" s="29"/>
      <c r="XDZ8408" s="29"/>
      <c r="XEA8408" s="29"/>
      <c r="XEB8408" s="29"/>
    </row>
    <row r="8409" s="2" customFormat="1" spans="1:16356">
      <c r="A8409" s="31" t="s">
        <v>16563</v>
      </c>
      <c r="B8409" s="31" t="s">
        <v>1437</v>
      </c>
      <c r="C8409" s="31" t="s">
        <v>16564</v>
      </c>
      <c r="D8409" s="31" t="s">
        <v>12615</v>
      </c>
      <c r="E8409" s="31">
        <v>660</v>
      </c>
      <c r="XDY8409" s="29"/>
      <c r="XDZ8409" s="29"/>
      <c r="XEA8409" s="29"/>
      <c r="XEB8409" s="29"/>
    </row>
    <row r="8410" s="2" customFormat="1" spans="1:16356">
      <c r="A8410" s="31" t="s">
        <v>16565</v>
      </c>
      <c r="B8410" s="31" t="s">
        <v>1437</v>
      </c>
      <c r="C8410" s="31" t="s">
        <v>16566</v>
      </c>
      <c r="D8410" s="31" t="s">
        <v>12615</v>
      </c>
      <c r="E8410" s="31">
        <v>660</v>
      </c>
      <c r="XDY8410" s="29"/>
      <c r="XDZ8410" s="29"/>
      <c r="XEA8410" s="29"/>
      <c r="XEB8410" s="29"/>
    </row>
    <row r="8411" s="2" customFormat="1" spans="1:16356">
      <c r="A8411" s="31" t="s">
        <v>16567</v>
      </c>
      <c r="B8411" s="31" t="s">
        <v>1437</v>
      </c>
      <c r="C8411" s="31" t="s">
        <v>16568</v>
      </c>
      <c r="D8411" s="31" t="s">
        <v>12615</v>
      </c>
      <c r="E8411" s="31">
        <v>660</v>
      </c>
      <c r="XDY8411" s="29"/>
      <c r="XDZ8411" s="29"/>
      <c r="XEA8411" s="29"/>
      <c r="XEB8411" s="29"/>
    </row>
    <row r="8412" s="2" customFormat="1" spans="1:16356">
      <c r="A8412" s="31" t="s">
        <v>16569</v>
      </c>
      <c r="B8412" s="31" t="s">
        <v>1437</v>
      </c>
      <c r="C8412" s="31" t="s">
        <v>16570</v>
      </c>
      <c r="D8412" s="31" t="s">
        <v>12615</v>
      </c>
      <c r="E8412" s="31">
        <v>660</v>
      </c>
      <c r="XDY8412" s="29"/>
      <c r="XDZ8412" s="29"/>
      <c r="XEA8412" s="29"/>
      <c r="XEB8412" s="29"/>
    </row>
    <row r="8413" s="2" customFormat="1" spans="1:16356">
      <c r="A8413" s="31" t="s">
        <v>16571</v>
      </c>
      <c r="B8413" s="31" t="s">
        <v>1437</v>
      </c>
      <c r="C8413" s="31" t="s">
        <v>16572</v>
      </c>
      <c r="D8413" s="31" t="s">
        <v>12615</v>
      </c>
      <c r="E8413" s="31">
        <v>660</v>
      </c>
      <c r="XDY8413" s="29"/>
      <c r="XDZ8413" s="29"/>
      <c r="XEA8413" s="29"/>
      <c r="XEB8413" s="29"/>
    </row>
    <row r="8414" s="2" customFormat="1" spans="1:16356">
      <c r="A8414" s="31" t="s">
        <v>16573</v>
      </c>
      <c r="B8414" s="31" t="s">
        <v>1437</v>
      </c>
      <c r="C8414" s="31" t="s">
        <v>9225</v>
      </c>
      <c r="D8414" s="31" t="s">
        <v>12615</v>
      </c>
      <c r="E8414" s="31">
        <v>660</v>
      </c>
      <c r="XDY8414" s="29"/>
      <c r="XDZ8414" s="29"/>
      <c r="XEA8414" s="29"/>
      <c r="XEB8414" s="29"/>
    </row>
    <row r="8415" s="2" customFormat="1" spans="1:16356">
      <c r="A8415" s="31" t="s">
        <v>16574</v>
      </c>
      <c r="B8415" s="31" t="s">
        <v>1437</v>
      </c>
      <c r="C8415" s="31" t="s">
        <v>16575</v>
      </c>
      <c r="D8415" s="31" t="s">
        <v>12615</v>
      </c>
      <c r="E8415" s="31">
        <v>660</v>
      </c>
      <c r="XDY8415" s="29"/>
      <c r="XDZ8415" s="29"/>
      <c r="XEA8415" s="29"/>
      <c r="XEB8415" s="29"/>
    </row>
    <row r="8416" s="2" customFormat="1" spans="1:16356">
      <c r="A8416" s="31" t="s">
        <v>16576</v>
      </c>
      <c r="B8416" s="31" t="s">
        <v>1437</v>
      </c>
      <c r="C8416" s="31" t="s">
        <v>16577</v>
      </c>
      <c r="D8416" s="31" t="s">
        <v>12615</v>
      </c>
      <c r="E8416" s="31">
        <v>660</v>
      </c>
      <c r="XDY8416" s="29"/>
      <c r="XDZ8416" s="29"/>
      <c r="XEA8416" s="29"/>
      <c r="XEB8416" s="29"/>
    </row>
    <row r="8417" s="2" customFormat="1" spans="1:16356">
      <c r="A8417" s="31" t="s">
        <v>16578</v>
      </c>
      <c r="B8417" s="31" t="s">
        <v>1437</v>
      </c>
      <c r="C8417" s="31" t="s">
        <v>16579</v>
      </c>
      <c r="D8417" s="31" t="s">
        <v>12615</v>
      </c>
      <c r="E8417" s="31">
        <v>660</v>
      </c>
      <c r="XDY8417" s="29"/>
      <c r="XDZ8417" s="29"/>
      <c r="XEA8417" s="29"/>
      <c r="XEB8417" s="29"/>
    </row>
    <row r="8418" s="2" customFormat="1" spans="1:16356">
      <c r="A8418" s="31" t="s">
        <v>16580</v>
      </c>
      <c r="B8418" s="31" t="s">
        <v>1437</v>
      </c>
      <c r="C8418" s="31" t="s">
        <v>16581</v>
      </c>
      <c r="D8418" s="31" t="s">
        <v>12615</v>
      </c>
      <c r="E8418" s="31">
        <v>660</v>
      </c>
      <c r="XDY8418" s="29"/>
      <c r="XDZ8418" s="29"/>
      <c r="XEA8418" s="29"/>
      <c r="XEB8418" s="29"/>
    </row>
    <row r="8419" s="2" customFormat="1" spans="1:16356">
      <c r="A8419" s="31" t="s">
        <v>16582</v>
      </c>
      <c r="B8419" s="31" t="s">
        <v>1437</v>
      </c>
      <c r="C8419" s="31" t="s">
        <v>16583</v>
      </c>
      <c r="D8419" s="31" t="s">
        <v>12615</v>
      </c>
      <c r="E8419" s="31">
        <v>660</v>
      </c>
      <c r="XDY8419" s="29"/>
      <c r="XDZ8419" s="29"/>
      <c r="XEA8419" s="29"/>
      <c r="XEB8419" s="29"/>
    </row>
    <row r="8420" s="2" customFormat="1" spans="1:16356">
      <c r="A8420" s="31" t="s">
        <v>16584</v>
      </c>
      <c r="B8420" s="31" t="s">
        <v>1437</v>
      </c>
      <c r="C8420" s="31" t="s">
        <v>16585</v>
      </c>
      <c r="D8420" s="31" t="s">
        <v>12615</v>
      </c>
      <c r="E8420" s="31">
        <v>660</v>
      </c>
      <c r="XDY8420" s="29"/>
      <c r="XDZ8420" s="29"/>
      <c r="XEA8420" s="29"/>
      <c r="XEB8420" s="29"/>
    </row>
    <row r="8421" s="2" customFormat="1" spans="1:16356">
      <c r="A8421" s="31" t="s">
        <v>16586</v>
      </c>
      <c r="B8421" s="31" t="s">
        <v>1437</v>
      </c>
      <c r="C8421" s="31" t="s">
        <v>16587</v>
      </c>
      <c r="D8421" s="31" t="s">
        <v>12615</v>
      </c>
      <c r="E8421" s="31">
        <v>660</v>
      </c>
      <c r="XDY8421" s="29"/>
      <c r="XDZ8421" s="29"/>
      <c r="XEA8421" s="29"/>
      <c r="XEB8421" s="29"/>
    </row>
    <row r="8422" s="2" customFormat="1" spans="1:16356">
      <c r="A8422" s="31" t="s">
        <v>16588</v>
      </c>
      <c r="B8422" s="31" t="s">
        <v>1437</v>
      </c>
      <c r="C8422" s="31" t="s">
        <v>16589</v>
      </c>
      <c r="D8422" s="31" t="s">
        <v>12615</v>
      </c>
      <c r="E8422" s="31">
        <v>660</v>
      </c>
      <c r="XDY8422" s="29"/>
      <c r="XDZ8422" s="29"/>
      <c r="XEA8422" s="29"/>
      <c r="XEB8422" s="29"/>
    </row>
    <row r="8423" s="2" customFormat="1" spans="1:16356">
      <c r="A8423" s="31" t="s">
        <v>16590</v>
      </c>
      <c r="B8423" s="31" t="s">
        <v>1437</v>
      </c>
      <c r="C8423" s="31" t="s">
        <v>16591</v>
      </c>
      <c r="D8423" s="31" t="s">
        <v>12615</v>
      </c>
      <c r="E8423" s="31">
        <v>660</v>
      </c>
      <c r="XDY8423" s="29"/>
      <c r="XDZ8423" s="29"/>
      <c r="XEA8423" s="29"/>
      <c r="XEB8423" s="29"/>
    </row>
    <row r="8424" s="2" customFormat="1" spans="1:16356">
      <c r="A8424" s="31" t="s">
        <v>16592</v>
      </c>
      <c r="B8424" s="31" t="s">
        <v>1437</v>
      </c>
      <c r="C8424" s="31" t="s">
        <v>16593</v>
      </c>
      <c r="D8424" s="31" t="s">
        <v>12615</v>
      </c>
      <c r="E8424" s="31">
        <v>660</v>
      </c>
      <c r="XDY8424" s="29"/>
      <c r="XDZ8424" s="29"/>
      <c r="XEA8424" s="29"/>
      <c r="XEB8424" s="29"/>
    </row>
    <row r="8425" s="2" customFormat="1" spans="1:16356">
      <c r="A8425" s="31" t="s">
        <v>16594</v>
      </c>
      <c r="B8425" s="31" t="s">
        <v>2686</v>
      </c>
      <c r="C8425" s="31" t="s">
        <v>16595</v>
      </c>
      <c r="D8425" s="31" t="s">
        <v>12615</v>
      </c>
      <c r="E8425" s="31">
        <v>660</v>
      </c>
      <c r="XDY8425" s="29"/>
      <c r="XDZ8425" s="29"/>
      <c r="XEA8425" s="29"/>
      <c r="XEB8425" s="29"/>
    </row>
    <row r="8426" s="2" customFormat="1" spans="1:16356">
      <c r="A8426" s="31" t="s">
        <v>16596</v>
      </c>
      <c r="B8426" s="31" t="s">
        <v>2686</v>
      </c>
      <c r="C8426" s="31" t="s">
        <v>16597</v>
      </c>
      <c r="D8426" s="31" t="s">
        <v>12615</v>
      </c>
      <c r="E8426" s="31">
        <v>660</v>
      </c>
      <c r="XDY8426" s="29"/>
      <c r="XDZ8426" s="29"/>
      <c r="XEA8426" s="29"/>
      <c r="XEB8426" s="29"/>
    </row>
    <row r="8427" s="2" customFormat="1" spans="1:16356">
      <c r="A8427" s="31" t="s">
        <v>16598</v>
      </c>
      <c r="B8427" s="31" t="s">
        <v>2686</v>
      </c>
      <c r="C8427" s="31" t="s">
        <v>16599</v>
      </c>
      <c r="D8427" s="31" t="s">
        <v>12615</v>
      </c>
      <c r="E8427" s="31">
        <v>660</v>
      </c>
      <c r="XDY8427" s="29"/>
      <c r="XDZ8427" s="29"/>
      <c r="XEA8427" s="29"/>
      <c r="XEB8427" s="29"/>
    </row>
    <row r="8428" s="2" customFormat="1" spans="1:16356">
      <c r="A8428" s="31" t="s">
        <v>16600</v>
      </c>
      <c r="B8428" s="31" t="s">
        <v>2686</v>
      </c>
      <c r="C8428" s="31" t="s">
        <v>16601</v>
      </c>
      <c r="D8428" s="31" t="s">
        <v>12615</v>
      </c>
      <c r="E8428" s="31">
        <v>660</v>
      </c>
      <c r="XDY8428" s="29"/>
      <c r="XDZ8428" s="29"/>
      <c r="XEA8428" s="29"/>
      <c r="XEB8428" s="29"/>
    </row>
    <row r="8429" s="2" customFormat="1" spans="1:16356">
      <c r="A8429" s="31" t="s">
        <v>16602</v>
      </c>
      <c r="B8429" s="31" t="s">
        <v>2686</v>
      </c>
      <c r="C8429" s="31" t="s">
        <v>16603</v>
      </c>
      <c r="D8429" s="31" t="s">
        <v>12615</v>
      </c>
      <c r="E8429" s="31">
        <v>660</v>
      </c>
      <c r="XDY8429" s="29"/>
      <c r="XDZ8429" s="29"/>
      <c r="XEA8429" s="29"/>
      <c r="XEB8429" s="29"/>
    </row>
    <row r="8430" s="2" customFormat="1" spans="1:16356">
      <c r="A8430" s="31" t="s">
        <v>16604</v>
      </c>
      <c r="B8430" s="31" t="s">
        <v>2686</v>
      </c>
      <c r="C8430" s="31" t="s">
        <v>16605</v>
      </c>
      <c r="D8430" s="31" t="s">
        <v>12615</v>
      </c>
      <c r="E8430" s="31">
        <v>660</v>
      </c>
      <c r="XDY8430" s="29"/>
      <c r="XDZ8430" s="29"/>
      <c r="XEA8430" s="29"/>
      <c r="XEB8430" s="29"/>
    </row>
    <row r="8431" s="2" customFormat="1" spans="1:16356">
      <c r="A8431" s="31" t="s">
        <v>16606</v>
      </c>
      <c r="B8431" s="31" t="s">
        <v>2686</v>
      </c>
      <c r="C8431" s="31" t="s">
        <v>16607</v>
      </c>
      <c r="D8431" s="31" t="s">
        <v>12615</v>
      </c>
      <c r="E8431" s="31">
        <v>660</v>
      </c>
      <c r="XDY8431" s="29"/>
      <c r="XDZ8431" s="29"/>
      <c r="XEA8431" s="29"/>
      <c r="XEB8431" s="29"/>
    </row>
    <row r="8432" s="2" customFormat="1" spans="1:16356">
      <c r="A8432" s="31" t="s">
        <v>16608</v>
      </c>
      <c r="B8432" s="31" t="s">
        <v>2686</v>
      </c>
      <c r="C8432" s="31" t="s">
        <v>16609</v>
      </c>
      <c r="D8432" s="31" t="s">
        <v>12615</v>
      </c>
      <c r="E8432" s="31">
        <v>660</v>
      </c>
      <c r="XDY8432" s="29"/>
      <c r="XDZ8432" s="29"/>
      <c r="XEA8432" s="29"/>
      <c r="XEB8432" s="29"/>
    </row>
    <row r="8433" s="2" customFormat="1" spans="1:16356">
      <c r="A8433" s="31" t="s">
        <v>16610</v>
      </c>
      <c r="B8433" s="31" t="s">
        <v>2686</v>
      </c>
      <c r="C8433" s="31" t="s">
        <v>16611</v>
      </c>
      <c r="D8433" s="31" t="s">
        <v>12615</v>
      </c>
      <c r="E8433" s="31">
        <v>660</v>
      </c>
      <c r="XDY8433" s="29"/>
      <c r="XDZ8433" s="29"/>
      <c r="XEA8433" s="29"/>
      <c r="XEB8433" s="29"/>
    </row>
    <row r="8434" s="2" customFormat="1" spans="1:16356">
      <c r="A8434" s="31" t="s">
        <v>16612</v>
      </c>
      <c r="B8434" s="31" t="s">
        <v>2686</v>
      </c>
      <c r="C8434" s="31" t="s">
        <v>16613</v>
      </c>
      <c r="D8434" s="31" t="s">
        <v>12615</v>
      </c>
      <c r="E8434" s="31">
        <v>660</v>
      </c>
      <c r="XDY8434" s="29"/>
      <c r="XDZ8434" s="29"/>
      <c r="XEA8434" s="29"/>
      <c r="XEB8434" s="29"/>
    </row>
    <row r="8435" s="2" customFormat="1" spans="1:16356">
      <c r="A8435" s="31" t="s">
        <v>16614</v>
      </c>
      <c r="B8435" s="31" t="s">
        <v>3233</v>
      </c>
      <c r="C8435" s="31" t="s">
        <v>16615</v>
      </c>
      <c r="D8435" s="31" t="s">
        <v>12615</v>
      </c>
      <c r="E8435" s="31">
        <v>660</v>
      </c>
      <c r="XDY8435" s="29"/>
      <c r="XDZ8435" s="29"/>
      <c r="XEA8435" s="29"/>
      <c r="XEB8435" s="29"/>
    </row>
    <row r="8436" s="2" customFormat="1" spans="1:16356">
      <c r="A8436" s="31" t="s">
        <v>16616</v>
      </c>
      <c r="B8436" s="31" t="s">
        <v>3233</v>
      </c>
      <c r="C8436" s="31" t="s">
        <v>16617</v>
      </c>
      <c r="D8436" s="31" t="s">
        <v>12615</v>
      </c>
      <c r="E8436" s="31">
        <v>660</v>
      </c>
      <c r="XDY8436" s="29"/>
      <c r="XDZ8436" s="29"/>
      <c r="XEA8436" s="29"/>
      <c r="XEB8436" s="29"/>
    </row>
    <row r="8437" s="2" customFormat="1" spans="1:16356">
      <c r="A8437" s="31" t="s">
        <v>16618</v>
      </c>
      <c r="B8437" s="31" t="s">
        <v>3233</v>
      </c>
      <c r="C8437" s="31" t="s">
        <v>16619</v>
      </c>
      <c r="D8437" s="31" t="s">
        <v>12615</v>
      </c>
      <c r="E8437" s="31">
        <v>660</v>
      </c>
      <c r="XDY8437" s="29"/>
      <c r="XDZ8437" s="29"/>
      <c r="XEA8437" s="29"/>
      <c r="XEB8437" s="29"/>
    </row>
    <row r="8438" s="2" customFormat="1" spans="1:16356">
      <c r="A8438" s="31" t="s">
        <v>16620</v>
      </c>
      <c r="B8438" s="31" t="s">
        <v>3233</v>
      </c>
      <c r="C8438" s="31" t="s">
        <v>16621</v>
      </c>
      <c r="D8438" s="31" t="s">
        <v>12615</v>
      </c>
      <c r="E8438" s="31">
        <v>660</v>
      </c>
      <c r="XDY8438" s="29"/>
      <c r="XDZ8438" s="29"/>
      <c r="XEA8438" s="29"/>
      <c r="XEB8438" s="29"/>
    </row>
    <row r="8439" s="2" customFormat="1" spans="1:16356">
      <c r="A8439" s="31" t="s">
        <v>16622</v>
      </c>
      <c r="B8439" s="31" t="s">
        <v>3233</v>
      </c>
      <c r="C8439" s="31" t="s">
        <v>16623</v>
      </c>
      <c r="D8439" s="31" t="s">
        <v>12615</v>
      </c>
      <c r="E8439" s="31">
        <v>660</v>
      </c>
      <c r="XDY8439" s="29"/>
      <c r="XDZ8439" s="29"/>
      <c r="XEA8439" s="29"/>
      <c r="XEB8439" s="29"/>
    </row>
    <row r="8440" s="2" customFormat="1" spans="1:16356">
      <c r="A8440" s="31" t="s">
        <v>16624</v>
      </c>
      <c r="B8440" s="31" t="s">
        <v>3233</v>
      </c>
      <c r="C8440" s="31" t="s">
        <v>16625</v>
      </c>
      <c r="D8440" s="31" t="s">
        <v>12615</v>
      </c>
      <c r="E8440" s="31">
        <v>660</v>
      </c>
      <c r="XDY8440" s="29"/>
      <c r="XDZ8440" s="29"/>
      <c r="XEA8440" s="29"/>
      <c r="XEB8440" s="29"/>
    </row>
    <row r="8441" s="2" customFormat="1" spans="1:16356">
      <c r="A8441" s="31" t="s">
        <v>16626</v>
      </c>
      <c r="B8441" s="31" t="s">
        <v>3233</v>
      </c>
      <c r="C8441" s="31" t="s">
        <v>16627</v>
      </c>
      <c r="D8441" s="31" t="s">
        <v>12615</v>
      </c>
      <c r="E8441" s="31">
        <v>660</v>
      </c>
      <c r="XDY8441" s="29"/>
      <c r="XDZ8441" s="29"/>
      <c r="XEA8441" s="29"/>
      <c r="XEB8441" s="29"/>
    </row>
    <row r="8442" s="2" customFormat="1" spans="1:16356">
      <c r="A8442" s="31" t="s">
        <v>16628</v>
      </c>
      <c r="B8442" s="31" t="s">
        <v>3233</v>
      </c>
      <c r="C8442" s="31" t="s">
        <v>16629</v>
      </c>
      <c r="D8442" s="31" t="s">
        <v>12615</v>
      </c>
      <c r="E8442" s="31">
        <v>660</v>
      </c>
      <c r="XDY8442" s="29"/>
      <c r="XDZ8442" s="29"/>
      <c r="XEA8442" s="29"/>
      <c r="XEB8442" s="29"/>
    </row>
    <row r="8443" s="2" customFormat="1" spans="1:16356">
      <c r="A8443" s="31" t="s">
        <v>16630</v>
      </c>
      <c r="B8443" s="31" t="s">
        <v>3233</v>
      </c>
      <c r="C8443" s="31" t="s">
        <v>16631</v>
      </c>
      <c r="D8443" s="31" t="s">
        <v>12615</v>
      </c>
      <c r="E8443" s="31">
        <v>660</v>
      </c>
      <c r="XDY8443" s="29"/>
      <c r="XDZ8443" s="29"/>
      <c r="XEA8443" s="29"/>
      <c r="XEB8443" s="29"/>
    </row>
    <row r="8444" s="2" customFormat="1" spans="1:16356">
      <c r="A8444" s="31" t="s">
        <v>16632</v>
      </c>
      <c r="B8444" s="31" t="s">
        <v>3233</v>
      </c>
      <c r="C8444" s="31" t="s">
        <v>16633</v>
      </c>
      <c r="D8444" s="31" t="s">
        <v>12615</v>
      </c>
      <c r="E8444" s="31">
        <v>660</v>
      </c>
      <c r="XDY8444" s="29"/>
      <c r="XDZ8444" s="29"/>
      <c r="XEA8444" s="29"/>
      <c r="XEB8444" s="29"/>
    </row>
    <row r="8445" s="2" customFormat="1" spans="1:16356">
      <c r="A8445" s="31" t="s">
        <v>16634</v>
      </c>
      <c r="B8445" s="31" t="s">
        <v>3233</v>
      </c>
      <c r="C8445" s="31" t="s">
        <v>16635</v>
      </c>
      <c r="D8445" s="31" t="s">
        <v>12615</v>
      </c>
      <c r="E8445" s="31">
        <v>660</v>
      </c>
      <c r="XDY8445" s="29"/>
      <c r="XDZ8445" s="29"/>
      <c r="XEA8445" s="29"/>
      <c r="XEB8445" s="29"/>
    </row>
    <row r="8446" s="2" customFormat="1" spans="1:16356">
      <c r="A8446" s="31" t="s">
        <v>16636</v>
      </c>
      <c r="B8446" s="31" t="s">
        <v>3233</v>
      </c>
      <c r="C8446" s="31" t="s">
        <v>16637</v>
      </c>
      <c r="D8446" s="31" t="s">
        <v>12615</v>
      </c>
      <c r="E8446" s="31">
        <v>660</v>
      </c>
      <c r="XDY8446" s="29"/>
      <c r="XDZ8446" s="29"/>
      <c r="XEA8446" s="29"/>
      <c r="XEB8446" s="29"/>
    </row>
    <row r="8447" s="2" customFormat="1" spans="1:16356">
      <c r="A8447" s="31" t="s">
        <v>16638</v>
      </c>
      <c r="B8447" s="31" t="s">
        <v>4427</v>
      </c>
      <c r="C8447" s="31" t="s">
        <v>16639</v>
      </c>
      <c r="D8447" s="31" t="s">
        <v>12615</v>
      </c>
      <c r="E8447" s="31">
        <v>660</v>
      </c>
      <c r="XDY8447" s="29"/>
      <c r="XDZ8447" s="29"/>
      <c r="XEA8447" s="29"/>
      <c r="XEB8447" s="29"/>
    </row>
    <row r="8448" s="2" customFormat="1" spans="1:16356">
      <c r="A8448" s="31" t="s">
        <v>16640</v>
      </c>
      <c r="B8448" s="31" t="s">
        <v>4427</v>
      </c>
      <c r="C8448" s="31" t="s">
        <v>16641</v>
      </c>
      <c r="D8448" s="31" t="s">
        <v>12615</v>
      </c>
      <c r="E8448" s="31">
        <v>660</v>
      </c>
      <c r="XDY8448" s="29"/>
      <c r="XDZ8448" s="29"/>
      <c r="XEA8448" s="29"/>
      <c r="XEB8448" s="29"/>
    </row>
    <row r="8449" s="2" customFormat="1" spans="1:16356">
      <c r="A8449" s="31" t="s">
        <v>16642</v>
      </c>
      <c r="B8449" s="31" t="s">
        <v>4427</v>
      </c>
      <c r="C8449" s="31" t="s">
        <v>16643</v>
      </c>
      <c r="D8449" s="31" t="s">
        <v>12615</v>
      </c>
      <c r="E8449" s="31">
        <v>660</v>
      </c>
      <c r="XDY8449" s="29"/>
      <c r="XDZ8449" s="29"/>
      <c r="XEA8449" s="29"/>
      <c r="XEB8449" s="29"/>
    </row>
    <row r="8450" s="2" customFormat="1" spans="1:16356">
      <c r="A8450" s="31" t="s">
        <v>16644</v>
      </c>
      <c r="B8450" s="31" t="s">
        <v>4427</v>
      </c>
      <c r="C8450" s="31" t="s">
        <v>16645</v>
      </c>
      <c r="D8450" s="31" t="s">
        <v>12615</v>
      </c>
      <c r="E8450" s="31">
        <v>660</v>
      </c>
      <c r="XDY8450" s="29"/>
      <c r="XDZ8450" s="29"/>
      <c r="XEA8450" s="29"/>
      <c r="XEB8450" s="29"/>
    </row>
    <row r="8451" s="2" customFormat="1" spans="1:16356">
      <c r="A8451" s="31" t="s">
        <v>16646</v>
      </c>
      <c r="B8451" s="31" t="s">
        <v>4427</v>
      </c>
      <c r="C8451" s="31" t="s">
        <v>16647</v>
      </c>
      <c r="D8451" s="31" t="s">
        <v>12615</v>
      </c>
      <c r="E8451" s="31">
        <v>660</v>
      </c>
      <c r="XDY8451" s="29"/>
      <c r="XDZ8451" s="29"/>
      <c r="XEA8451" s="29"/>
      <c r="XEB8451" s="29"/>
    </row>
    <row r="8452" s="2" customFormat="1" spans="1:16356">
      <c r="A8452" s="31" t="s">
        <v>16648</v>
      </c>
      <c r="B8452" s="31" t="s">
        <v>4951</v>
      </c>
      <c r="C8452" s="31" t="s">
        <v>16649</v>
      </c>
      <c r="D8452" s="31" t="s">
        <v>12615</v>
      </c>
      <c r="E8452" s="31">
        <v>660</v>
      </c>
      <c r="XDY8452" s="29"/>
      <c r="XDZ8452" s="29"/>
      <c r="XEA8452" s="29"/>
      <c r="XEB8452" s="29"/>
    </row>
    <row r="8453" s="2" customFormat="1" spans="1:16356">
      <c r="A8453" s="31" t="s">
        <v>16650</v>
      </c>
      <c r="B8453" s="31" t="s">
        <v>4951</v>
      </c>
      <c r="C8453" s="31" t="s">
        <v>16651</v>
      </c>
      <c r="D8453" s="31" t="s">
        <v>12615</v>
      </c>
      <c r="E8453" s="31">
        <v>660</v>
      </c>
      <c r="XDY8453" s="29"/>
      <c r="XDZ8453" s="29"/>
      <c r="XEA8453" s="29"/>
      <c r="XEB8453" s="29"/>
    </row>
    <row r="8454" s="2" customFormat="1" spans="1:16356">
      <c r="A8454" s="31" t="s">
        <v>16652</v>
      </c>
      <c r="B8454" s="31" t="s">
        <v>4951</v>
      </c>
      <c r="C8454" s="31" t="s">
        <v>16653</v>
      </c>
      <c r="D8454" s="31" t="s">
        <v>12615</v>
      </c>
      <c r="E8454" s="31">
        <v>660</v>
      </c>
      <c r="XDY8454" s="29"/>
      <c r="XDZ8454" s="29"/>
      <c r="XEA8454" s="29"/>
      <c r="XEB8454" s="29"/>
    </row>
    <row r="8455" s="2" customFormat="1" spans="1:16356">
      <c r="A8455" s="31" t="s">
        <v>16654</v>
      </c>
      <c r="B8455" s="31" t="s">
        <v>4951</v>
      </c>
      <c r="C8455" s="31" t="s">
        <v>16655</v>
      </c>
      <c r="D8455" s="31" t="s">
        <v>12615</v>
      </c>
      <c r="E8455" s="31">
        <v>660</v>
      </c>
      <c r="XDY8455" s="29"/>
      <c r="XDZ8455" s="29"/>
      <c r="XEA8455" s="29"/>
      <c r="XEB8455" s="29"/>
    </row>
    <row r="8456" s="2" customFormat="1" spans="1:16356">
      <c r="A8456" s="31" t="s">
        <v>16656</v>
      </c>
      <c r="B8456" s="31" t="s">
        <v>4951</v>
      </c>
      <c r="C8456" s="31" t="s">
        <v>16657</v>
      </c>
      <c r="D8456" s="31" t="s">
        <v>12615</v>
      </c>
      <c r="E8456" s="31">
        <v>660</v>
      </c>
      <c r="XDY8456" s="29"/>
      <c r="XDZ8456" s="29"/>
      <c r="XEA8456" s="29"/>
      <c r="XEB8456" s="29"/>
    </row>
    <row r="8457" s="2" customFormat="1" spans="1:16356">
      <c r="A8457" s="31" t="s">
        <v>16658</v>
      </c>
      <c r="B8457" s="31" t="s">
        <v>4951</v>
      </c>
      <c r="C8457" s="31" t="s">
        <v>16659</v>
      </c>
      <c r="D8457" s="31" t="s">
        <v>12615</v>
      </c>
      <c r="E8457" s="31">
        <v>660</v>
      </c>
      <c r="XDY8457" s="29"/>
      <c r="XDZ8457" s="29"/>
      <c r="XEA8457" s="29"/>
      <c r="XEB8457" s="29"/>
    </row>
    <row r="8458" s="2" customFormat="1" spans="1:16356">
      <c r="A8458" s="31" t="s">
        <v>16660</v>
      </c>
      <c r="B8458" s="31" t="s">
        <v>4951</v>
      </c>
      <c r="C8458" s="31" t="s">
        <v>16661</v>
      </c>
      <c r="D8458" s="31" t="s">
        <v>12615</v>
      </c>
      <c r="E8458" s="31">
        <v>660</v>
      </c>
      <c r="XDY8458" s="29"/>
      <c r="XDZ8458" s="29"/>
      <c r="XEA8458" s="29"/>
      <c r="XEB8458" s="29"/>
    </row>
    <row r="8459" s="2" customFormat="1" spans="1:16356">
      <c r="A8459" s="31" t="s">
        <v>16662</v>
      </c>
      <c r="B8459" s="31" t="s">
        <v>4066</v>
      </c>
      <c r="C8459" s="31" t="s">
        <v>16663</v>
      </c>
      <c r="D8459" s="31" t="s">
        <v>12615</v>
      </c>
      <c r="E8459" s="31">
        <v>650</v>
      </c>
      <c r="XDY8459" s="29"/>
      <c r="XDZ8459" s="29"/>
      <c r="XEA8459" s="29"/>
      <c r="XEB8459" s="29"/>
    </row>
    <row r="8460" s="2" customFormat="1" spans="1:16356">
      <c r="A8460" s="31" t="s">
        <v>16664</v>
      </c>
      <c r="B8460" s="31" t="s">
        <v>4066</v>
      </c>
      <c r="C8460" s="31" t="s">
        <v>16665</v>
      </c>
      <c r="D8460" s="31" t="s">
        <v>12615</v>
      </c>
      <c r="E8460" s="31">
        <v>650</v>
      </c>
      <c r="XDY8460" s="29"/>
      <c r="XDZ8460" s="29"/>
      <c r="XEA8460" s="29"/>
      <c r="XEB8460" s="29"/>
    </row>
    <row r="8461" s="2" customFormat="1" spans="1:16356">
      <c r="A8461" s="31" t="s">
        <v>16666</v>
      </c>
      <c r="B8461" s="31" t="s">
        <v>4066</v>
      </c>
      <c r="C8461" s="31" t="s">
        <v>16667</v>
      </c>
      <c r="D8461" s="31" t="s">
        <v>12615</v>
      </c>
      <c r="E8461" s="31">
        <v>650</v>
      </c>
      <c r="XDY8461" s="29"/>
      <c r="XDZ8461" s="29"/>
      <c r="XEA8461" s="29"/>
      <c r="XEB8461" s="29"/>
    </row>
    <row r="8462" s="2" customFormat="1" spans="1:16356">
      <c r="A8462" s="31" t="s">
        <v>16668</v>
      </c>
      <c r="B8462" s="31" t="s">
        <v>6</v>
      </c>
      <c r="C8462" s="31" t="s">
        <v>16669</v>
      </c>
      <c r="D8462" s="31" t="s">
        <v>16670</v>
      </c>
      <c r="E8462" s="31">
        <v>792</v>
      </c>
      <c r="XDY8462" s="29"/>
      <c r="XDZ8462" s="29"/>
      <c r="XEA8462" s="29"/>
      <c r="XEB8462" s="29"/>
    </row>
    <row r="8463" s="2" customFormat="1" spans="1:16356">
      <c r="A8463" s="31" t="s">
        <v>16671</v>
      </c>
      <c r="B8463" s="31" t="s">
        <v>6</v>
      </c>
      <c r="C8463" s="31" t="s">
        <v>16672</v>
      </c>
      <c r="D8463" s="31" t="s">
        <v>16670</v>
      </c>
      <c r="E8463" s="31">
        <v>792</v>
      </c>
      <c r="XDY8463" s="29"/>
      <c r="XDZ8463" s="29"/>
      <c r="XEA8463" s="29"/>
      <c r="XEB8463" s="29"/>
    </row>
    <row r="8464" s="2" customFormat="1" spans="1:16356">
      <c r="A8464" s="31" t="s">
        <v>16673</v>
      </c>
      <c r="B8464" s="31" t="s">
        <v>6</v>
      </c>
      <c r="C8464" s="31" t="s">
        <v>16674</v>
      </c>
      <c r="D8464" s="31" t="s">
        <v>16670</v>
      </c>
      <c r="E8464" s="31">
        <v>396</v>
      </c>
      <c r="XDY8464" s="29"/>
      <c r="XDZ8464" s="29"/>
      <c r="XEA8464" s="29"/>
      <c r="XEB8464" s="29"/>
    </row>
    <row r="8465" s="2" customFormat="1" spans="1:16356">
      <c r="A8465" s="31" t="s">
        <v>16675</v>
      </c>
      <c r="B8465" s="31" t="s">
        <v>6</v>
      </c>
      <c r="C8465" s="31" t="s">
        <v>16676</v>
      </c>
      <c r="D8465" s="31" t="s">
        <v>16670</v>
      </c>
      <c r="E8465" s="31">
        <v>396</v>
      </c>
      <c r="XDY8465" s="29"/>
      <c r="XDZ8465" s="29"/>
      <c r="XEA8465" s="29"/>
      <c r="XEB8465" s="29"/>
    </row>
    <row r="8466" s="2" customFormat="1" spans="1:16356">
      <c r="A8466" s="31" t="s">
        <v>16677</v>
      </c>
      <c r="B8466" s="31" t="s">
        <v>6</v>
      </c>
      <c r="C8466" s="31" t="s">
        <v>16678</v>
      </c>
      <c r="D8466" s="31" t="s">
        <v>16670</v>
      </c>
      <c r="E8466" s="31">
        <v>396</v>
      </c>
      <c r="XDY8466" s="29"/>
      <c r="XDZ8466" s="29"/>
      <c r="XEA8466" s="29"/>
      <c r="XEB8466" s="29"/>
    </row>
    <row r="8467" s="2" customFormat="1" spans="1:16356">
      <c r="A8467" s="31" t="s">
        <v>16679</v>
      </c>
      <c r="B8467" s="31" t="s">
        <v>6</v>
      </c>
      <c r="C8467" s="31" t="s">
        <v>16680</v>
      </c>
      <c r="D8467" s="31" t="s">
        <v>16670</v>
      </c>
      <c r="E8467" s="31">
        <v>396</v>
      </c>
      <c r="XDY8467" s="29"/>
      <c r="XDZ8467" s="29"/>
      <c r="XEA8467" s="29"/>
      <c r="XEB8467" s="29"/>
    </row>
    <row r="8468" s="2" customFormat="1" spans="1:16356">
      <c r="A8468" s="31" t="s">
        <v>16681</v>
      </c>
      <c r="B8468" s="31" t="s">
        <v>6</v>
      </c>
      <c r="C8468" s="31" t="s">
        <v>16682</v>
      </c>
      <c r="D8468" s="31" t="s">
        <v>16670</v>
      </c>
      <c r="E8468" s="31">
        <v>396</v>
      </c>
      <c r="XDY8468" s="29"/>
      <c r="XDZ8468" s="29"/>
      <c r="XEA8468" s="29"/>
      <c r="XEB8468" s="29"/>
    </row>
    <row r="8469" s="2" customFormat="1" spans="1:16356">
      <c r="A8469" s="31" t="s">
        <v>16683</v>
      </c>
      <c r="B8469" s="31" t="s">
        <v>6</v>
      </c>
      <c r="C8469" s="31" t="s">
        <v>16684</v>
      </c>
      <c r="D8469" s="31" t="s">
        <v>16670</v>
      </c>
      <c r="E8469" s="31">
        <v>792</v>
      </c>
      <c r="XDY8469" s="29"/>
      <c r="XDZ8469" s="29"/>
      <c r="XEA8469" s="29"/>
      <c r="XEB8469" s="29"/>
    </row>
    <row r="8470" s="2" customFormat="1" spans="1:16356">
      <c r="A8470" s="31" t="s">
        <v>16685</v>
      </c>
      <c r="B8470" s="31" t="s">
        <v>6</v>
      </c>
      <c r="C8470" s="31" t="s">
        <v>16686</v>
      </c>
      <c r="D8470" s="31" t="s">
        <v>16670</v>
      </c>
      <c r="E8470" s="31">
        <v>396</v>
      </c>
      <c r="XDY8470" s="29"/>
      <c r="XDZ8470" s="29"/>
      <c r="XEA8470" s="29"/>
      <c r="XEB8470" s="29"/>
    </row>
    <row r="8471" s="2" customFormat="1" spans="1:16356">
      <c r="A8471" s="31" t="s">
        <v>16687</v>
      </c>
      <c r="B8471" s="31" t="s">
        <v>6</v>
      </c>
      <c r="C8471" s="31" t="s">
        <v>16688</v>
      </c>
      <c r="D8471" s="31" t="s">
        <v>16670</v>
      </c>
      <c r="E8471" s="31">
        <v>792</v>
      </c>
      <c r="XDY8471" s="29"/>
      <c r="XDZ8471" s="29"/>
      <c r="XEA8471" s="29"/>
      <c r="XEB8471" s="29"/>
    </row>
    <row r="8472" s="2" customFormat="1" spans="1:16356">
      <c r="A8472" s="31" t="s">
        <v>16689</v>
      </c>
      <c r="B8472" s="31" t="s">
        <v>6</v>
      </c>
      <c r="C8472" s="31" t="s">
        <v>16690</v>
      </c>
      <c r="D8472" s="31" t="s">
        <v>16670</v>
      </c>
      <c r="E8472" s="31">
        <v>792</v>
      </c>
      <c r="XDY8472" s="29"/>
      <c r="XDZ8472" s="29"/>
      <c r="XEA8472" s="29"/>
      <c r="XEB8472" s="29"/>
    </row>
    <row r="8473" s="2" customFormat="1" spans="1:16356">
      <c r="A8473" s="31" t="s">
        <v>16691</v>
      </c>
      <c r="B8473" s="31" t="s">
        <v>6</v>
      </c>
      <c r="C8473" s="31" t="s">
        <v>16692</v>
      </c>
      <c r="D8473" s="31" t="s">
        <v>16670</v>
      </c>
      <c r="E8473" s="31">
        <v>792</v>
      </c>
      <c r="XDY8473" s="29"/>
      <c r="XDZ8473" s="29"/>
      <c r="XEA8473" s="29"/>
      <c r="XEB8473" s="29"/>
    </row>
    <row r="8474" s="2" customFormat="1" spans="1:16356">
      <c r="A8474" s="31" t="s">
        <v>16693</v>
      </c>
      <c r="B8474" s="31" t="s">
        <v>6</v>
      </c>
      <c r="C8474" s="31" t="s">
        <v>10067</v>
      </c>
      <c r="D8474" s="31" t="s">
        <v>16670</v>
      </c>
      <c r="E8474" s="31">
        <v>396</v>
      </c>
      <c r="XDY8474" s="29"/>
      <c r="XDZ8474" s="29"/>
      <c r="XEA8474" s="29"/>
      <c r="XEB8474" s="29"/>
    </row>
    <row r="8475" s="2" customFormat="1" spans="1:16356">
      <c r="A8475" s="31" t="s">
        <v>16694</v>
      </c>
      <c r="B8475" s="31" t="s">
        <v>6</v>
      </c>
      <c r="C8475" s="31" t="s">
        <v>16695</v>
      </c>
      <c r="D8475" s="31" t="s">
        <v>16670</v>
      </c>
      <c r="E8475" s="31">
        <v>396</v>
      </c>
      <c r="XDY8475" s="29"/>
      <c r="XDZ8475" s="29"/>
      <c r="XEA8475" s="29"/>
      <c r="XEB8475" s="29"/>
    </row>
    <row r="8476" s="2" customFormat="1" spans="1:16356">
      <c r="A8476" s="31" t="s">
        <v>16696</v>
      </c>
      <c r="B8476" s="31" t="s">
        <v>6</v>
      </c>
      <c r="C8476" s="31" t="s">
        <v>16697</v>
      </c>
      <c r="D8476" s="31" t="s">
        <v>16670</v>
      </c>
      <c r="E8476" s="31">
        <v>396</v>
      </c>
      <c r="XDY8476" s="29"/>
      <c r="XDZ8476" s="29"/>
      <c r="XEA8476" s="29"/>
      <c r="XEB8476" s="29"/>
    </row>
    <row r="8477" s="2" customFormat="1" spans="1:16356">
      <c r="A8477" s="31" t="s">
        <v>16698</v>
      </c>
      <c r="B8477" s="31" t="s">
        <v>6</v>
      </c>
      <c r="C8477" s="31" t="s">
        <v>16699</v>
      </c>
      <c r="D8477" s="31" t="s">
        <v>16670</v>
      </c>
      <c r="E8477" s="31">
        <v>396</v>
      </c>
      <c r="XDY8477" s="29"/>
      <c r="XDZ8477" s="29"/>
      <c r="XEA8477" s="29"/>
      <c r="XEB8477" s="29"/>
    </row>
    <row r="8478" s="2" customFormat="1" spans="1:16356">
      <c r="A8478" s="31" t="s">
        <v>16700</v>
      </c>
      <c r="B8478" s="31" t="s">
        <v>6</v>
      </c>
      <c r="C8478" s="31" t="s">
        <v>16701</v>
      </c>
      <c r="D8478" s="31" t="s">
        <v>16670</v>
      </c>
      <c r="E8478" s="31">
        <v>792</v>
      </c>
      <c r="XDY8478" s="29"/>
      <c r="XDZ8478" s="29"/>
      <c r="XEA8478" s="29"/>
      <c r="XEB8478" s="29"/>
    </row>
    <row r="8479" s="2" customFormat="1" spans="1:16356">
      <c r="A8479" s="31" t="s">
        <v>16702</v>
      </c>
      <c r="B8479" s="31" t="s">
        <v>6</v>
      </c>
      <c r="C8479" s="31" t="s">
        <v>16703</v>
      </c>
      <c r="D8479" s="31" t="s">
        <v>16670</v>
      </c>
      <c r="E8479" s="31">
        <v>792</v>
      </c>
      <c r="XDY8479" s="29"/>
      <c r="XDZ8479" s="29"/>
      <c r="XEA8479" s="29"/>
      <c r="XEB8479" s="29"/>
    </row>
    <row r="8480" s="2" customFormat="1" spans="1:16356">
      <c r="A8480" s="31" t="s">
        <v>16704</v>
      </c>
      <c r="B8480" s="31" t="s">
        <v>6</v>
      </c>
      <c r="C8480" s="31" t="s">
        <v>16705</v>
      </c>
      <c r="D8480" s="31" t="s">
        <v>16670</v>
      </c>
      <c r="E8480" s="31">
        <v>396</v>
      </c>
      <c r="XDY8480" s="29"/>
      <c r="XDZ8480" s="29"/>
      <c r="XEA8480" s="29"/>
      <c r="XEB8480" s="29"/>
    </row>
    <row r="8481" s="2" customFormat="1" spans="1:16356">
      <c r="A8481" s="31" t="s">
        <v>16706</v>
      </c>
      <c r="B8481" s="31" t="s">
        <v>6</v>
      </c>
      <c r="C8481" s="31" t="s">
        <v>16707</v>
      </c>
      <c r="D8481" s="31" t="s">
        <v>16670</v>
      </c>
      <c r="E8481" s="31">
        <v>792</v>
      </c>
      <c r="XDY8481" s="29"/>
      <c r="XDZ8481" s="29"/>
      <c r="XEA8481" s="29"/>
      <c r="XEB8481" s="29"/>
    </row>
    <row r="8482" s="2" customFormat="1" spans="1:16356">
      <c r="A8482" s="31" t="s">
        <v>16708</v>
      </c>
      <c r="B8482" s="31" t="s">
        <v>6</v>
      </c>
      <c r="C8482" s="31" t="s">
        <v>16709</v>
      </c>
      <c r="D8482" s="31" t="s">
        <v>16670</v>
      </c>
      <c r="E8482" s="31">
        <v>396</v>
      </c>
      <c r="XDY8482" s="29"/>
      <c r="XDZ8482" s="29"/>
      <c r="XEA8482" s="29"/>
      <c r="XEB8482" s="29"/>
    </row>
    <row r="8483" s="2" customFormat="1" spans="1:16356">
      <c r="A8483" s="31" t="s">
        <v>16710</v>
      </c>
      <c r="B8483" s="31" t="s">
        <v>6</v>
      </c>
      <c r="C8483" s="31" t="s">
        <v>16711</v>
      </c>
      <c r="D8483" s="31" t="s">
        <v>16670</v>
      </c>
      <c r="E8483" s="31">
        <v>792</v>
      </c>
      <c r="XDY8483" s="29"/>
      <c r="XDZ8483" s="29"/>
      <c r="XEA8483" s="29"/>
      <c r="XEB8483" s="29"/>
    </row>
    <row r="8484" s="2" customFormat="1" spans="1:16356">
      <c r="A8484" s="31" t="s">
        <v>16712</v>
      </c>
      <c r="B8484" s="31" t="s">
        <v>6</v>
      </c>
      <c r="C8484" s="31" t="s">
        <v>16713</v>
      </c>
      <c r="D8484" s="31" t="s">
        <v>16670</v>
      </c>
      <c r="E8484" s="31">
        <v>396</v>
      </c>
      <c r="XDY8484" s="29"/>
      <c r="XDZ8484" s="29"/>
      <c r="XEA8484" s="29"/>
      <c r="XEB8484" s="29"/>
    </row>
    <row r="8485" s="2" customFormat="1" spans="1:16356">
      <c r="A8485" s="31" t="s">
        <v>16714</v>
      </c>
      <c r="B8485" s="31" t="s">
        <v>6</v>
      </c>
      <c r="C8485" s="31" t="s">
        <v>16715</v>
      </c>
      <c r="D8485" s="31" t="s">
        <v>16670</v>
      </c>
      <c r="E8485" s="31">
        <v>792</v>
      </c>
      <c r="XDY8485" s="29"/>
      <c r="XDZ8485" s="29"/>
      <c r="XEA8485" s="29"/>
      <c r="XEB8485" s="29"/>
    </row>
    <row r="8486" s="2" customFormat="1" spans="1:16356">
      <c r="A8486" s="31" t="s">
        <v>16716</v>
      </c>
      <c r="B8486" s="31" t="s">
        <v>6</v>
      </c>
      <c r="C8486" s="31" t="s">
        <v>13393</v>
      </c>
      <c r="D8486" s="31" t="s">
        <v>16670</v>
      </c>
      <c r="E8486" s="31">
        <v>792</v>
      </c>
      <c r="XDY8486" s="29"/>
      <c r="XDZ8486" s="29"/>
      <c r="XEA8486" s="29"/>
      <c r="XEB8486" s="29"/>
    </row>
    <row r="8487" s="2" customFormat="1" spans="1:16356">
      <c r="A8487" s="31" t="s">
        <v>16717</v>
      </c>
      <c r="B8487" s="31" t="s">
        <v>6</v>
      </c>
      <c r="C8487" s="31" t="s">
        <v>16718</v>
      </c>
      <c r="D8487" s="31" t="s">
        <v>16670</v>
      </c>
      <c r="E8487" s="31">
        <v>396</v>
      </c>
      <c r="XDY8487" s="29"/>
      <c r="XDZ8487" s="29"/>
      <c r="XEA8487" s="29"/>
      <c r="XEB8487" s="29"/>
    </row>
    <row r="8488" s="2" customFormat="1" spans="1:16356">
      <c r="A8488" s="31" t="s">
        <v>16719</v>
      </c>
      <c r="B8488" s="31" t="s">
        <v>6</v>
      </c>
      <c r="C8488" s="31" t="s">
        <v>16720</v>
      </c>
      <c r="D8488" s="31" t="s">
        <v>16670</v>
      </c>
      <c r="E8488" s="31">
        <v>396</v>
      </c>
      <c r="XDY8488" s="29"/>
      <c r="XDZ8488" s="29"/>
      <c r="XEA8488" s="29"/>
      <c r="XEB8488" s="29"/>
    </row>
    <row r="8489" s="2" customFormat="1" spans="1:16356">
      <c r="A8489" s="31" t="s">
        <v>16721</v>
      </c>
      <c r="B8489" s="31" t="s">
        <v>6</v>
      </c>
      <c r="C8489" s="31" t="s">
        <v>16722</v>
      </c>
      <c r="D8489" s="31" t="s">
        <v>16670</v>
      </c>
      <c r="E8489" s="31">
        <v>396</v>
      </c>
      <c r="XDY8489" s="29"/>
      <c r="XDZ8489" s="29"/>
      <c r="XEA8489" s="29"/>
      <c r="XEB8489" s="29"/>
    </row>
    <row r="8490" s="2" customFormat="1" spans="1:16356">
      <c r="A8490" s="31" t="s">
        <v>16723</v>
      </c>
      <c r="B8490" s="31" t="s">
        <v>6</v>
      </c>
      <c r="C8490" s="31" t="s">
        <v>16724</v>
      </c>
      <c r="D8490" s="31" t="s">
        <v>16670</v>
      </c>
      <c r="E8490" s="31">
        <v>396</v>
      </c>
      <c r="XDY8490" s="29"/>
      <c r="XDZ8490" s="29"/>
      <c r="XEA8490" s="29"/>
      <c r="XEB8490" s="29"/>
    </row>
    <row r="8491" s="2" customFormat="1" spans="1:16356">
      <c r="A8491" s="31" t="s">
        <v>16725</v>
      </c>
      <c r="B8491" s="31" t="s">
        <v>6</v>
      </c>
      <c r="C8491" s="31" t="s">
        <v>16726</v>
      </c>
      <c r="D8491" s="31" t="s">
        <v>16670</v>
      </c>
      <c r="E8491" s="31">
        <v>396</v>
      </c>
      <c r="XDY8491" s="29"/>
      <c r="XDZ8491" s="29"/>
      <c r="XEA8491" s="29"/>
      <c r="XEB8491" s="29"/>
    </row>
    <row r="8492" s="2" customFormat="1" spans="1:16356">
      <c r="A8492" s="31" t="s">
        <v>16727</v>
      </c>
      <c r="B8492" s="31" t="s">
        <v>6</v>
      </c>
      <c r="C8492" s="31" t="s">
        <v>16728</v>
      </c>
      <c r="D8492" s="31" t="s">
        <v>16670</v>
      </c>
      <c r="E8492" s="31">
        <v>792</v>
      </c>
      <c r="XDY8492" s="29"/>
      <c r="XDZ8492" s="29"/>
      <c r="XEA8492" s="29"/>
      <c r="XEB8492" s="29"/>
    </row>
    <row r="8493" s="2" customFormat="1" spans="1:16356">
      <c r="A8493" s="31" t="s">
        <v>16729</v>
      </c>
      <c r="B8493" s="31" t="s">
        <v>554</v>
      </c>
      <c r="C8493" s="31" t="s">
        <v>16730</v>
      </c>
      <c r="D8493" s="31" t="s">
        <v>16670</v>
      </c>
      <c r="E8493" s="31">
        <v>792</v>
      </c>
      <c r="XDY8493" s="29"/>
      <c r="XDZ8493" s="29"/>
      <c r="XEA8493" s="29"/>
      <c r="XEB8493" s="29"/>
    </row>
    <row r="8494" s="2" customFormat="1" spans="1:16356">
      <c r="A8494" s="31" t="s">
        <v>16731</v>
      </c>
      <c r="B8494" s="31" t="s">
        <v>554</v>
      </c>
      <c r="C8494" s="31" t="s">
        <v>16732</v>
      </c>
      <c r="D8494" s="31" t="s">
        <v>16670</v>
      </c>
      <c r="E8494" s="31">
        <v>396</v>
      </c>
      <c r="XDY8494" s="29"/>
      <c r="XDZ8494" s="29"/>
      <c r="XEA8494" s="29"/>
      <c r="XEB8494" s="29"/>
    </row>
    <row r="8495" s="2" customFormat="1" spans="1:16356">
      <c r="A8495" s="31" t="s">
        <v>16733</v>
      </c>
      <c r="B8495" s="31" t="s">
        <v>554</v>
      </c>
      <c r="C8495" s="31" t="s">
        <v>16734</v>
      </c>
      <c r="D8495" s="31" t="s">
        <v>16670</v>
      </c>
      <c r="E8495" s="31">
        <v>396</v>
      </c>
      <c r="XDY8495" s="29"/>
      <c r="XDZ8495" s="29"/>
      <c r="XEA8495" s="29"/>
      <c r="XEB8495" s="29"/>
    </row>
    <row r="8496" s="2" customFormat="1" spans="1:16356">
      <c r="A8496" s="31" t="s">
        <v>16735</v>
      </c>
      <c r="B8496" s="31" t="s">
        <v>554</v>
      </c>
      <c r="C8496" s="31" t="s">
        <v>16736</v>
      </c>
      <c r="D8496" s="31" t="s">
        <v>16670</v>
      </c>
      <c r="E8496" s="31">
        <v>792</v>
      </c>
      <c r="XDY8496" s="29"/>
      <c r="XDZ8496" s="29"/>
      <c r="XEA8496" s="29"/>
      <c r="XEB8496" s="29"/>
    </row>
    <row r="8497" s="2" customFormat="1" spans="1:16356">
      <c r="A8497" s="31" t="s">
        <v>16737</v>
      </c>
      <c r="B8497" s="31" t="s">
        <v>554</v>
      </c>
      <c r="C8497" s="31" t="s">
        <v>16738</v>
      </c>
      <c r="D8497" s="31" t="s">
        <v>16670</v>
      </c>
      <c r="E8497" s="31">
        <v>792</v>
      </c>
      <c r="XDY8497" s="29"/>
      <c r="XDZ8497" s="29"/>
      <c r="XEA8497" s="29"/>
      <c r="XEB8497" s="29"/>
    </row>
    <row r="8498" s="2" customFormat="1" spans="1:16356">
      <c r="A8498" s="31" t="s">
        <v>16739</v>
      </c>
      <c r="B8498" s="31" t="s">
        <v>554</v>
      </c>
      <c r="C8498" s="31" t="s">
        <v>16740</v>
      </c>
      <c r="D8498" s="31" t="s">
        <v>16670</v>
      </c>
      <c r="E8498" s="31">
        <v>396</v>
      </c>
      <c r="XDY8498" s="29"/>
      <c r="XDZ8498" s="29"/>
      <c r="XEA8498" s="29"/>
      <c r="XEB8498" s="29"/>
    </row>
    <row r="8499" s="2" customFormat="1" spans="1:16356">
      <c r="A8499" s="31" t="s">
        <v>16741</v>
      </c>
      <c r="B8499" s="31" t="s">
        <v>554</v>
      </c>
      <c r="C8499" s="31" t="s">
        <v>16742</v>
      </c>
      <c r="D8499" s="31" t="s">
        <v>16670</v>
      </c>
      <c r="E8499" s="31">
        <v>792</v>
      </c>
      <c r="XDY8499" s="29"/>
      <c r="XDZ8499" s="29"/>
      <c r="XEA8499" s="29"/>
      <c r="XEB8499" s="29"/>
    </row>
    <row r="8500" s="2" customFormat="1" spans="1:16356">
      <c r="A8500" s="31" t="s">
        <v>16743</v>
      </c>
      <c r="B8500" s="31" t="s">
        <v>554</v>
      </c>
      <c r="C8500" s="31" t="s">
        <v>16744</v>
      </c>
      <c r="D8500" s="31" t="s">
        <v>16670</v>
      </c>
      <c r="E8500" s="31">
        <v>396</v>
      </c>
      <c r="XDY8500" s="29"/>
      <c r="XDZ8500" s="29"/>
      <c r="XEA8500" s="29"/>
      <c r="XEB8500" s="29"/>
    </row>
    <row r="8501" s="2" customFormat="1" spans="1:16356">
      <c r="A8501" s="31" t="s">
        <v>16745</v>
      </c>
      <c r="B8501" s="31" t="s">
        <v>554</v>
      </c>
      <c r="C8501" s="31" t="s">
        <v>16746</v>
      </c>
      <c r="D8501" s="31" t="s">
        <v>16670</v>
      </c>
      <c r="E8501" s="31">
        <v>792</v>
      </c>
      <c r="XDY8501" s="29"/>
      <c r="XDZ8501" s="29"/>
      <c r="XEA8501" s="29"/>
      <c r="XEB8501" s="29"/>
    </row>
    <row r="8502" s="2" customFormat="1" spans="1:16356">
      <c r="A8502" s="31" t="s">
        <v>16747</v>
      </c>
      <c r="B8502" s="31" t="s">
        <v>554</v>
      </c>
      <c r="C8502" s="31" t="s">
        <v>16748</v>
      </c>
      <c r="D8502" s="31" t="s">
        <v>16670</v>
      </c>
      <c r="E8502" s="31">
        <v>396</v>
      </c>
      <c r="XDY8502" s="29"/>
      <c r="XDZ8502" s="29"/>
      <c r="XEA8502" s="29"/>
      <c r="XEB8502" s="29"/>
    </row>
    <row r="8503" s="2" customFormat="1" spans="1:16356">
      <c r="A8503" s="31" t="s">
        <v>16749</v>
      </c>
      <c r="B8503" s="31" t="s">
        <v>554</v>
      </c>
      <c r="C8503" s="31" t="s">
        <v>16750</v>
      </c>
      <c r="D8503" s="31" t="s">
        <v>16670</v>
      </c>
      <c r="E8503" s="31">
        <v>792</v>
      </c>
      <c r="XDY8503" s="29"/>
      <c r="XDZ8503" s="29"/>
      <c r="XEA8503" s="29"/>
      <c r="XEB8503" s="29"/>
    </row>
    <row r="8504" s="2" customFormat="1" spans="1:16356">
      <c r="A8504" s="31" t="s">
        <v>16751</v>
      </c>
      <c r="B8504" s="31" t="s">
        <v>554</v>
      </c>
      <c r="C8504" s="31" t="s">
        <v>16752</v>
      </c>
      <c r="D8504" s="31" t="s">
        <v>16670</v>
      </c>
      <c r="E8504" s="31">
        <v>792</v>
      </c>
      <c r="XDY8504" s="29"/>
      <c r="XDZ8504" s="29"/>
      <c r="XEA8504" s="29"/>
      <c r="XEB8504" s="29"/>
    </row>
    <row r="8505" s="2" customFormat="1" spans="1:16356">
      <c r="A8505" s="31" t="s">
        <v>16753</v>
      </c>
      <c r="B8505" s="31" t="s">
        <v>554</v>
      </c>
      <c r="C8505" s="31" t="s">
        <v>16754</v>
      </c>
      <c r="D8505" s="31" t="s">
        <v>16670</v>
      </c>
      <c r="E8505" s="31">
        <v>396</v>
      </c>
      <c r="XDY8505" s="29"/>
      <c r="XDZ8505" s="29"/>
      <c r="XEA8505" s="29"/>
      <c r="XEB8505" s="29"/>
    </row>
    <row r="8506" s="2" customFormat="1" spans="1:16356">
      <c r="A8506" s="31" t="s">
        <v>16755</v>
      </c>
      <c r="B8506" s="31" t="s">
        <v>554</v>
      </c>
      <c r="C8506" s="31" t="s">
        <v>16756</v>
      </c>
      <c r="D8506" s="31" t="s">
        <v>16670</v>
      </c>
      <c r="E8506" s="31">
        <v>792</v>
      </c>
      <c r="XDY8506" s="29"/>
      <c r="XDZ8506" s="29"/>
      <c r="XEA8506" s="29"/>
      <c r="XEB8506" s="29"/>
    </row>
    <row r="8507" s="2" customFormat="1" spans="1:16356">
      <c r="A8507" s="31" t="s">
        <v>16757</v>
      </c>
      <c r="B8507" s="31" t="s">
        <v>554</v>
      </c>
      <c r="C8507" s="31" t="s">
        <v>16758</v>
      </c>
      <c r="D8507" s="31" t="s">
        <v>16670</v>
      </c>
      <c r="E8507" s="31">
        <v>396</v>
      </c>
      <c r="XDY8507" s="29"/>
      <c r="XDZ8507" s="29"/>
      <c r="XEA8507" s="29"/>
      <c r="XEB8507" s="29"/>
    </row>
    <row r="8508" s="2" customFormat="1" spans="1:16356">
      <c r="A8508" s="31" t="s">
        <v>16759</v>
      </c>
      <c r="B8508" s="31" t="s">
        <v>554</v>
      </c>
      <c r="C8508" s="31" t="s">
        <v>16760</v>
      </c>
      <c r="D8508" s="31" t="s">
        <v>16670</v>
      </c>
      <c r="E8508" s="31">
        <v>396</v>
      </c>
      <c r="XDY8508" s="29"/>
      <c r="XDZ8508" s="29"/>
      <c r="XEA8508" s="29"/>
      <c r="XEB8508" s="29"/>
    </row>
    <row r="8509" s="2" customFormat="1" spans="1:16356">
      <c r="A8509" s="31" t="s">
        <v>16761</v>
      </c>
      <c r="B8509" s="31" t="s">
        <v>554</v>
      </c>
      <c r="C8509" s="31" t="s">
        <v>16762</v>
      </c>
      <c r="D8509" s="31" t="s">
        <v>16670</v>
      </c>
      <c r="E8509" s="31">
        <v>792</v>
      </c>
      <c r="XDY8509" s="29"/>
      <c r="XDZ8509" s="29"/>
      <c r="XEA8509" s="29"/>
      <c r="XEB8509" s="29"/>
    </row>
    <row r="8510" s="2" customFormat="1" spans="1:16356">
      <c r="A8510" s="31" t="s">
        <v>16763</v>
      </c>
      <c r="B8510" s="31" t="s">
        <v>554</v>
      </c>
      <c r="C8510" s="31" t="s">
        <v>16764</v>
      </c>
      <c r="D8510" s="31" t="s">
        <v>16670</v>
      </c>
      <c r="E8510" s="31">
        <v>396</v>
      </c>
      <c r="XDY8510" s="29"/>
      <c r="XDZ8510" s="29"/>
      <c r="XEA8510" s="29"/>
      <c r="XEB8510" s="29"/>
    </row>
    <row r="8511" s="2" customFormat="1" spans="1:16356">
      <c r="A8511" s="31" t="s">
        <v>16765</v>
      </c>
      <c r="B8511" s="31" t="s">
        <v>554</v>
      </c>
      <c r="C8511" s="31" t="s">
        <v>16766</v>
      </c>
      <c r="D8511" s="31" t="s">
        <v>16670</v>
      </c>
      <c r="E8511" s="31">
        <v>792</v>
      </c>
      <c r="XDY8511" s="29"/>
      <c r="XDZ8511" s="29"/>
      <c r="XEA8511" s="29"/>
      <c r="XEB8511" s="29"/>
    </row>
    <row r="8512" s="2" customFormat="1" spans="1:16356">
      <c r="A8512" s="31" t="s">
        <v>16767</v>
      </c>
      <c r="B8512" s="31" t="s">
        <v>554</v>
      </c>
      <c r="C8512" s="31" t="s">
        <v>16768</v>
      </c>
      <c r="D8512" s="31" t="s">
        <v>16670</v>
      </c>
      <c r="E8512" s="31">
        <v>396</v>
      </c>
      <c r="XDY8512" s="29"/>
      <c r="XDZ8512" s="29"/>
      <c r="XEA8512" s="29"/>
      <c r="XEB8512" s="29"/>
    </row>
    <row r="8513" s="2" customFormat="1" spans="1:16356">
      <c r="A8513" s="31" t="s">
        <v>16769</v>
      </c>
      <c r="B8513" s="31" t="s">
        <v>554</v>
      </c>
      <c r="C8513" s="31" t="s">
        <v>16770</v>
      </c>
      <c r="D8513" s="31" t="s">
        <v>16670</v>
      </c>
      <c r="E8513" s="31">
        <v>396</v>
      </c>
      <c r="XDY8513" s="29"/>
      <c r="XDZ8513" s="29"/>
      <c r="XEA8513" s="29"/>
      <c r="XEB8513" s="29"/>
    </row>
    <row r="8514" s="2" customFormat="1" spans="1:16356">
      <c r="A8514" s="31" t="s">
        <v>16771</v>
      </c>
      <c r="B8514" s="31" t="s">
        <v>554</v>
      </c>
      <c r="C8514" s="31" t="s">
        <v>16772</v>
      </c>
      <c r="D8514" s="31" t="s">
        <v>16670</v>
      </c>
      <c r="E8514" s="31">
        <v>792</v>
      </c>
      <c r="XDY8514" s="29"/>
      <c r="XDZ8514" s="29"/>
      <c r="XEA8514" s="29"/>
      <c r="XEB8514" s="29"/>
    </row>
    <row r="8515" s="2" customFormat="1" spans="1:16356">
      <c r="A8515" s="31" t="s">
        <v>16773</v>
      </c>
      <c r="B8515" s="31" t="s">
        <v>554</v>
      </c>
      <c r="C8515" s="31" t="s">
        <v>16774</v>
      </c>
      <c r="D8515" s="31" t="s">
        <v>16670</v>
      </c>
      <c r="E8515" s="31">
        <v>792</v>
      </c>
      <c r="XDY8515" s="29"/>
      <c r="XDZ8515" s="29"/>
      <c r="XEA8515" s="29"/>
      <c r="XEB8515" s="29"/>
    </row>
    <row r="8516" s="2" customFormat="1" spans="1:16356">
      <c r="A8516" s="31" t="s">
        <v>16775</v>
      </c>
      <c r="B8516" s="31" t="s">
        <v>554</v>
      </c>
      <c r="C8516" s="31" t="s">
        <v>16776</v>
      </c>
      <c r="D8516" s="31" t="s">
        <v>16670</v>
      </c>
      <c r="E8516" s="31">
        <v>1188</v>
      </c>
      <c r="XDY8516" s="29"/>
      <c r="XDZ8516" s="29"/>
      <c r="XEA8516" s="29"/>
      <c r="XEB8516" s="29"/>
    </row>
    <row r="8517" s="2" customFormat="1" spans="1:16356">
      <c r="A8517" s="31" t="s">
        <v>16777</v>
      </c>
      <c r="B8517" s="31" t="s">
        <v>554</v>
      </c>
      <c r="C8517" s="31" t="s">
        <v>16778</v>
      </c>
      <c r="D8517" s="31" t="s">
        <v>16670</v>
      </c>
      <c r="E8517" s="31">
        <v>396</v>
      </c>
      <c r="XDY8517" s="29"/>
      <c r="XDZ8517" s="29"/>
      <c r="XEA8517" s="29"/>
      <c r="XEB8517" s="29"/>
    </row>
    <row r="8518" s="2" customFormat="1" spans="1:16356">
      <c r="A8518" s="31" t="s">
        <v>16779</v>
      </c>
      <c r="B8518" s="31" t="s">
        <v>554</v>
      </c>
      <c r="C8518" s="31" t="s">
        <v>16780</v>
      </c>
      <c r="D8518" s="31" t="s">
        <v>16670</v>
      </c>
      <c r="E8518" s="31">
        <v>792</v>
      </c>
      <c r="XDY8518" s="29"/>
      <c r="XDZ8518" s="29"/>
      <c r="XEA8518" s="29"/>
      <c r="XEB8518" s="29"/>
    </row>
    <row r="8519" s="2" customFormat="1" spans="1:16356">
      <c r="A8519" s="31" t="s">
        <v>16781</v>
      </c>
      <c r="B8519" s="31" t="s">
        <v>554</v>
      </c>
      <c r="C8519" s="31" t="s">
        <v>16782</v>
      </c>
      <c r="D8519" s="31" t="s">
        <v>16670</v>
      </c>
      <c r="E8519" s="31">
        <v>396</v>
      </c>
      <c r="XDY8519" s="29"/>
      <c r="XDZ8519" s="29"/>
      <c r="XEA8519" s="29"/>
      <c r="XEB8519" s="29"/>
    </row>
    <row r="8520" s="2" customFormat="1" spans="1:16356">
      <c r="A8520" s="31" t="s">
        <v>16783</v>
      </c>
      <c r="B8520" s="31" t="s">
        <v>554</v>
      </c>
      <c r="C8520" s="31" t="s">
        <v>16784</v>
      </c>
      <c r="D8520" s="31" t="s">
        <v>16670</v>
      </c>
      <c r="E8520" s="31">
        <v>396</v>
      </c>
      <c r="XDY8520" s="29"/>
      <c r="XDZ8520" s="29"/>
      <c r="XEA8520" s="29"/>
      <c r="XEB8520" s="29"/>
    </row>
    <row r="8521" s="2" customFormat="1" spans="1:16356">
      <c r="A8521" s="31" t="s">
        <v>16785</v>
      </c>
      <c r="B8521" s="31" t="s">
        <v>554</v>
      </c>
      <c r="C8521" s="31" t="s">
        <v>16786</v>
      </c>
      <c r="D8521" s="31" t="s">
        <v>16670</v>
      </c>
      <c r="E8521" s="31">
        <v>396</v>
      </c>
      <c r="XDY8521" s="29"/>
      <c r="XDZ8521" s="29"/>
      <c r="XEA8521" s="29"/>
      <c r="XEB8521" s="29"/>
    </row>
    <row r="8522" s="2" customFormat="1" spans="1:16356">
      <c r="A8522" s="31" t="s">
        <v>16787</v>
      </c>
      <c r="B8522" s="31" t="s">
        <v>554</v>
      </c>
      <c r="C8522" s="31" t="s">
        <v>16788</v>
      </c>
      <c r="D8522" s="31" t="s">
        <v>16670</v>
      </c>
      <c r="E8522" s="31">
        <v>396</v>
      </c>
      <c r="XDY8522" s="29"/>
      <c r="XDZ8522" s="29"/>
      <c r="XEA8522" s="29"/>
      <c r="XEB8522" s="29"/>
    </row>
    <row r="8523" s="2" customFormat="1" spans="1:16356">
      <c r="A8523" s="31" t="s">
        <v>16789</v>
      </c>
      <c r="B8523" s="31" t="s">
        <v>554</v>
      </c>
      <c r="C8523" s="31" t="s">
        <v>16790</v>
      </c>
      <c r="D8523" s="31" t="s">
        <v>16670</v>
      </c>
      <c r="E8523" s="31">
        <v>396</v>
      </c>
      <c r="XDY8523" s="29"/>
      <c r="XDZ8523" s="29"/>
      <c r="XEA8523" s="29"/>
      <c r="XEB8523" s="29"/>
    </row>
    <row r="8524" s="2" customFormat="1" spans="1:16356">
      <c r="A8524" s="31" t="s">
        <v>16791</v>
      </c>
      <c r="B8524" s="31" t="s">
        <v>554</v>
      </c>
      <c r="C8524" s="31" t="s">
        <v>16792</v>
      </c>
      <c r="D8524" s="31" t="s">
        <v>16670</v>
      </c>
      <c r="E8524" s="31">
        <v>396</v>
      </c>
      <c r="XDY8524" s="29"/>
      <c r="XDZ8524" s="29"/>
      <c r="XEA8524" s="29"/>
      <c r="XEB8524" s="29"/>
    </row>
    <row r="8525" s="2" customFormat="1" spans="1:16356">
      <c r="A8525" s="31" t="s">
        <v>16793</v>
      </c>
      <c r="B8525" s="31" t="s">
        <v>554</v>
      </c>
      <c r="C8525" s="31" t="s">
        <v>16794</v>
      </c>
      <c r="D8525" s="31" t="s">
        <v>16670</v>
      </c>
      <c r="E8525" s="31">
        <v>396</v>
      </c>
      <c r="XDY8525" s="29"/>
      <c r="XDZ8525" s="29"/>
      <c r="XEA8525" s="29"/>
      <c r="XEB8525" s="29"/>
    </row>
    <row r="8526" s="2" customFormat="1" spans="1:16356">
      <c r="A8526" s="31" t="s">
        <v>16795</v>
      </c>
      <c r="B8526" s="31" t="s">
        <v>554</v>
      </c>
      <c r="C8526" s="31" t="s">
        <v>16796</v>
      </c>
      <c r="D8526" s="31" t="s">
        <v>16670</v>
      </c>
      <c r="E8526" s="31">
        <v>792</v>
      </c>
      <c r="XDY8526" s="29"/>
      <c r="XDZ8526" s="29"/>
      <c r="XEA8526" s="29"/>
      <c r="XEB8526" s="29"/>
    </row>
    <row r="8527" s="2" customFormat="1" spans="1:16356">
      <c r="A8527" s="31" t="s">
        <v>16797</v>
      </c>
      <c r="B8527" s="31" t="s">
        <v>554</v>
      </c>
      <c r="C8527" s="31" t="s">
        <v>16798</v>
      </c>
      <c r="D8527" s="31" t="s">
        <v>16670</v>
      </c>
      <c r="E8527" s="31">
        <v>792</v>
      </c>
      <c r="XDY8527" s="29"/>
      <c r="XDZ8527" s="29"/>
      <c r="XEA8527" s="29"/>
      <c r="XEB8527" s="29"/>
    </row>
    <row r="8528" s="2" customFormat="1" spans="1:16356">
      <c r="A8528" s="31" t="s">
        <v>16799</v>
      </c>
      <c r="B8528" s="31" t="s">
        <v>554</v>
      </c>
      <c r="C8528" s="31" t="s">
        <v>16800</v>
      </c>
      <c r="D8528" s="31" t="s">
        <v>16670</v>
      </c>
      <c r="E8528" s="31">
        <v>792</v>
      </c>
      <c r="XDY8528" s="29"/>
      <c r="XDZ8528" s="29"/>
      <c r="XEA8528" s="29"/>
      <c r="XEB8528" s="29"/>
    </row>
    <row r="8529" s="2" customFormat="1" spans="1:16356">
      <c r="A8529" s="31" t="s">
        <v>16801</v>
      </c>
      <c r="B8529" s="31" t="s">
        <v>554</v>
      </c>
      <c r="C8529" s="31" t="s">
        <v>16802</v>
      </c>
      <c r="D8529" s="31" t="s">
        <v>16670</v>
      </c>
      <c r="E8529" s="31">
        <v>792</v>
      </c>
      <c r="XDY8529" s="29"/>
      <c r="XDZ8529" s="29"/>
      <c r="XEA8529" s="29"/>
      <c r="XEB8529" s="29"/>
    </row>
    <row r="8530" s="2" customFormat="1" spans="1:16356">
      <c r="A8530" s="31" t="s">
        <v>16803</v>
      </c>
      <c r="B8530" s="31" t="s">
        <v>554</v>
      </c>
      <c r="C8530" s="31" t="s">
        <v>16804</v>
      </c>
      <c r="D8530" s="31" t="s">
        <v>16670</v>
      </c>
      <c r="E8530" s="31">
        <v>792</v>
      </c>
      <c r="XDY8530" s="29"/>
      <c r="XDZ8530" s="29"/>
      <c r="XEA8530" s="29"/>
      <c r="XEB8530" s="29"/>
    </row>
    <row r="8531" s="2" customFormat="1" spans="1:16356">
      <c r="A8531" s="31" t="s">
        <v>16805</v>
      </c>
      <c r="B8531" s="31" t="s">
        <v>1437</v>
      </c>
      <c r="C8531" s="31" t="s">
        <v>16806</v>
      </c>
      <c r="D8531" s="31" t="s">
        <v>16670</v>
      </c>
      <c r="E8531" s="31">
        <v>1188</v>
      </c>
      <c r="XDY8531" s="29"/>
      <c r="XDZ8531" s="29"/>
      <c r="XEA8531" s="29"/>
      <c r="XEB8531" s="29"/>
    </row>
    <row r="8532" s="2" customFormat="1" spans="1:16356">
      <c r="A8532" s="31" t="s">
        <v>16807</v>
      </c>
      <c r="B8532" s="31" t="s">
        <v>1437</v>
      </c>
      <c r="C8532" s="31" t="s">
        <v>16808</v>
      </c>
      <c r="D8532" s="31" t="s">
        <v>16670</v>
      </c>
      <c r="E8532" s="31">
        <v>792</v>
      </c>
      <c r="XDY8532" s="29"/>
      <c r="XDZ8532" s="29"/>
      <c r="XEA8532" s="29"/>
      <c r="XEB8532" s="29"/>
    </row>
    <row r="8533" s="2" customFormat="1" spans="1:16356">
      <c r="A8533" s="31" t="s">
        <v>16809</v>
      </c>
      <c r="B8533" s="31" t="s">
        <v>1437</v>
      </c>
      <c r="C8533" s="31" t="s">
        <v>16810</v>
      </c>
      <c r="D8533" s="31" t="s">
        <v>16670</v>
      </c>
      <c r="E8533" s="31">
        <v>396</v>
      </c>
      <c r="XDY8533" s="29"/>
      <c r="XDZ8533" s="29"/>
      <c r="XEA8533" s="29"/>
      <c r="XEB8533" s="29"/>
    </row>
    <row r="8534" s="2" customFormat="1" spans="1:16356">
      <c r="A8534" s="31" t="s">
        <v>16811</v>
      </c>
      <c r="B8534" s="31" t="s">
        <v>1437</v>
      </c>
      <c r="C8534" s="31" t="s">
        <v>16812</v>
      </c>
      <c r="D8534" s="31" t="s">
        <v>16670</v>
      </c>
      <c r="E8534" s="31">
        <v>396</v>
      </c>
      <c r="XDY8534" s="29"/>
      <c r="XDZ8534" s="29"/>
      <c r="XEA8534" s="29"/>
      <c r="XEB8534" s="29"/>
    </row>
    <row r="8535" s="2" customFormat="1" spans="1:16356">
      <c r="A8535" s="31" t="s">
        <v>16813</v>
      </c>
      <c r="B8535" s="31" t="s">
        <v>1437</v>
      </c>
      <c r="C8535" s="31" t="s">
        <v>16814</v>
      </c>
      <c r="D8535" s="31" t="s">
        <v>16670</v>
      </c>
      <c r="E8535" s="31">
        <v>396</v>
      </c>
      <c r="XDY8535" s="29"/>
      <c r="XDZ8535" s="29"/>
      <c r="XEA8535" s="29"/>
      <c r="XEB8535" s="29"/>
    </row>
    <row r="8536" s="2" customFormat="1" spans="1:16356">
      <c r="A8536" s="31" t="s">
        <v>16815</v>
      </c>
      <c r="B8536" s="31" t="s">
        <v>1437</v>
      </c>
      <c r="C8536" s="31" t="s">
        <v>16816</v>
      </c>
      <c r="D8536" s="31" t="s">
        <v>16670</v>
      </c>
      <c r="E8536" s="31">
        <v>396</v>
      </c>
      <c r="XDY8536" s="29"/>
      <c r="XDZ8536" s="29"/>
      <c r="XEA8536" s="29"/>
      <c r="XEB8536" s="29"/>
    </row>
    <row r="8537" s="2" customFormat="1" spans="1:16356">
      <c r="A8537" s="31" t="s">
        <v>16817</v>
      </c>
      <c r="B8537" s="31" t="s">
        <v>1437</v>
      </c>
      <c r="C8537" s="31" t="s">
        <v>16818</v>
      </c>
      <c r="D8537" s="31" t="s">
        <v>16670</v>
      </c>
      <c r="E8537" s="31">
        <v>396</v>
      </c>
      <c r="XDY8537" s="29"/>
      <c r="XDZ8537" s="29"/>
      <c r="XEA8537" s="29"/>
      <c r="XEB8537" s="29"/>
    </row>
    <row r="8538" s="2" customFormat="1" spans="1:16356">
      <c r="A8538" s="31" t="s">
        <v>16819</v>
      </c>
      <c r="B8538" s="31" t="s">
        <v>1437</v>
      </c>
      <c r="C8538" s="31" t="s">
        <v>16820</v>
      </c>
      <c r="D8538" s="31" t="s">
        <v>16670</v>
      </c>
      <c r="E8538" s="31">
        <v>396</v>
      </c>
      <c r="XDY8538" s="29"/>
      <c r="XDZ8538" s="29"/>
      <c r="XEA8538" s="29"/>
      <c r="XEB8538" s="29"/>
    </row>
    <row r="8539" s="2" customFormat="1" spans="1:16356">
      <c r="A8539" s="31" t="s">
        <v>16821</v>
      </c>
      <c r="B8539" s="31" t="s">
        <v>1437</v>
      </c>
      <c r="C8539" s="31" t="s">
        <v>16822</v>
      </c>
      <c r="D8539" s="31" t="s">
        <v>16670</v>
      </c>
      <c r="E8539" s="31">
        <v>396</v>
      </c>
      <c r="XDY8539" s="29"/>
      <c r="XDZ8539" s="29"/>
      <c r="XEA8539" s="29"/>
      <c r="XEB8539" s="29"/>
    </row>
    <row r="8540" s="2" customFormat="1" spans="1:16356">
      <c r="A8540" s="31" t="s">
        <v>16823</v>
      </c>
      <c r="B8540" s="31" t="s">
        <v>1437</v>
      </c>
      <c r="C8540" s="31" t="s">
        <v>3430</v>
      </c>
      <c r="D8540" s="31" t="s">
        <v>16670</v>
      </c>
      <c r="E8540" s="31">
        <v>396</v>
      </c>
      <c r="XDY8540" s="29"/>
      <c r="XDZ8540" s="29"/>
      <c r="XEA8540" s="29"/>
      <c r="XEB8540" s="29"/>
    </row>
    <row r="8541" s="2" customFormat="1" spans="1:16356">
      <c r="A8541" s="31" t="s">
        <v>16824</v>
      </c>
      <c r="B8541" s="31" t="s">
        <v>1437</v>
      </c>
      <c r="C8541" s="31" t="s">
        <v>16825</v>
      </c>
      <c r="D8541" s="31" t="s">
        <v>16670</v>
      </c>
      <c r="E8541" s="31">
        <v>396</v>
      </c>
      <c r="XDY8541" s="29"/>
      <c r="XDZ8541" s="29"/>
      <c r="XEA8541" s="29"/>
      <c r="XEB8541" s="29"/>
    </row>
    <row r="8542" s="2" customFormat="1" spans="1:16356">
      <c r="A8542" s="31" t="s">
        <v>16826</v>
      </c>
      <c r="B8542" s="31" t="s">
        <v>1437</v>
      </c>
      <c r="C8542" s="31" t="s">
        <v>16827</v>
      </c>
      <c r="D8542" s="31" t="s">
        <v>16670</v>
      </c>
      <c r="E8542" s="31">
        <v>396</v>
      </c>
      <c r="XDY8542" s="29"/>
      <c r="XDZ8542" s="29"/>
      <c r="XEA8542" s="29"/>
      <c r="XEB8542" s="29"/>
    </row>
    <row r="8543" s="2" customFormat="1" spans="1:16356">
      <c r="A8543" s="31" t="s">
        <v>16828</v>
      </c>
      <c r="B8543" s="31" t="s">
        <v>1437</v>
      </c>
      <c r="C8543" s="31" t="s">
        <v>16829</v>
      </c>
      <c r="D8543" s="31" t="s">
        <v>16670</v>
      </c>
      <c r="E8543" s="31">
        <v>396</v>
      </c>
      <c r="XDY8543" s="29"/>
      <c r="XDZ8543" s="29"/>
      <c r="XEA8543" s="29"/>
      <c r="XEB8543" s="29"/>
    </row>
    <row r="8544" s="2" customFormat="1" spans="1:16356">
      <c r="A8544" s="31" t="s">
        <v>16830</v>
      </c>
      <c r="B8544" s="31" t="s">
        <v>1437</v>
      </c>
      <c r="C8544" s="31" t="s">
        <v>2379</v>
      </c>
      <c r="D8544" s="31" t="s">
        <v>16670</v>
      </c>
      <c r="E8544" s="31">
        <v>396</v>
      </c>
      <c r="XDY8544" s="29"/>
      <c r="XDZ8544" s="29"/>
      <c r="XEA8544" s="29"/>
      <c r="XEB8544" s="29"/>
    </row>
    <row r="8545" s="2" customFormat="1" spans="1:16356">
      <c r="A8545" s="31" t="s">
        <v>16831</v>
      </c>
      <c r="B8545" s="31" t="s">
        <v>1437</v>
      </c>
      <c r="C8545" s="31" t="s">
        <v>16832</v>
      </c>
      <c r="D8545" s="31" t="s">
        <v>16670</v>
      </c>
      <c r="E8545" s="31">
        <v>396</v>
      </c>
      <c r="XDY8545" s="29"/>
      <c r="XDZ8545" s="29"/>
      <c r="XEA8545" s="29"/>
      <c r="XEB8545" s="29"/>
    </row>
    <row r="8546" s="2" customFormat="1" spans="1:16356">
      <c r="A8546" s="31" t="s">
        <v>16833</v>
      </c>
      <c r="B8546" s="31" t="s">
        <v>1437</v>
      </c>
      <c r="C8546" s="31" t="s">
        <v>16834</v>
      </c>
      <c r="D8546" s="31" t="s">
        <v>16670</v>
      </c>
      <c r="E8546" s="31">
        <v>396</v>
      </c>
      <c r="XDY8546" s="29"/>
      <c r="XDZ8546" s="29"/>
      <c r="XEA8546" s="29"/>
      <c r="XEB8546" s="29"/>
    </row>
    <row r="8547" s="2" customFormat="1" spans="1:16356">
      <c r="A8547" s="31" t="s">
        <v>16835</v>
      </c>
      <c r="B8547" s="31" t="s">
        <v>1437</v>
      </c>
      <c r="C8547" s="31" t="s">
        <v>16836</v>
      </c>
      <c r="D8547" s="31" t="s">
        <v>16670</v>
      </c>
      <c r="E8547" s="31">
        <v>396</v>
      </c>
      <c r="XDY8547" s="29"/>
      <c r="XDZ8547" s="29"/>
      <c r="XEA8547" s="29"/>
      <c r="XEB8547" s="29"/>
    </row>
    <row r="8548" s="2" customFormat="1" spans="1:16356">
      <c r="A8548" s="31" t="s">
        <v>16837</v>
      </c>
      <c r="B8548" s="31" t="s">
        <v>1437</v>
      </c>
      <c r="C8548" s="31" t="s">
        <v>16838</v>
      </c>
      <c r="D8548" s="31" t="s">
        <v>16670</v>
      </c>
      <c r="E8548" s="31">
        <v>792</v>
      </c>
      <c r="XDY8548" s="29"/>
      <c r="XDZ8548" s="29"/>
      <c r="XEA8548" s="29"/>
      <c r="XEB8548" s="29"/>
    </row>
    <row r="8549" s="2" customFormat="1" spans="1:16356">
      <c r="A8549" s="31" t="s">
        <v>16839</v>
      </c>
      <c r="B8549" s="31" t="s">
        <v>1437</v>
      </c>
      <c r="C8549" s="31" t="s">
        <v>16840</v>
      </c>
      <c r="D8549" s="31" t="s">
        <v>16670</v>
      </c>
      <c r="E8549" s="31">
        <v>396</v>
      </c>
      <c r="XDY8549" s="29"/>
      <c r="XDZ8549" s="29"/>
      <c r="XEA8549" s="29"/>
      <c r="XEB8549" s="29"/>
    </row>
    <row r="8550" s="2" customFormat="1" spans="1:16356">
      <c r="A8550" s="31" t="s">
        <v>16841</v>
      </c>
      <c r="B8550" s="31" t="s">
        <v>1437</v>
      </c>
      <c r="C8550" s="31" t="s">
        <v>16842</v>
      </c>
      <c r="D8550" s="31" t="s">
        <v>16670</v>
      </c>
      <c r="E8550" s="31">
        <v>396</v>
      </c>
      <c r="XDY8550" s="29"/>
      <c r="XDZ8550" s="29"/>
      <c r="XEA8550" s="29"/>
      <c r="XEB8550" s="29"/>
    </row>
    <row r="8551" s="2" customFormat="1" spans="1:16356">
      <c r="A8551" s="31" t="s">
        <v>16843</v>
      </c>
      <c r="B8551" s="31" t="s">
        <v>1437</v>
      </c>
      <c r="C8551" s="31" t="s">
        <v>198</v>
      </c>
      <c r="D8551" s="31" t="s">
        <v>16670</v>
      </c>
      <c r="E8551" s="31">
        <v>396</v>
      </c>
      <c r="XDY8551" s="29"/>
      <c r="XDZ8551" s="29"/>
      <c r="XEA8551" s="29"/>
      <c r="XEB8551" s="29"/>
    </row>
    <row r="8552" s="2" customFormat="1" spans="1:16356">
      <c r="A8552" s="31" t="s">
        <v>16844</v>
      </c>
      <c r="B8552" s="31" t="s">
        <v>1437</v>
      </c>
      <c r="C8552" s="31" t="s">
        <v>16845</v>
      </c>
      <c r="D8552" s="31" t="s">
        <v>16670</v>
      </c>
      <c r="E8552" s="31">
        <v>396</v>
      </c>
      <c r="XDY8552" s="29"/>
      <c r="XDZ8552" s="29"/>
      <c r="XEA8552" s="29"/>
      <c r="XEB8552" s="29"/>
    </row>
    <row r="8553" s="2" customFormat="1" spans="1:16356">
      <c r="A8553" s="31" t="s">
        <v>16846</v>
      </c>
      <c r="B8553" s="31" t="s">
        <v>2326</v>
      </c>
      <c r="C8553" s="31" t="s">
        <v>16847</v>
      </c>
      <c r="D8553" s="31" t="s">
        <v>16670</v>
      </c>
      <c r="E8553" s="31">
        <v>792</v>
      </c>
      <c r="XDY8553" s="29"/>
      <c r="XDZ8553" s="29"/>
      <c r="XEA8553" s="29"/>
      <c r="XEB8553" s="29"/>
    </row>
    <row r="8554" s="2" customFormat="1" spans="1:16356">
      <c r="A8554" s="31" t="s">
        <v>16848</v>
      </c>
      <c r="B8554" s="31" t="s">
        <v>2326</v>
      </c>
      <c r="C8554" s="31" t="s">
        <v>16849</v>
      </c>
      <c r="D8554" s="31" t="s">
        <v>16670</v>
      </c>
      <c r="E8554" s="31">
        <v>792</v>
      </c>
      <c r="XDY8554" s="29"/>
      <c r="XDZ8554" s="29"/>
      <c r="XEA8554" s="29"/>
      <c r="XEB8554" s="29"/>
    </row>
    <row r="8555" s="2" customFormat="1" spans="1:16356">
      <c r="A8555" s="31" t="s">
        <v>16850</v>
      </c>
      <c r="B8555" s="31" t="s">
        <v>2326</v>
      </c>
      <c r="C8555" s="31" t="s">
        <v>16851</v>
      </c>
      <c r="D8555" s="31" t="s">
        <v>16670</v>
      </c>
      <c r="E8555" s="31">
        <v>396</v>
      </c>
      <c r="XDY8555" s="29"/>
      <c r="XDZ8555" s="29"/>
      <c r="XEA8555" s="29"/>
      <c r="XEB8555" s="29"/>
    </row>
    <row r="8556" s="2" customFormat="1" spans="1:16356">
      <c r="A8556" s="31" t="s">
        <v>16852</v>
      </c>
      <c r="B8556" s="31" t="s">
        <v>2326</v>
      </c>
      <c r="C8556" s="31" t="s">
        <v>16853</v>
      </c>
      <c r="D8556" s="31" t="s">
        <v>16670</v>
      </c>
      <c r="E8556" s="31">
        <v>396</v>
      </c>
      <c r="XDY8556" s="29"/>
      <c r="XDZ8556" s="29"/>
      <c r="XEA8556" s="29"/>
      <c r="XEB8556" s="29"/>
    </row>
    <row r="8557" s="2" customFormat="1" spans="1:16356">
      <c r="A8557" s="31" t="s">
        <v>16854</v>
      </c>
      <c r="B8557" s="31" t="s">
        <v>2326</v>
      </c>
      <c r="C8557" s="31" t="s">
        <v>14252</v>
      </c>
      <c r="D8557" s="31" t="s">
        <v>16670</v>
      </c>
      <c r="E8557" s="31">
        <v>792</v>
      </c>
      <c r="XDY8557" s="29"/>
      <c r="XDZ8557" s="29"/>
      <c r="XEA8557" s="29"/>
      <c r="XEB8557" s="29"/>
    </row>
    <row r="8558" s="2" customFormat="1" spans="1:16356">
      <c r="A8558" s="31" t="s">
        <v>16855</v>
      </c>
      <c r="B8558" s="31" t="s">
        <v>2326</v>
      </c>
      <c r="C8558" s="31" t="s">
        <v>16856</v>
      </c>
      <c r="D8558" s="31" t="s">
        <v>16670</v>
      </c>
      <c r="E8558" s="31">
        <v>792</v>
      </c>
      <c r="XDY8558" s="29"/>
      <c r="XDZ8558" s="29"/>
      <c r="XEA8558" s="29"/>
      <c r="XEB8558" s="29"/>
    </row>
    <row r="8559" s="2" customFormat="1" spans="1:16356">
      <c r="A8559" s="31" t="s">
        <v>16857</v>
      </c>
      <c r="B8559" s="31" t="s">
        <v>2326</v>
      </c>
      <c r="C8559" s="31" t="s">
        <v>16858</v>
      </c>
      <c r="D8559" s="31" t="s">
        <v>16670</v>
      </c>
      <c r="E8559" s="31">
        <v>792</v>
      </c>
      <c r="XDY8559" s="29"/>
      <c r="XDZ8559" s="29"/>
      <c r="XEA8559" s="29"/>
      <c r="XEB8559" s="29"/>
    </row>
    <row r="8560" s="2" customFormat="1" spans="1:16356">
      <c r="A8560" s="31" t="s">
        <v>16859</v>
      </c>
      <c r="B8560" s="31" t="s">
        <v>2326</v>
      </c>
      <c r="C8560" s="31" t="s">
        <v>16860</v>
      </c>
      <c r="D8560" s="31" t="s">
        <v>16670</v>
      </c>
      <c r="E8560" s="31">
        <v>792</v>
      </c>
      <c r="XDY8560" s="29"/>
      <c r="XDZ8560" s="29"/>
      <c r="XEA8560" s="29"/>
      <c r="XEB8560" s="29"/>
    </row>
    <row r="8561" s="2" customFormat="1" spans="1:16356">
      <c r="A8561" s="31" t="s">
        <v>16861</v>
      </c>
      <c r="B8561" s="31" t="s">
        <v>2326</v>
      </c>
      <c r="C8561" s="31" t="s">
        <v>16862</v>
      </c>
      <c r="D8561" s="31" t="s">
        <v>16670</v>
      </c>
      <c r="E8561" s="31">
        <v>396</v>
      </c>
      <c r="XDY8561" s="29"/>
      <c r="XDZ8561" s="29"/>
      <c r="XEA8561" s="29"/>
      <c r="XEB8561" s="29"/>
    </row>
    <row r="8562" s="2" customFormat="1" spans="1:16356">
      <c r="A8562" s="31" t="s">
        <v>16863</v>
      </c>
      <c r="B8562" s="31" t="s">
        <v>2326</v>
      </c>
      <c r="C8562" s="31" t="s">
        <v>16864</v>
      </c>
      <c r="D8562" s="31" t="s">
        <v>16670</v>
      </c>
      <c r="E8562" s="31">
        <v>792</v>
      </c>
      <c r="XDY8562" s="29"/>
      <c r="XDZ8562" s="29"/>
      <c r="XEA8562" s="29"/>
      <c r="XEB8562" s="29"/>
    </row>
    <row r="8563" s="2" customFormat="1" spans="1:16356">
      <c r="A8563" s="31" t="s">
        <v>16865</v>
      </c>
      <c r="B8563" s="31" t="s">
        <v>2326</v>
      </c>
      <c r="C8563" s="31" t="s">
        <v>16866</v>
      </c>
      <c r="D8563" s="31" t="s">
        <v>16670</v>
      </c>
      <c r="E8563" s="31">
        <v>792</v>
      </c>
      <c r="XDY8563" s="29"/>
      <c r="XDZ8563" s="29"/>
      <c r="XEA8563" s="29"/>
      <c r="XEB8563" s="29"/>
    </row>
    <row r="8564" s="2" customFormat="1" spans="1:16356">
      <c r="A8564" s="31" t="s">
        <v>16867</v>
      </c>
      <c r="B8564" s="31" t="s">
        <v>2326</v>
      </c>
      <c r="C8564" s="31" t="s">
        <v>16868</v>
      </c>
      <c r="D8564" s="31" t="s">
        <v>16670</v>
      </c>
      <c r="E8564" s="31">
        <v>792</v>
      </c>
      <c r="XDY8564" s="29"/>
      <c r="XDZ8564" s="29"/>
      <c r="XEA8564" s="29"/>
      <c r="XEB8564" s="29"/>
    </row>
    <row r="8565" s="2" customFormat="1" spans="1:16356">
      <c r="A8565" s="31" t="s">
        <v>16869</v>
      </c>
      <c r="B8565" s="31" t="s">
        <v>2326</v>
      </c>
      <c r="C8565" s="31" t="s">
        <v>16870</v>
      </c>
      <c r="D8565" s="31" t="s">
        <v>16670</v>
      </c>
      <c r="E8565" s="31">
        <v>792</v>
      </c>
      <c r="XDY8565" s="29"/>
      <c r="XDZ8565" s="29"/>
      <c r="XEA8565" s="29"/>
      <c r="XEB8565" s="29"/>
    </row>
    <row r="8566" s="2" customFormat="1" spans="1:16356">
      <c r="A8566" s="31" t="s">
        <v>16871</v>
      </c>
      <c r="B8566" s="31" t="s">
        <v>2326</v>
      </c>
      <c r="C8566" s="31" t="s">
        <v>16872</v>
      </c>
      <c r="D8566" s="31" t="s">
        <v>16670</v>
      </c>
      <c r="E8566" s="31">
        <v>396</v>
      </c>
      <c r="XDY8566" s="29"/>
      <c r="XDZ8566" s="29"/>
      <c r="XEA8566" s="29"/>
      <c r="XEB8566" s="29"/>
    </row>
    <row r="8567" s="2" customFormat="1" spans="1:16356">
      <c r="A8567" s="31" t="s">
        <v>16873</v>
      </c>
      <c r="B8567" s="31" t="s">
        <v>2326</v>
      </c>
      <c r="C8567" s="31" t="s">
        <v>16874</v>
      </c>
      <c r="D8567" s="31" t="s">
        <v>16670</v>
      </c>
      <c r="E8567" s="31">
        <v>1188</v>
      </c>
      <c r="XDY8567" s="29"/>
      <c r="XDZ8567" s="29"/>
      <c r="XEA8567" s="29"/>
      <c r="XEB8567" s="29"/>
    </row>
    <row r="8568" s="2" customFormat="1" spans="1:16356">
      <c r="A8568" s="31" t="s">
        <v>16875</v>
      </c>
      <c r="B8568" s="31" t="s">
        <v>2326</v>
      </c>
      <c r="C8568" s="31" t="s">
        <v>16876</v>
      </c>
      <c r="D8568" s="31" t="s">
        <v>16670</v>
      </c>
      <c r="E8568" s="31">
        <v>792</v>
      </c>
      <c r="XDY8568" s="29"/>
      <c r="XDZ8568" s="29"/>
      <c r="XEA8568" s="29"/>
      <c r="XEB8568" s="29"/>
    </row>
    <row r="8569" s="2" customFormat="1" spans="1:16356">
      <c r="A8569" s="31" t="s">
        <v>16877</v>
      </c>
      <c r="B8569" s="31" t="s">
        <v>2326</v>
      </c>
      <c r="C8569" s="31" t="s">
        <v>16878</v>
      </c>
      <c r="D8569" s="31" t="s">
        <v>16670</v>
      </c>
      <c r="E8569" s="31">
        <v>792</v>
      </c>
      <c r="XDY8569" s="29"/>
      <c r="XDZ8569" s="29"/>
      <c r="XEA8569" s="29"/>
      <c r="XEB8569" s="29"/>
    </row>
    <row r="8570" s="2" customFormat="1" spans="1:16356">
      <c r="A8570" s="31" t="s">
        <v>16879</v>
      </c>
      <c r="B8570" s="31" t="s">
        <v>2686</v>
      </c>
      <c r="C8570" s="31" t="s">
        <v>16880</v>
      </c>
      <c r="D8570" s="31" t="s">
        <v>16670</v>
      </c>
      <c r="E8570" s="31">
        <v>792</v>
      </c>
      <c r="XDY8570" s="29"/>
      <c r="XDZ8570" s="29"/>
      <c r="XEA8570" s="29"/>
      <c r="XEB8570" s="29"/>
    </row>
    <row r="8571" s="2" customFormat="1" spans="1:16356">
      <c r="A8571" s="31" t="s">
        <v>16881</v>
      </c>
      <c r="B8571" s="31" t="s">
        <v>2686</v>
      </c>
      <c r="C8571" s="31" t="s">
        <v>16882</v>
      </c>
      <c r="D8571" s="31" t="s">
        <v>16670</v>
      </c>
      <c r="E8571" s="31">
        <v>396</v>
      </c>
      <c r="XDY8571" s="29"/>
      <c r="XDZ8571" s="29"/>
      <c r="XEA8571" s="29"/>
      <c r="XEB8571" s="29"/>
    </row>
    <row r="8572" s="2" customFormat="1" spans="1:16356">
      <c r="A8572" s="31" t="s">
        <v>16883</v>
      </c>
      <c r="B8572" s="31" t="s">
        <v>2686</v>
      </c>
      <c r="C8572" s="31" t="s">
        <v>16884</v>
      </c>
      <c r="D8572" s="31" t="s">
        <v>16670</v>
      </c>
      <c r="E8572" s="31">
        <v>792</v>
      </c>
      <c r="XDY8572" s="29"/>
      <c r="XDZ8572" s="29"/>
      <c r="XEA8572" s="29"/>
      <c r="XEB8572" s="29"/>
    </row>
    <row r="8573" s="2" customFormat="1" spans="1:16356">
      <c r="A8573" s="31" t="s">
        <v>16885</v>
      </c>
      <c r="B8573" s="31" t="s">
        <v>2686</v>
      </c>
      <c r="C8573" s="31" t="s">
        <v>16886</v>
      </c>
      <c r="D8573" s="31" t="s">
        <v>16670</v>
      </c>
      <c r="E8573" s="31">
        <v>396</v>
      </c>
      <c r="XDY8573" s="29"/>
      <c r="XDZ8573" s="29"/>
      <c r="XEA8573" s="29"/>
      <c r="XEB8573" s="29"/>
    </row>
    <row r="8574" s="2" customFormat="1" spans="1:16356">
      <c r="A8574" s="31" t="s">
        <v>16887</v>
      </c>
      <c r="B8574" s="31" t="s">
        <v>2686</v>
      </c>
      <c r="C8574" s="31" t="s">
        <v>16888</v>
      </c>
      <c r="D8574" s="31" t="s">
        <v>16670</v>
      </c>
      <c r="E8574" s="31">
        <v>792</v>
      </c>
      <c r="XDY8574" s="29"/>
      <c r="XDZ8574" s="29"/>
      <c r="XEA8574" s="29"/>
      <c r="XEB8574" s="29"/>
    </row>
    <row r="8575" s="2" customFormat="1" spans="1:16356">
      <c r="A8575" s="31" t="s">
        <v>16889</v>
      </c>
      <c r="B8575" s="31" t="s">
        <v>2686</v>
      </c>
      <c r="C8575" s="31" t="s">
        <v>16890</v>
      </c>
      <c r="D8575" s="31" t="s">
        <v>16670</v>
      </c>
      <c r="E8575" s="31">
        <v>396</v>
      </c>
      <c r="XDY8575" s="29"/>
      <c r="XDZ8575" s="29"/>
      <c r="XEA8575" s="29"/>
      <c r="XEB8575" s="29"/>
    </row>
    <row r="8576" s="2" customFormat="1" spans="1:16356">
      <c r="A8576" s="31" t="s">
        <v>16891</v>
      </c>
      <c r="B8576" s="31" t="s">
        <v>2686</v>
      </c>
      <c r="C8576" s="31" t="s">
        <v>16892</v>
      </c>
      <c r="D8576" s="31" t="s">
        <v>16670</v>
      </c>
      <c r="E8576" s="31">
        <v>792</v>
      </c>
      <c r="XDY8576" s="29"/>
      <c r="XDZ8576" s="29"/>
      <c r="XEA8576" s="29"/>
      <c r="XEB8576" s="29"/>
    </row>
    <row r="8577" s="2" customFormat="1" spans="1:16356">
      <c r="A8577" s="31" t="s">
        <v>16893</v>
      </c>
      <c r="B8577" s="31" t="s">
        <v>2686</v>
      </c>
      <c r="C8577" s="31" t="s">
        <v>16894</v>
      </c>
      <c r="D8577" s="31" t="s">
        <v>16670</v>
      </c>
      <c r="E8577" s="31">
        <v>396</v>
      </c>
      <c r="XDY8577" s="29"/>
      <c r="XDZ8577" s="29"/>
      <c r="XEA8577" s="29"/>
      <c r="XEB8577" s="29"/>
    </row>
    <row r="8578" s="2" customFormat="1" spans="1:16356">
      <c r="A8578" s="31" t="s">
        <v>16895</v>
      </c>
      <c r="B8578" s="31" t="s">
        <v>2686</v>
      </c>
      <c r="C8578" s="31" t="s">
        <v>16896</v>
      </c>
      <c r="D8578" s="31" t="s">
        <v>16670</v>
      </c>
      <c r="E8578" s="31">
        <v>792</v>
      </c>
      <c r="XDY8578" s="29"/>
      <c r="XDZ8578" s="29"/>
      <c r="XEA8578" s="29"/>
      <c r="XEB8578" s="29"/>
    </row>
    <row r="8579" s="2" customFormat="1" spans="1:16356">
      <c r="A8579" s="31" t="s">
        <v>16897</v>
      </c>
      <c r="B8579" s="31" t="s">
        <v>2686</v>
      </c>
      <c r="C8579" s="31" t="s">
        <v>16898</v>
      </c>
      <c r="D8579" s="31" t="s">
        <v>16670</v>
      </c>
      <c r="E8579" s="31">
        <v>792</v>
      </c>
      <c r="XDY8579" s="29"/>
      <c r="XDZ8579" s="29"/>
      <c r="XEA8579" s="29"/>
      <c r="XEB8579" s="29"/>
    </row>
    <row r="8580" s="2" customFormat="1" spans="1:16356">
      <c r="A8580" s="31" t="s">
        <v>16899</v>
      </c>
      <c r="B8580" s="31" t="s">
        <v>2686</v>
      </c>
      <c r="C8580" s="31" t="s">
        <v>16900</v>
      </c>
      <c r="D8580" s="31" t="s">
        <v>16670</v>
      </c>
      <c r="E8580" s="31">
        <v>792</v>
      </c>
      <c r="XDY8580" s="29"/>
      <c r="XDZ8580" s="29"/>
      <c r="XEA8580" s="29"/>
      <c r="XEB8580" s="29"/>
    </row>
    <row r="8581" s="2" customFormat="1" spans="1:16356">
      <c r="A8581" s="31" t="s">
        <v>16901</v>
      </c>
      <c r="B8581" s="31" t="s">
        <v>2686</v>
      </c>
      <c r="C8581" s="31" t="s">
        <v>16902</v>
      </c>
      <c r="D8581" s="31" t="s">
        <v>16670</v>
      </c>
      <c r="E8581" s="31">
        <v>396</v>
      </c>
      <c r="XDY8581" s="29"/>
      <c r="XDZ8581" s="29"/>
      <c r="XEA8581" s="29"/>
      <c r="XEB8581" s="29"/>
    </row>
    <row r="8582" s="2" customFormat="1" spans="1:16356">
      <c r="A8582" s="31" t="s">
        <v>16903</v>
      </c>
      <c r="B8582" s="31" t="s">
        <v>2686</v>
      </c>
      <c r="C8582" s="31" t="s">
        <v>16904</v>
      </c>
      <c r="D8582" s="31" t="s">
        <v>16670</v>
      </c>
      <c r="E8582" s="31">
        <v>1584</v>
      </c>
      <c r="XDY8582" s="29"/>
      <c r="XDZ8582" s="29"/>
      <c r="XEA8582" s="29"/>
      <c r="XEB8582" s="29"/>
    </row>
    <row r="8583" s="2" customFormat="1" spans="1:16356">
      <c r="A8583" s="31" t="s">
        <v>16905</v>
      </c>
      <c r="B8583" s="31" t="s">
        <v>2686</v>
      </c>
      <c r="C8583" s="31" t="s">
        <v>16906</v>
      </c>
      <c r="D8583" s="31" t="s">
        <v>16670</v>
      </c>
      <c r="E8583" s="31">
        <v>792</v>
      </c>
      <c r="XDY8583" s="29"/>
      <c r="XDZ8583" s="29"/>
      <c r="XEA8583" s="29"/>
      <c r="XEB8583" s="29"/>
    </row>
    <row r="8584" s="2" customFormat="1" spans="1:16356">
      <c r="A8584" s="31" t="s">
        <v>16907</v>
      </c>
      <c r="B8584" s="31" t="s">
        <v>2686</v>
      </c>
      <c r="C8584" s="31" t="s">
        <v>16908</v>
      </c>
      <c r="D8584" s="31" t="s">
        <v>16670</v>
      </c>
      <c r="E8584" s="31">
        <v>792</v>
      </c>
      <c r="XDY8584" s="29"/>
      <c r="XDZ8584" s="29"/>
      <c r="XEA8584" s="29"/>
      <c r="XEB8584" s="29"/>
    </row>
    <row r="8585" s="2" customFormat="1" spans="1:16356">
      <c r="A8585" s="31" t="s">
        <v>16909</v>
      </c>
      <c r="B8585" s="31" t="s">
        <v>2686</v>
      </c>
      <c r="C8585" s="31" t="s">
        <v>16910</v>
      </c>
      <c r="D8585" s="31" t="s">
        <v>16670</v>
      </c>
      <c r="E8585" s="31">
        <v>396</v>
      </c>
      <c r="XDY8585" s="29"/>
      <c r="XDZ8585" s="29"/>
      <c r="XEA8585" s="29"/>
      <c r="XEB8585" s="29"/>
    </row>
    <row r="8586" s="2" customFormat="1" spans="1:16356">
      <c r="A8586" s="31" t="s">
        <v>16911</v>
      </c>
      <c r="B8586" s="31" t="s">
        <v>2686</v>
      </c>
      <c r="C8586" s="31" t="s">
        <v>10936</v>
      </c>
      <c r="D8586" s="31" t="s">
        <v>16670</v>
      </c>
      <c r="E8586" s="31">
        <v>792</v>
      </c>
      <c r="XDY8586" s="29"/>
      <c r="XDZ8586" s="29"/>
      <c r="XEA8586" s="29"/>
      <c r="XEB8586" s="29"/>
    </row>
    <row r="8587" s="2" customFormat="1" spans="1:16356">
      <c r="A8587" s="31" t="s">
        <v>16912</v>
      </c>
      <c r="B8587" s="31" t="s">
        <v>2686</v>
      </c>
      <c r="C8587" s="31" t="s">
        <v>16913</v>
      </c>
      <c r="D8587" s="31" t="s">
        <v>16670</v>
      </c>
      <c r="E8587" s="31">
        <v>1188</v>
      </c>
      <c r="XDY8587" s="29"/>
      <c r="XDZ8587" s="29"/>
      <c r="XEA8587" s="29"/>
      <c r="XEB8587" s="29"/>
    </row>
    <row r="8588" s="2" customFormat="1" spans="1:16356">
      <c r="A8588" s="31" t="s">
        <v>16914</v>
      </c>
      <c r="B8588" s="31" t="s">
        <v>2686</v>
      </c>
      <c r="C8588" s="31" t="s">
        <v>16915</v>
      </c>
      <c r="D8588" s="31" t="s">
        <v>16670</v>
      </c>
      <c r="E8588" s="31">
        <v>792</v>
      </c>
      <c r="XDY8588" s="29"/>
      <c r="XDZ8588" s="29"/>
      <c r="XEA8588" s="29"/>
      <c r="XEB8588" s="29"/>
    </row>
    <row r="8589" s="2" customFormat="1" spans="1:16356">
      <c r="A8589" s="31" t="s">
        <v>16916</v>
      </c>
      <c r="B8589" s="31" t="s">
        <v>2686</v>
      </c>
      <c r="C8589" s="31" t="s">
        <v>16917</v>
      </c>
      <c r="D8589" s="31" t="s">
        <v>16670</v>
      </c>
      <c r="E8589" s="31">
        <v>396</v>
      </c>
      <c r="XDY8589" s="29"/>
      <c r="XDZ8589" s="29"/>
      <c r="XEA8589" s="29"/>
      <c r="XEB8589" s="29"/>
    </row>
    <row r="8590" s="2" customFormat="1" spans="1:16356">
      <c r="A8590" s="31" t="s">
        <v>16918</v>
      </c>
      <c r="B8590" s="31" t="s">
        <v>2686</v>
      </c>
      <c r="C8590" s="31" t="s">
        <v>16919</v>
      </c>
      <c r="D8590" s="31" t="s">
        <v>16670</v>
      </c>
      <c r="E8590" s="31">
        <v>792</v>
      </c>
      <c r="XDY8590" s="29"/>
      <c r="XDZ8590" s="29"/>
      <c r="XEA8590" s="29"/>
      <c r="XEB8590" s="29"/>
    </row>
    <row r="8591" s="2" customFormat="1" spans="1:16356">
      <c r="A8591" s="31" t="s">
        <v>16920</v>
      </c>
      <c r="B8591" s="31" t="s">
        <v>2686</v>
      </c>
      <c r="C8591" s="31" t="s">
        <v>16921</v>
      </c>
      <c r="D8591" s="31" t="s">
        <v>16670</v>
      </c>
      <c r="E8591" s="31">
        <v>792</v>
      </c>
      <c r="XDY8591" s="29"/>
      <c r="XDZ8591" s="29"/>
      <c r="XEA8591" s="29"/>
      <c r="XEB8591" s="29"/>
    </row>
    <row r="8592" s="2" customFormat="1" spans="1:16356">
      <c r="A8592" s="31" t="s">
        <v>16922</v>
      </c>
      <c r="B8592" s="31" t="s">
        <v>2686</v>
      </c>
      <c r="C8592" s="31" t="s">
        <v>16923</v>
      </c>
      <c r="D8592" s="31" t="s">
        <v>16670</v>
      </c>
      <c r="E8592" s="31">
        <v>792</v>
      </c>
      <c r="XDY8592" s="29"/>
      <c r="XDZ8592" s="29"/>
      <c r="XEA8592" s="29"/>
      <c r="XEB8592" s="29"/>
    </row>
    <row r="8593" s="2" customFormat="1" spans="1:16356">
      <c r="A8593" s="31" t="s">
        <v>16924</v>
      </c>
      <c r="B8593" s="31" t="s">
        <v>2686</v>
      </c>
      <c r="C8593" s="31" t="s">
        <v>16925</v>
      </c>
      <c r="D8593" s="31" t="s">
        <v>16670</v>
      </c>
      <c r="E8593" s="31">
        <v>792</v>
      </c>
      <c r="XDY8593" s="29"/>
      <c r="XDZ8593" s="29"/>
      <c r="XEA8593" s="29"/>
      <c r="XEB8593" s="29"/>
    </row>
    <row r="8594" s="2" customFormat="1" spans="1:16356">
      <c r="A8594" s="31" t="s">
        <v>16926</v>
      </c>
      <c r="B8594" s="31" t="s">
        <v>3233</v>
      </c>
      <c r="C8594" s="31" t="s">
        <v>16927</v>
      </c>
      <c r="D8594" s="31" t="s">
        <v>16670</v>
      </c>
      <c r="E8594" s="31">
        <v>792</v>
      </c>
      <c r="XDY8594" s="29"/>
      <c r="XDZ8594" s="29"/>
      <c r="XEA8594" s="29"/>
      <c r="XEB8594" s="29"/>
    </row>
    <row r="8595" s="2" customFormat="1" spans="1:16356">
      <c r="A8595" s="31" t="s">
        <v>16928</v>
      </c>
      <c r="B8595" s="31" t="s">
        <v>3233</v>
      </c>
      <c r="C8595" s="31" t="s">
        <v>16929</v>
      </c>
      <c r="D8595" s="31" t="s">
        <v>16670</v>
      </c>
      <c r="E8595" s="31">
        <v>792</v>
      </c>
      <c r="XDY8595" s="29"/>
      <c r="XDZ8595" s="29"/>
      <c r="XEA8595" s="29"/>
      <c r="XEB8595" s="29"/>
    </row>
    <row r="8596" s="2" customFormat="1" spans="1:16356">
      <c r="A8596" s="31" t="s">
        <v>16930</v>
      </c>
      <c r="B8596" s="31" t="s">
        <v>3233</v>
      </c>
      <c r="C8596" s="31" t="s">
        <v>16931</v>
      </c>
      <c r="D8596" s="31" t="s">
        <v>16670</v>
      </c>
      <c r="E8596" s="31">
        <v>396</v>
      </c>
      <c r="XDY8596" s="29"/>
      <c r="XDZ8596" s="29"/>
      <c r="XEA8596" s="29"/>
      <c r="XEB8596" s="29"/>
    </row>
    <row r="8597" s="2" customFormat="1" spans="1:16356">
      <c r="A8597" s="31" t="s">
        <v>16932</v>
      </c>
      <c r="B8597" s="31" t="s">
        <v>3233</v>
      </c>
      <c r="C8597" s="31" t="s">
        <v>16933</v>
      </c>
      <c r="D8597" s="31" t="s">
        <v>16670</v>
      </c>
      <c r="E8597" s="31">
        <v>792</v>
      </c>
      <c r="XDY8597" s="29"/>
      <c r="XDZ8597" s="29"/>
      <c r="XEA8597" s="29"/>
      <c r="XEB8597" s="29"/>
    </row>
    <row r="8598" s="2" customFormat="1" spans="1:16356">
      <c r="A8598" s="31" t="s">
        <v>16934</v>
      </c>
      <c r="B8598" s="31" t="s">
        <v>3233</v>
      </c>
      <c r="C8598" s="31" t="s">
        <v>16935</v>
      </c>
      <c r="D8598" s="31" t="s">
        <v>16670</v>
      </c>
      <c r="E8598" s="31">
        <v>792</v>
      </c>
      <c r="XDY8598" s="29"/>
      <c r="XDZ8598" s="29"/>
      <c r="XEA8598" s="29"/>
      <c r="XEB8598" s="29"/>
    </row>
    <row r="8599" s="2" customFormat="1" spans="1:16356">
      <c r="A8599" s="31" t="s">
        <v>16936</v>
      </c>
      <c r="B8599" s="31" t="s">
        <v>3233</v>
      </c>
      <c r="C8599" s="31" t="s">
        <v>16937</v>
      </c>
      <c r="D8599" s="31" t="s">
        <v>16670</v>
      </c>
      <c r="E8599" s="31">
        <v>792</v>
      </c>
      <c r="XDY8599" s="29"/>
      <c r="XDZ8599" s="29"/>
      <c r="XEA8599" s="29"/>
      <c r="XEB8599" s="29"/>
    </row>
    <row r="8600" s="2" customFormat="1" spans="1:16356">
      <c r="A8600" s="31" t="s">
        <v>16938</v>
      </c>
      <c r="B8600" s="31" t="s">
        <v>3233</v>
      </c>
      <c r="C8600" s="31" t="s">
        <v>16939</v>
      </c>
      <c r="D8600" s="31" t="s">
        <v>16670</v>
      </c>
      <c r="E8600" s="31">
        <v>792</v>
      </c>
      <c r="XDY8600" s="29"/>
      <c r="XDZ8600" s="29"/>
      <c r="XEA8600" s="29"/>
      <c r="XEB8600" s="29"/>
    </row>
    <row r="8601" s="2" customFormat="1" spans="1:16356">
      <c r="A8601" s="31" t="s">
        <v>16940</v>
      </c>
      <c r="B8601" s="31" t="s">
        <v>3233</v>
      </c>
      <c r="C8601" s="31" t="s">
        <v>16941</v>
      </c>
      <c r="D8601" s="31" t="s">
        <v>16670</v>
      </c>
      <c r="E8601" s="31">
        <v>396</v>
      </c>
      <c r="XDY8601" s="29"/>
      <c r="XDZ8601" s="29"/>
      <c r="XEA8601" s="29"/>
      <c r="XEB8601" s="29"/>
    </row>
    <row r="8602" s="2" customFormat="1" spans="1:16356">
      <c r="A8602" s="31" t="s">
        <v>16942</v>
      </c>
      <c r="B8602" s="31" t="s">
        <v>3233</v>
      </c>
      <c r="C8602" s="31" t="s">
        <v>16943</v>
      </c>
      <c r="D8602" s="31" t="s">
        <v>16670</v>
      </c>
      <c r="E8602" s="31">
        <v>792</v>
      </c>
      <c r="XDY8602" s="29"/>
      <c r="XDZ8602" s="29"/>
      <c r="XEA8602" s="29"/>
      <c r="XEB8602" s="29"/>
    </row>
    <row r="8603" s="2" customFormat="1" spans="1:16356">
      <c r="A8603" s="31" t="s">
        <v>16944</v>
      </c>
      <c r="B8603" s="31" t="s">
        <v>3233</v>
      </c>
      <c r="C8603" s="31" t="s">
        <v>16945</v>
      </c>
      <c r="D8603" s="31" t="s">
        <v>16670</v>
      </c>
      <c r="E8603" s="31">
        <v>396</v>
      </c>
      <c r="XDY8603" s="29"/>
      <c r="XDZ8603" s="29"/>
      <c r="XEA8603" s="29"/>
      <c r="XEB8603" s="29"/>
    </row>
    <row r="8604" s="2" customFormat="1" spans="1:16356">
      <c r="A8604" s="31" t="s">
        <v>16946</v>
      </c>
      <c r="B8604" s="31" t="s">
        <v>3233</v>
      </c>
      <c r="C8604" s="31" t="s">
        <v>16947</v>
      </c>
      <c r="D8604" s="31" t="s">
        <v>16670</v>
      </c>
      <c r="E8604" s="31">
        <v>396</v>
      </c>
      <c r="XDY8604" s="29"/>
      <c r="XDZ8604" s="29"/>
      <c r="XEA8604" s="29"/>
      <c r="XEB8604" s="29"/>
    </row>
    <row r="8605" s="2" customFormat="1" spans="1:16356">
      <c r="A8605" s="31" t="s">
        <v>16948</v>
      </c>
      <c r="B8605" s="31" t="s">
        <v>3233</v>
      </c>
      <c r="C8605" s="31" t="s">
        <v>16949</v>
      </c>
      <c r="D8605" s="31" t="s">
        <v>16670</v>
      </c>
      <c r="E8605" s="31">
        <v>792</v>
      </c>
      <c r="XDY8605" s="29"/>
      <c r="XDZ8605" s="29"/>
      <c r="XEA8605" s="29"/>
      <c r="XEB8605" s="29"/>
    </row>
    <row r="8606" s="2" customFormat="1" spans="1:16356">
      <c r="A8606" s="31" t="s">
        <v>16950</v>
      </c>
      <c r="B8606" s="31" t="s">
        <v>3233</v>
      </c>
      <c r="C8606" s="31" t="s">
        <v>16951</v>
      </c>
      <c r="D8606" s="31" t="s">
        <v>16670</v>
      </c>
      <c r="E8606" s="31">
        <v>396</v>
      </c>
      <c r="XDY8606" s="29"/>
      <c r="XDZ8606" s="29"/>
      <c r="XEA8606" s="29"/>
      <c r="XEB8606" s="29"/>
    </row>
    <row r="8607" s="2" customFormat="1" spans="1:16356">
      <c r="A8607" s="31" t="s">
        <v>16952</v>
      </c>
      <c r="B8607" s="31" t="s">
        <v>3233</v>
      </c>
      <c r="C8607" s="31" t="s">
        <v>16953</v>
      </c>
      <c r="D8607" s="31" t="s">
        <v>16670</v>
      </c>
      <c r="E8607" s="31">
        <v>792</v>
      </c>
      <c r="XDY8607" s="29"/>
      <c r="XDZ8607" s="29"/>
      <c r="XEA8607" s="29"/>
      <c r="XEB8607" s="29"/>
    </row>
    <row r="8608" s="2" customFormat="1" spans="1:16356">
      <c r="A8608" s="31" t="s">
        <v>16954</v>
      </c>
      <c r="B8608" s="31" t="s">
        <v>3233</v>
      </c>
      <c r="C8608" s="31" t="s">
        <v>16955</v>
      </c>
      <c r="D8608" s="31" t="s">
        <v>16670</v>
      </c>
      <c r="E8608" s="31">
        <v>792</v>
      </c>
      <c r="XDY8608" s="29"/>
      <c r="XDZ8608" s="29"/>
      <c r="XEA8608" s="29"/>
      <c r="XEB8608" s="29"/>
    </row>
    <row r="8609" s="2" customFormat="1" spans="1:16356">
      <c r="A8609" s="31" t="s">
        <v>16956</v>
      </c>
      <c r="B8609" s="31" t="s">
        <v>3233</v>
      </c>
      <c r="C8609" s="31" t="s">
        <v>16957</v>
      </c>
      <c r="D8609" s="31" t="s">
        <v>16670</v>
      </c>
      <c r="E8609" s="31">
        <v>792</v>
      </c>
      <c r="XDY8609" s="29"/>
      <c r="XDZ8609" s="29"/>
      <c r="XEA8609" s="29"/>
      <c r="XEB8609" s="29"/>
    </row>
    <row r="8610" s="2" customFormat="1" spans="1:16356">
      <c r="A8610" s="31" t="s">
        <v>16958</v>
      </c>
      <c r="B8610" s="31" t="s">
        <v>3233</v>
      </c>
      <c r="C8610" s="31" t="s">
        <v>16959</v>
      </c>
      <c r="D8610" s="31" t="s">
        <v>16670</v>
      </c>
      <c r="E8610" s="31">
        <v>792</v>
      </c>
      <c r="XDY8610" s="29"/>
      <c r="XDZ8610" s="29"/>
      <c r="XEA8610" s="29"/>
      <c r="XEB8610" s="29"/>
    </row>
    <row r="8611" s="2" customFormat="1" spans="1:16356">
      <c r="A8611" s="31" t="s">
        <v>16960</v>
      </c>
      <c r="B8611" s="31" t="s">
        <v>3233</v>
      </c>
      <c r="C8611" s="31" t="s">
        <v>16961</v>
      </c>
      <c r="D8611" s="31" t="s">
        <v>16670</v>
      </c>
      <c r="E8611" s="31">
        <v>792</v>
      </c>
      <c r="XDY8611" s="29"/>
      <c r="XDZ8611" s="29"/>
      <c r="XEA8611" s="29"/>
      <c r="XEB8611" s="29"/>
    </row>
    <row r="8612" s="2" customFormat="1" spans="1:16356">
      <c r="A8612" s="31" t="s">
        <v>16962</v>
      </c>
      <c r="B8612" s="31" t="s">
        <v>3233</v>
      </c>
      <c r="C8612" s="31" t="s">
        <v>16963</v>
      </c>
      <c r="D8612" s="31" t="s">
        <v>16670</v>
      </c>
      <c r="E8612" s="31">
        <v>396</v>
      </c>
      <c r="XDY8612" s="29"/>
      <c r="XDZ8612" s="29"/>
      <c r="XEA8612" s="29"/>
      <c r="XEB8612" s="29"/>
    </row>
    <row r="8613" s="2" customFormat="1" spans="1:16356">
      <c r="A8613" s="31" t="s">
        <v>16964</v>
      </c>
      <c r="B8613" s="31" t="s">
        <v>3233</v>
      </c>
      <c r="C8613" s="31" t="s">
        <v>16965</v>
      </c>
      <c r="D8613" s="31" t="s">
        <v>16670</v>
      </c>
      <c r="E8613" s="31">
        <v>792</v>
      </c>
      <c r="XDY8613" s="29"/>
      <c r="XDZ8613" s="29"/>
      <c r="XEA8613" s="29"/>
      <c r="XEB8613" s="29"/>
    </row>
    <row r="8614" s="2" customFormat="1" spans="1:16356">
      <c r="A8614" s="31" t="s">
        <v>16966</v>
      </c>
      <c r="B8614" s="31" t="s">
        <v>3233</v>
      </c>
      <c r="C8614" s="31" t="s">
        <v>16967</v>
      </c>
      <c r="D8614" s="31" t="s">
        <v>16670</v>
      </c>
      <c r="E8614" s="31">
        <v>396</v>
      </c>
      <c r="XDY8614" s="29"/>
      <c r="XDZ8614" s="29"/>
      <c r="XEA8614" s="29"/>
      <c r="XEB8614" s="29"/>
    </row>
    <row r="8615" s="2" customFormat="1" spans="1:16356">
      <c r="A8615" s="31" t="s">
        <v>16968</v>
      </c>
      <c r="B8615" s="31" t="s">
        <v>3233</v>
      </c>
      <c r="C8615" s="31" t="s">
        <v>16969</v>
      </c>
      <c r="D8615" s="31" t="s">
        <v>16670</v>
      </c>
      <c r="E8615" s="31">
        <v>396</v>
      </c>
      <c r="XDY8615" s="29"/>
      <c r="XDZ8615" s="29"/>
      <c r="XEA8615" s="29"/>
      <c r="XEB8615" s="29"/>
    </row>
    <row r="8616" s="2" customFormat="1" spans="1:16356">
      <c r="A8616" s="31" t="s">
        <v>16970</v>
      </c>
      <c r="B8616" s="31" t="s">
        <v>3233</v>
      </c>
      <c r="C8616" s="31" t="s">
        <v>16971</v>
      </c>
      <c r="D8616" s="31" t="s">
        <v>16670</v>
      </c>
      <c r="E8616" s="31">
        <v>1188</v>
      </c>
      <c r="XDY8616" s="29"/>
      <c r="XDZ8616" s="29"/>
      <c r="XEA8616" s="29"/>
      <c r="XEB8616" s="29"/>
    </row>
    <row r="8617" s="2" customFormat="1" spans="1:16356">
      <c r="A8617" s="31" t="s">
        <v>16972</v>
      </c>
      <c r="B8617" s="31" t="s">
        <v>4427</v>
      </c>
      <c r="C8617" s="31" t="s">
        <v>16973</v>
      </c>
      <c r="D8617" s="31" t="s">
        <v>16670</v>
      </c>
      <c r="E8617" s="31">
        <v>792</v>
      </c>
      <c r="XDY8617" s="29"/>
      <c r="XDZ8617" s="29"/>
      <c r="XEA8617" s="29"/>
      <c r="XEB8617" s="29"/>
    </row>
    <row r="8618" s="2" customFormat="1" spans="1:16356">
      <c r="A8618" s="31" t="s">
        <v>16974</v>
      </c>
      <c r="B8618" s="31" t="s">
        <v>4427</v>
      </c>
      <c r="C8618" s="31" t="s">
        <v>16975</v>
      </c>
      <c r="D8618" s="31" t="s">
        <v>16670</v>
      </c>
      <c r="E8618" s="31">
        <v>792</v>
      </c>
      <c r="XDY8618" s="29"/>
      <c r="XDZ8618" s="29"/>
      <c r="XEA8618" s="29"/>
      <c r="XEB8618" s="29"/>
    </row>
    <row r="8619" s="2" customFormat="1" spans="1:16356">
      <c r="A8619" s="31" t="s">
        <v>16976</v>
      </c>
      <c r="B8619" s="31" t="s">
        <v>4427</v>
      </c>
      <c r="C8619" s="31" t="s">
        <v>16977</v>
      </c>
      <c r="D8619" s="31" t="s">
        <v>16670</v>
      </c>
      <c r="E8619" s="31">
        <v>1188</v>
      </c>
      <c r="XDY8619" s="29"/>
      <c r="XDZ8619" s="29"/>
      <c r="XEA8619" s="29"/>
      <c r="XEB8619" s="29"/>
    </row>
    <row r="8620" s="2" customFormat="1" spans="1:16356">
      <c r="A8620" s="31" t="s">
        <v>16978</v>
      </c>
      <c r="B8620" s="31" t="s">
        <v>4427</v>
      </c>
      <c r="C8620" s="31" t="s">
        <v>16979</v>
      </c>
      <c r="D8620" s="31" t="s">
        <v>16670</v>
      </c>
      <c r="E8620" s="31">
        <v>396</v>
      </c>
      <c r="XDY8620" s="29"/>
      <c r="XDZ8620" s="29"/>
      <c r="XEA8620" s="29"/>
      <c r="XEB8620" s="29"/>
    </row>
    <row r="8621" s="2" customFormat="1" spans="1:16356">
      <c r="A8621" s="31" t="s">
        <v>16980</v>
      </c>
      <c r="B8621" s="31" t="s">
        <v>4427</v>
      </c>
      <c r="C8621" s="31" t="s">
        <v>16981</v>
      </c>
      <c r="D8621" s="31" t="s">
        <v>16670</v>
      </c>
      <c r="E8621" s="31">
        <v>396</v>
      </c>
      <c r="XDY8621" s="29"/>
      <c r="XDZ8621" s="29"/>
      <c r="XEA8621" s="29"/>
      <c r="XEB8621" s="29"/>
    </row>
    <row r="8622" s="2" customFormat="1" spans="1:16356">
      <c r="A8622" s="31" t="s">
        <v>16982</v>
      </c>
      <c r="B8622" s="31" t="s">
        <v>4427</v>
      </c>
      <c r="C8622" s="31" t="s">
        <v>16983</v>
      </c>
      <c r="D8622" s="31" t="s">
        <v>16670</v>
      </c>
      <c r="E8622" s="31">
        <v>792</v>
      </c>
      <c r="XDY8622" s="29"/>
      <c r="XDZ8622" s="29"/>
      <c r="XEA8622" s="29"/>
      <c r="XEB8622" s="29"/>
    </row>
    <row r="8623" s="2" customFormat="1" spans="1:16356">
      <c r="A8623" s="31" t="s">
        <v>16984</v>
      </c>
      <c r="B8623" s="31" t="s">
        <v>4427</v>
      </c>
      <c r="C8623" s="31" t="s">
        <v>16985</v>
      </c>
      <c r="D8623" s="31" t="s">
        <v>16670</v>
      </c>
      <c r="E8623" s="31">
        <v>792</v>
      </c>
      <c r="XDY8623" s="29"/>
      <c r="XDZ8623" s="29"/>
      <c r="XEA8623" s="29"/>
      <c r="XEB8623" s="29"/>
    </row>
    <row r="8624" s="2" customFormat="1" spans="1:16356">
      <c r="A8624" s="31" t="s">
        <v>16986</v>
      </c>
      <c r="B8624" s="31" t="s">
        <v>4427</v>
      </c>
      <c r="C8624" s="31" t="s">
        <v>16987</v>
      </c>
      <c r="D8624" s="31" t="s">
        <v>16670</v>
      </c>
      <c r="E8624" s="31">
        <v>792</v>
      </c>
      <c r="XDY8624" s="29"/>
      <c r="XDZ8624" s="29"/>
      <c r="XEA8624" s="29"/>
      <c r="XEB8624" s="29"/>
    </row>
    <row r="8625" s="2" customFormat="1" spans="1:16356">
      <c r="A8625" s="31" t="s">
        <v>16988</v>
      </c>
      <c r="B8625" s="31" t="s">
        <v>4427</v>
      </c>
      <c r="C8625" s="31" t="s">
        <v>16989</v>
      </c>
      <c r="D8625" s="31" t="s">
        <v>16670</v>
      </c>
      <c r="E8625" s="31">
        <v>792</v>
      </c>
      <c r="XDY8625" s="29"/>
      <c r="XDZ8625" s="29"/>
      <c r="XEA8625" s="29"/>
      <c r="XEB8625" s="29"/>
    </row>
    <row r="8626" s="2" customFormat="1" spans="1:16356">
      <c r="A8626" s="31" t="s">
        <v>16990</v>
      </c>
      <c r="B8626" s="31" t="s">
        <v>4427</v>
      </c>
      <c r="C8626" s="31" t="s">
        <v>16991</v>
      </c>
      <c r="D8626" s="31" t="s">
        <v>16670</v>
      </c>
      <c r="E8626" s="31">
        <v>396</v>
      </c>
      <c r="XDY8626" s="29"/>
      <c r="XDZ8626" s="29"/>
      <c r="XEA8626" s="29"/>
      <c r="XEB8626" s="29"/>
    </row>
    <row r="8627" s="2" customFormat="1" spans="1:16356">
      <c r="A8627" s="31" t="s">
        <v>16992</v>
      </c>
      <c r="B8627" s="31" t="s">
        <v>4427</v>
      </c>
      <c r="C8627" s="31" t="s">
        <v>9090</v>
      </c>
      <c r="D8627" s="31" t="s">
        <v>16670</v>
      </c>
      <c r="E8627" s="31">
        <v>792</v>
      </c>
      <c r="XDY8627" s="29"/>
      <c r="XDZ8627" s="29"/>
      <c r="XEA8627" s="29"/>
      <c r="XEB8627" s="29"/>
    </row>
    <row r="8628" s="2" customFormat="1" spans="1:16356">
      <c r="A8628" s="31" t="s">
        <v>16993</v>
      </c>
      <c r="B8628" s="31" t="s">
        <v>4427</v>
      </c>
      <c r="C8628" s="31" t="s">
        <v>16994</v>
      </c>
      <c r="D8628" s="31" t="s">
        <v>16670</v>
      </c>
      <c r="E8628" s="31">
        <v>1188</v>
      </c>
      <c r="XDY8628" s="29"/>
      <c r="XDZ8628" s="29"/>
      <c r="XEA8628" s="29"/>
      <c r="XEB8628" s="29"/>
    </row>
    <row r="8629" s="2" customFormat="1" spans="1:16356">
      <c r="A8629" s="31" t="s">
        <v>16995</v>
      </c>
      <c r="B8629" s="31" t="s">
        <v>4427</v>
      </c>
      <c r="C8629" s="31" t="s">
        <v>16996</v>
      </c>
      <c r="D8629" s="31" t="s">
        <v>16670</v>
      </c>
      <c r="E8629" s="31">
        <v>792</v>
      </c>
      <c r="XDY8629" s="29"/>
      <c r="XDZ8629" s="29"/>
      <c r="XEA8629" s="29"/>
      <c r="XEB8629" s="29"/>
    </row>
    <row r="8630" s="2" customFormat="1" spans="1:16356">
      <c r="A8630" s="31" t="s">
        <v>16997</v>
      </c>
      <c r="B8630" s="31" t="s">
        <v>4427</v>
      </c>
      <c r="C8630" s="31" t="s">
        <v>16998</v>
      </c>
      <c r="D8630" s="31" t="s">
        <v>16670</v>
      </c>
      <c r="E8630" s="31">
        <v>792</v>
      </c>
      <c r="XDY8630" s="29"/>
      <c r="XDZ8630" s="29"/>
      <c r="XEA8630" s="29"/>
      <c r="XEB8630" s="29"/>
    </row>
    <row r="8631" s="2" customFormat="1" spans="1:16356">
      <c r="A8631" s="31" t="s">
        <v>16999</v>
      </c>
      <c r="B8631" s="31" t="s">
        <v>4427</v>
      </c>
      <c r="C8631" s="31" t="s">
        <v>9254</v>
      </c>
      <c r="D8631" s="31" t="s">
        <v>16670</v>
      </c>
      <c r="E8631" s="31">
        <v>1584</v>
      </c>
      <c r="XDY8631" s="29"/>
      <c r="XDZ8631" s="29"/>
      <c r="XEA8631" s="29"/>
      <c r="XEB8631" s="29"/>
    </row>
    <row r="8632" s="2" customFormat="1" spans="1:16356">
      <c r="A8632" s="31" t="s">
        <v>17000</v>
      </c>
      <c r="B8632" s="31" t="s">
        <v>4427</v>
      </c>
      <c r="C8632" s="31" t="s">
        <v>17001</v>
      </c>
      <c r="D8632" s="31" t="s">
        <v>16670</v>
      </c>
      <c r="E8632" s="31">
        <v>792</v>
      </c>
      <c r="XDY8632" s="29"/>
      <c r="XDZ8632" s="29"/>
      <c r="XEA8632" s="29"/>
      <c r="XEB8632" s="29"/>
    </row>
    <row r="8633" s="2" customFormat="1" spans="1:16356">
      <c r="A8633" s="31" t="s">
        <v>17002</v>
      </c>
      <c r="B8633" s="31" t="s">
        <v>4427</v>
      </c>
      <c r="C8633" s="31" t="s">
        <v>17003</v>
      </c>
      <c r="D8633" s="31" t="s">
        <v>16670</v>
      </c>
      <c r="E8633" s="31">
        <v>792</v>
      </c>
      <c r="XDY8633" s="29"/>
      <c r="XDZ8633" s="29"/>
      <c r="XEA8633" s="29"/>
      <c r="XEB8633" s="29"/>
    </row>
    <row r="8634" s="2" customFormat="1" spans="1:16356">
      <c r="A8634" s="31" t="s">
        <v>17004</v>
      </c>
      <c r="B8634" s="31" t="s">
        <v>4427</v>
      </c>
      <c r="C8634" s="31" t="s">
        <v>17005</v>
      </c>
      <c r="D8634" s="31" t="s">
        <v>16670</v>
      </c>
      <c r="E8634" s="31">
        <v>792</v>
      </c>
      <c r="XDY8634" s="29"/>
      <c r="XDZ8634" s="29"/>
      <c r="XEA8634" s="29"/>
      <c r="XEB8634" s="29"/>
    </row>
    <row r="8635" s="2" customFormat="1" spans="1:16356">
      <c r="A8635" s="31" t="s">
        <v>17006</v>
      </c>
      <c r="B8635" s="31" t="s">
        <v>4427</v>
      </c>
      <c r="C8635" s="31" t="s">
        <v>17007</v>
      </c>
      <c r="D8635" s="31" t="s">
        <v>16670</v>
      </c>
      <c r="E8635" s="31">
        <v>396</v>
      </c>
      <c r="XDY8635" s="29"/>
      <c r="XDZ8635" s="29"/>
      <c r="XEA8635" s="29"/>
      <c r="XEB8635" s="29"/>
    </row>
    <row r="8636" s="2" customFormat="1" spans="1:16356">
      <c r="A8636" s="31" t="s">
        <v>17008</v>
      </c>
      <c r="B8636" s="31" t="s">
        <v>4427</v>
      </c>
      <c r="C8636" s="31" t="s">
        <v>17009</v>
      </c>
      <c r="D8636" s="31" t="s">
        <v>16670</v>
      </c>
      <c r="E8636" s="31">
        <v>396</v>
      </c>
      <c r="XDY8636" s="29"/>
      <c r="XDZ8636" s="29"/>
      <c r="XEA8636" s="29"/>
      <c r="XEB8636" s="29"/>
    </row>
    <row r="8637" s="29" customFormat="1" spans="1:5">
      <c r="A8637" s="31" t="s">
        <v>17010</v>
      </c>
      <c r="B8637" s="31" t="s">
        <v>4427</v>
      </c>
      <c r="C8637" s="31" t="s">
        <v>17011</v>
      </c>
      <c r="D8637" s="31" t="s">
        <v>16670</v>
      </c>
      <c r="E8637" s="31">
        <v>792</v>
      </c>
    </row>
    <row r="8638" s="2" customFormat="1" spans="1:16356">
      <c r="A8638" s="31" t="s">
        <v>17012</v>
      </c>
      <c r="B8638" s="31" t="s">
        <v>4427</v>
      </c>
      <c r="C8638" s="31" t="s">
        <v>6278</v>
      </c>
      <c r="D8638" s="31" t="s">
        <v>16670</v>
      </c>
      <c r="E8638" s="31">
        <v>396</v>
      </c>
      <c r="XDY8638" s="29"/>
      <c r="XDZ8638" s="29"/>
      <c r="XEA8638" s="29"/>
      <c r="XEB8638" s="29"/>
    </row>
    <row r="8639" s="29" customFormat="1" spans="1:5">
      <c r="A8639" s="31" t="s">
        <v>17013</v>
      </c>
      <c r="B8639" s="31" t="s">
        <v>4427</v>
      </c>
      <c r="C8639" s="31" t="s">
        <v>17014</v>
      </c>
      <c r="D8639" s="31" t="s">
        <v>16670</v>
      </c>
      <c r="E8639" s="31">
        <v>792</v>
      </c>
    </row>
    <row r="8640" s="2" customFormat="1" spans="1:16356">
      <c r="A8640" s="31" t="s">
        <v>17015</v>
      </c>
      <c r="B8640" s="31" t="s">
        <v>4427</v>
      </c>
      <c r="C8640" s="31" t="s">
        <v>17016</v>
      </c>
      <c r="D8640" s="31" t="s">
        <v>16670</v>
      </c>
      <c r="E8640" s="31">
        <v>396</v>
      </c>
      <c r="XDY8640" s="29"/>
      <c r="XDZ8640" s="29"/>
      <c r="XEA8640" s="29"/>
      <c r="XEB8640" s="29"/>
    </row>
    <row r="8641" s="2" customFormat="1" spans="1:16356">
      <c r="A8641" s="31" t="s">
        <v>17017</v>
      </c>
      <c r="B8641" s="31" t="s">
        <v>4427</v>
      </c>
      <c r="C8641" s="31" t="s">
        <v>17018</v>
      </c>
      <c r="D8641" s="31" t="s">
        <v>16670</v>
      </c>
      <c r="E8641" s="31">
        <v>396</v>
      </c>
      <c r="XDY8641" s="29"/>
      <c r="XDZ8641" s="29"/>
      <c r="XEA8641" s="29"/>
      <c r="XEB8641" s="29"/>
    </row>
    <row r="8642" s="2" customFormat="1" spans="1:16356">
      <c r="A8642" s="31" t="s">
        <v>17019</v>
      </c>
      <c r="B8642" s="31" t="s">
        <v>4427</v>
      </c>
      <c r="C8642" s="31" t="s">
        <v>17020</v>
      </c>
      <c r="D8642" s="31" t="s">
        <v>16670</v>
      </c>
      <c r="E8642" s="31">
        <v>792</v>
      </c>
      <c r="XDY8642" s="29"/>
      <c r="XDZ8642" s="29"/>
      <c r="XEA8642" s="29"/>
      <c r="XEB8642" s="29"/>
    </row>
    <row r="8643" s="2" customFormat="1" spans="1:16356">
      <c r="A8643" s="31" t="s">
        <v>17021</v>
      </c>
      <c r="B8643" s="31" t="s">
        <v>4951</v>
      </c>
      <c r="C8643" s="31" t="s">
        <v>17022</v>
      </c>
      <c r="D8643" s="31" t="s">
        <v>16670</v>
      </c>
      <c r="E8643" s="31">
        <v>792</v>
      </c>
      <c r="XDY8643" s="29"/>
      <c r="XDZ8643" s="29"/>
      <c r="XEA8643" s="29"/>
      <c r="XEB8643" s="29"/>
    </row>
    <row r="8644" s="2" customFormat="1" spans="1:16356">
      <c r="A8644" s="31" t="s">
        <v>17023</v>
      </c>
      <c r="B8644" s="31" t="s">
        <v>4951</v>
      </c>
      <c r="C8644" s="31" t="s">
        <v>17024</v>
      </c>
      <c r="D8644" s="31" t="s">
        <v>16670</v>
      </c>
      <c r="E8644" s="31">
        <v>396</v>
      </c>
      <c r="XDY8644" s="29"/>
      <c r="XDZ8644" s="29"/>
      <c r="XEA8644" s="29"/>
      <c r="XEB8644" s="29"/>
    </row>
    <row r="8645" s="2" customFormat="1" spans="1:16356">
      <c r="A8645" s="31" t="s">
        <v>17025</v>
      </c>
      <c r="B8645" s="31" t="s">
        <v>4951</v>
      </c>
      <c r="C8645" s="31" t="s">
        <v>17026</v>
      </c>
      <c r="D8645" s="31" t="s">
        <v>16670</v>
      </c>
      <c r="E8645" s="31">
        <v>792</v>
      </c>
      <c r="XDY8645" s="29"/>
      <c r="XDZ8645" s="29"/>
      <c r="XEA8645" s="29"/>
      <c r="XEB8645" s="29"/>
    </row>
    <row r="8646" s="2" customFormat="1" spans="1:16356">
      <c r="A8646" s="31" t="s">
        <v>17027</v>
      </c>
      <c r="B8646" s="31" t="s">
        <v>4951</v>
      </c>
      <c r="C8646" s="31" t="s">
        <v>17028</v>
      </c>
      <c r="D8646" s="31" t="s">
        <v>16670</v>
      </c>
      <c r="E8646" s="31">
        <v>396</v>
      </c>
      <c r="XDY8646" s="29"/>
      <c r="XDZ8646" s="29"/>
      <c r="XEA8646" s="29"/>
      <c r="XEB8646" s="29"/>
    </row>
    <row r="8647" s="2" customFormat="1" spans="1:16356">
      <c r="A8647" s="31" t="s">
        <v>17029</v>
      </c>
      <c r="B8647" s="31" t="s">
        <v>4951</v>
      </c>
      <c r="C8647" s="31" t="s">
        <v>17030</v>
      </c>
      <c r="D8647" s="31" t="s">
        <v>16670</v>
      </c>
      <c r="E8647" s="31">
        <v>396</v>
      </c>
      <c r="XDY8647" s="29"/>
      <c r="XDZ8647" s="29"/>
      <c r="XEA8647" s="29"/>
      <c r="XEB8647" s="29"/>
    </row>
    <row r="8648" s="2" customFormat="1" spans="1:16356">
      <c r="A8648" s="31" t="s">
        <v>17031</v>
      </c>
      <c r="B8648" s="31" t="s">
        <v>4951</v>
      </c>
      <c r="C8648" s="31" t="s">
        <v>17032</v>
      </c>
      <c r="D8648" s="31" t="s">
        <v>16670</v>
      </c>
      <c r="E8648" s="31">
        <v>396</v>
      </c>
      <c r="XDY8648" s="29"/>
      <c r="XDZ8648" s="29"/>
      <c r="XEA8648" s="29"/>
      <c r="XEB8648" s="29"/>
    </row>
    <row r="8649" s="2" customFormat="1" spans="1:16356">
      <c r="A8649" s="31" t="s">
        <v>17033</v>
      </c>
      <c r="B8649" s="31" t="s">
        <v>4951</v>
      </c>
      <c r="C8649" s="31" t="s">
        <v>17034</v>
      </c>
      <c r="D8649" s="31" t="s">
        <v>16670</v>
      </c>
      <c r="E8649" s="31">
        <v>396</v>
      </c>
      <c r="XDY8649" s="29"/>
      <c r="XDZ8649" s="29"/>
      <c r="XEA8649" s="29"/>
      <c r="XEB8649" s="29"/>
    </row>
    <row r="8650" s="2" customFormat="1" spans="1:16356">
      <c r="A8650" s="31" t="s">
        <v>17035</v>
      </c>
      <c r="B8650" s="31" t="s">
        <v>4951</v>
      </c>
      <c r="C8650" s="31" t="s">
        <v>17036</v>
      </c>
      <c r="D8650" s="31" t="s">
        <v>16670</v>
      </c>
      <c r="E8650" s="31">
        <v>396</v>
      </c>
      <c r="XDY8650" s="29"/>
      <c r="XDZ8650" s="29"/>
      <c r="XEA8650" s="29"/>
      <c r="XEB8650" s="29"/>
    </row>
    <row r="8651" s="2" customFormat="1" spans="1:16356">
      <c r="A8651" s="31" t="s">
        <v>17037</v>
      </c>
      <c r="B8651" s="31" t="s">
        <v>4951</v>
      </c>
      <c r="C8651" s="31" t="s">
        <v>17038</v>
      </c>
      <c r="D8651" s="31" t="s">
        <v>16670</v>
      </c>
      <c r="E8651" s="31">
        <v>1188</v>
      </c>
      <c r="XDY8651" s="29"/>
      <c r="XDZ8651" s="29"/>
      <c r="XEA8651" s="29"/>
      <c r="XEB8651" s="29"/>
    </row>
    <row r="8652" s="2" customFormat="1" spans="1:16356">
      <c r="A8652" s="31" t="s">
        <v>17039</v>
      </c>
      <c r="B8652" s="31" t="s">
        <v>4951</v>
      </c>
      <c r="C8652" s="31" t="s">
        <v>17040</v>
      </c>
      <c r="D8652" s="31" t="s">
        <v>16670</v>
      </c>
      <c r="E8652" s="31">
        <v>792</v>
      </c>
      <c r="XDY8652" s="29"/>
      <c r="XDZ8652" s="29"/>
      <c r="XEA8652" s="29"/>
      <c r="XEB8652" s="29"/>
    </row>
    <row r="8653" s="2" customFormat="1" spans="1:16356">
      <c r="A8653" s="31" t="s">
        <v>17041</v>
      </c>
      <c r="B8653" s="31" t="s">
        <v>4951</v>
      </c>
      <c r="C8653" s="31" t="s">
        <v>17042</v>
      </c>
      <c r="D8653" s="31" t="s">
        <v>16670</v>
      </c>
      <c r="E8653" s="31">
        <v>792</v>
      </c>
      <c r="XDY8653" s="29"/>
      <c r="XDZ8653" s="29"/>
      <c r="XEA8653" s="29"/>
      <c r="XEB8653" s="29"/>
    </row>
    <row r="8654" s="2" customFormat="1" spans="1:16356">
      <c r="A8654" s="31" t="s">
        <v>17043</v>
      </c>
      <c r="B8654" s="31" t="s">
        <v>4951</v>
      </c>
      <c r="C8654" s="31" t="s">
        <v>17044</v>
      </c>
      <c r="D8654" s="31" t="s">
        <v>16670</v>
      </c>
      <c r="E8654" s="31">
        <v>396</v>
      </c>
      <c r="XDY8654" s="29"/>
      <c r="XDZ8654" s="29"/>
      <c r="XEA8654" s="29"/>
      <c r="XEB8654" s="29"/>
    </row>
    <row r="8655" s="2" customFormat="1" spans="1:16356">
      <c r="A8655" s="31" t="s">
        <v>17045</v>
      </c>
      <c r="B8655" s="31" t="s">
        <v>4951</v>
      </c>
      <c r="C8655" s="31" t="s">
        <v>17046</v>
      </c>
      <c r="D8655" s="31" t="s">
        <v>16670</v>
      </c>
      <c r="E8655" s="31">
        <v>396</v>
      </c>
      <c r="XDY8655" s="29"/>
      <c r="XDZ8655" s="29"/>
      <c r="XEA8655" s="29"/>
      <c r="XEB8655" s="29"/>
    </row>
    <row r="8656" s="2" customFormat="1" spans="1:16356">
      <c r="A8656" s="31" t="s">
        <v>17047</v>
      </c>
      <c r="B8656" s="31" t="s">
        <v>4951</v>
      </c>
      <c r="C8656" s="31" t="s">
        <v>17048</v>
      </c>
      <c r="D8656" s="31" t="s">
        <v>16670</v>
      </c>
      <c r="E8656" s="31">
        <v>792</v>
      </c>
      <c r="XDY8656" s="29"/>
      <c r="XDZ8656" s="29"/>
      <c r="XEA8656" s="29"/>
      <c r="XEB8656" s="29"/>
    </row>
    <row r="8657" s="2" customFormat="1" spans="1:16356">
      <c r="A8657" s="31" t="s">
        <v>17049</v>
      </c>
      <c r="B8657" s="31" t="s">
        <v>4951</v>
      </c>
      <c r="C8657" s="31" t="s">
        <v>17050</v>
      </c>
      <c r="D8657" s="31" t="s">
        <v>16670</v>
      </c>
      <c r="E8657" s="31">
        <v>396</v>
      </c>
      <c r="XDY8657" s="29"/>
      <c r="XDZ8657" s="29"/>
      <c r="XEA8657" s="29"/>
      <c r="XEB8657" s="29"/>
    </row>
    <row r="8658" s="2" customFormat="1" spans="1:16356">
      <c r="A8658" s="31" t="s">
        <v>17051</v>
      </c>
      <c r="B8658" s="31" t="s">
        <v>4951</v>
      </c>
      <c r="C8658" s="31" t="s">
        <v>17052</v>
      </c>
      <c r="D8658" s="31" t="s">
        <v>16670</v>
      </c>
      <c r="E8658" s="31">
        <v>792</v>
      </c>
      <c r="XDY8658" s="29"/>
      <c r="XDZ8658" s="29"/>
      <c r="XEA8658" s="29"/>
      <c r="XEB8658" s="29"/>
    </row>
    <row r="8659" s="2" customFormat="1" spans="1:16356">
      <c r="A8659" s="31" t="s">
        <v>17053</v>
      </c>
      <c r="B8659" s="31" t="s">
        <v>4951</v>
      </c>
      <c r="C8659" s="31" t="s">
        <v>17054</v>
      </c>
      <c r="D8659" s="31" t="s">
        <v>16670</v>
      </c>
      <c r="E8659" s="31">
        <v>792</v>
      </c>
      <c r="XDY8659" s="29"/>
      <c r="XDZ8659" s="29"/>
      <c r="XEA8659" s="29"/>
      <c r="XEB8659" s="29"/>
    </row>
    <row r="8660" s="2" customFormat="1" spans="1:16356">
      <c r="A8660" s="31" t="s">
        <v>17055</v>
      </c>
      <c r="B8660" s="31" t="s">
        <v>4951</v>
      </c>
      <c r="C8660" s="31" t="s">
        <v>17056</v>
      </c>
      <c r="D8660" s="31" t="s">
        <v>16670</v>
      </c>
      <c r="E8660" s="31">
        <v>396</v>
      </c>
      <c r="XDY8660" s="29"/>
      <c r="XDZ8660" s="29"/>
      <c r="XEA8660" s="29"/>
      <c r="XEB8660" s="29"/>
    </row>
    <row r="8661" s="2" customFormat="1" spans="1:16356">
      <c r="A8661" s="31" t="s">
        <v>17057</v>
      </c>
      <c r="B8661" s="31" t="s">
        <v>4951</v>
      </c>
      <c r="C8661" s="31" t="s">
        <v>17058</v>
      </c>
      <c r="D8661" s="31" t="s">
        <v>16670</v>
      </c>
      <c r="E8661" s="31">
        <v>396</v>
      </c>
      <c r="XDY8661" s="29"/>
      <c r="XDZ8661" s="29"/>
      <c r="XEA8661" s="29"/>
      <c r="XEB8661" s="29"/>
    </row>
    <row r="8662" s="2" customFormat="1" spans="1:16356">
      <c r="A8662" s="31" t="s">
        <v>17059</v>
      </c>
      <c r="B8662" s="31" t="s">
        <v>4951</v>
      </c>
      <c r="C8662" s="31" t="s">
        <v>17060</v>
      </c>
      <c r="D8662" s="31" t="s">
        <v>16670</v>
      </c>
      <c r="E8662" s="31">
        <v>396</v>
      </c>
      <c r="XDY8662" s="29"/>
      <c r="XDZ8662" s="29"/>
      <c r="XEA8662" s="29"/>
      <c r="XEB8662" s="29"/>
    </row>
    <row r="8663" s="2" customFormat="1" spans="1:16356">
      <c r="A8663" s="31" t="s">
        <v>17061</v>
      </c>
      <c r="B8663" s="31" t="s">
        <v>4951</v>
      </c>
      <c r="C8663" s="31" t="s">
        <v>2564</v>
      </c>
      <c r="D8663" s="31" t="s">
        <v>16670</v>
      </c>
      <c r="E8663" s="31">
        <v>792</v>
      </c>
      <c r="XDY8663" s="29"/>
      <c r="XDZ8663" s="29"/>
      <c r="XEA8663" s="29"/>
      <c r="XEB8663" s="29"/>
    </row>
    <row r="8664" s="2" customFormat="1" spans="1:16356">
      <c r="A8664" s="31" t="s">
        <v>17062</v>
      </c>
      <c r="B8664" s="31" t="s">
        <v>4951</v>
      </c>
      <c r="C8664" s="31" t="s">
        <v>17063</v>
      </c>
      <c r="D8664" s="31" t="s">
        <v>16670</v>
      </c>
      <c r="E8664" s="31">
        <v>792</v>
      </c>
      <c r="XDY8664" s="29"/>
      <c r="XDZ8664" s="29"/>
      <c r="XEA8664" s="29"/>
      <c r="XEB8664" s="29"/>
    </row>
    <row r="8665" s="2" customFormat="1" spans="1:16356">
      <c r="A8665" s="31" t="s">
        <v>17064</v>
      </c>
      <c r="B8665" s="31" t="s">
        <v>4951</v>
      </c>
      <c r="C8665" s="31" t="s">
        <v>17065</v>
      </c>
      <c r="D8665" s="31" t="s">
        <v>16670</v>
      </c>
      <c r="E8665" s="31">
        <v>792</v>
      </c>
      <c r="XDY8665" s="29"/>
      <c r="XDZ8665" s="29"/>
      <c r="XEA8665" s="29"/>
      <c r="XEB8665" s="29"/>
    </row>
    <row r="8666" s="2" customFormat="1" spans="1:16356">
      <c r="A8666" s="31" t="s">
        <v>17066</v>
      </c>
      <c r="B8666" s="31" t="s">
        <v>4951</v>
      </c>
      <c r="C8666" s="31" t="s">
        <v>17067</v>
      </c>
      <c r="D8666" s="31" t="s">
        <v>16670</v>
      </c>
      <c r="E8666" s="31">
        <v>792</v>
      </c>
      <c r="XDY8666" s="29"/>
      <c r="XDZ8666" s="29"/>
      <c r="XEA8666" s="29"/>
      <c r="XEB8666" s="29"/>
    </row>
    <row r="8667" s="2" customFormat="1" spans="1:16356">
      <c r="A8667" s="31" t="s">
        <v>17068</v>
      </c>
      <c r="B8667" s="31" t="s">
        <v>4951</v>
      </c>
      <c r="C8667" s="31" t="s">
        <v>17069</v>
      </c>
      <c r="D8667" s="31" t="s">
        <v>16670</v>
      </c>
      <c r="E8667" s="31">
        <v>396</v>
      </c>
      <c r="XDY8667" s="29"/>
      <c r="XDZ8667" s="29"/>
      <c r="XEA8667" s="29"/>
      <c r="XEB8667" s="29"/>
    </row>
    <row r="8668" s="2" customFormat="1" spans="1:16356">
      <c r="A8668" s="31" t="s">
        <v>17070</v>
      </c>
      <c r="B8668" s="31" t="s">
        <v>4951</v>
      </c>
      <c r="C8668" s="31" t="s">
        <v>17071</v>
      </c>
      <c r="D8668" s="31" t="s">
        <v>16670</v>
      </c>
      <c r="E8668" s="31">
        <v>792</v>
      </c>
      <c r="XDY8668" s="29"/>
      <c r="XDZ8668" s="29"/>
      <c r="XEA8668" s="29"/>
      <c r="XEB8668" s="29"/>
    </row>
    <row r="8669" s="2" customFormat="1" spans="1:16356">
      <c r="A8669" s="31" t="s">
        <v>17072</v>
      </c>
      <c r="B8669" s="31" t="s">
        <v>4951</v>
      </c>
      <c r="C8669" s="31" t="s">
        <v>17073</v>
      </c>
      <c r="D8669" s="31" t="s">
        <v>16670</v>
      </c>
      <c r="E8669" s="31">
        <v>792</v>
      </c>
      <c r="XDY8669" s="29"/>
      <c r="XDZ8669" s="29"/>
      <c r="XEA8669" s="29"/>
      <c r="XEB8669" s="29"/>
    </row>
    <row r="8670" s="2" customFormat="1" spans="1:16356">
      <c r="A8670" s="31" t="s">
        <v>17074</v>
      </c>
      <c r="B8670" s="31" t="s">
        <v>4951</v>
      </c>
      <c r="C8670" s="31" t="s">
        <v>17075</v>
      </c>
      <c r="D8670" s="31" t="s">
        <v>16670</v>
      </c>
      <c r="E8670" s="31">
        <v>396</v>
      </c>
      <c r="XDY8670" s="29"/>
      <c r="XDZ8670" s="29"/>
      <c r="XEA8670" s="29"/>
      <c r="XEB8670" s="29"/>
    </row>
    <row r="8671" s="2" customFormat="1" spans="1:16356">
      <c r="A8671" s="31" t="s">
        <v>17076</v>
      </c>
      <c r="B8671" s="31" t="s">
        <v>4951</v>
      </c>
      <c r="C8671" s="31" t="s">
        <v>17077</v>
      </c>
      <c r="D8671" s="31" t="s">
        <v>16670</v>
      </c>
      <c r="E8671" s="31">
        <v>396</v>
      </c>
      <c r="XDY8671" s="29"/>
      <c r="XDZ8671" s="29"/>
      <c r="XEA8671" s="29"/>
      <c r="XEB8671" s="29"/>
    </row>
    <row r="8672" s="2" customFormat="1" spans="1:16356">
      <c r="A8672" s="31" t="s">
        <v>17078</v>
      </c>
      <c r="B8672" s="31" t="s">
        <v>4951</v>
      </c>
      <c r="C8672" s="31" t="s">
        <v>17079</v>
      </c>
      <c r="D8672" s="31" t="s">
        <v>16670</v>
      </c>
      <c r="E8672" s="31">
        <v>396</v>
      </c>
      <c r="XDY8672" s="29"/>
      <c r="XDZ8672" s="29"/>
      <c r="XEA8672" s="29"/>
      <c r="XEB8672" s="29"/>
    </row>
    <row r="8673" s="2" customFormat="1" spans="1:16356">
      <c r="A8673" s="31" t="s">
        <v>17080</v>
      </c>
      <c r="B8673" s="31" t="s">
        <v>4951</v>
      </c>
      <c r="C8673" s="31" t="s">
        <v>17081</v>
      </c>
      <c r="D8673" s="31" t="s">
        <v>16670</v>
      </c>
      <c r="E8673" s="31">
        <v>792</v>
      </c>
      <c r="XDY8673" s="29"/>
      <c r="XDZ8673" s="29"/>
      <c r="XEA8673" s="29"/>
      <c r="XEB8673" s="29"/>
    </row>
    <row r="8674" s="2" customFormat="1" spans="1:16356">
      <c r="A8674" s="31" t="s">
        <v>17082</v>
      </c>
      <c r="B8674" s="31" t="s">
        <v>4951</v>
      </c>
      <c r="C8674" s="31" t="s">
        <v>17083</v>
      </c>
      <c r="D8674" s="31" t="s">
        <v>16670</v>
      </c>
      <c r="E8674" s="31">
        <v>396</v>
      </c>
      <c r="XDY8674" s="29"/>
      <c r="XDZ8674" s="29"/>
      <c r="XEA8674" s="29"/>
      <c r="XEB8674" s="29"/>
    </row>
    <row r="8675" s="2" customFormat="1" spans="1:16356">
      <c r="A8675" s="31" t="s">
        <v>17084</v>
      </c>
      <c r="B8675" s="31" t="s">
        <v>4951</v>
      </c>
      <c r="C8675" s="31" t="s">
        <v>17085</v>
      </c>
      <c r="D8675" s="31" t="s">
        <v>16670</v>
      </c>
      <c r="E8675" s="31">
        <v>792</v>
      </c>
      <c r="XDY8675" s="29"/>
      <c r="XDZ8675" s="29"/>
      <c r="XEA8675" s="29"/>
      <c r="XEB8675" s="29"/>
    </row>
    <row r="8676" s="2" customFormat="1" spans="1:16356">
      <c r="A8676" s="31" t="s">
        <v>17086</v>
      </c>
      <c r="B8676" s="31" t="s">
        <v>4951</v>
      </c>
      <c r="C8676" s="31" t="s">
        <v>17087</v>
      </c>
      <c r="D8676" s="31" t="s">
        <v>16670</v>
      </c>
      <c r="E8676" s="31">
        <v>396</v>
      </c>
      <c r="XDY8676" s="29"/>
      <c r="XDZ8676" s="29"/>
      <c r="XEA8676" s="29"/>
      <c r="XEB8676" s="29"/>
    </row>
    <row r="8677" s="2" customFormat="1" spans="1:16356">
      <c r="A8677" s="31" t="s">
        <v>17088</v>
      </c>
      <c r="B8677" s="31" t="s">
        <v>4951</v>
      </c>
      <c r="C8677" s="31" t="s">
        <v>17089</v>
      </c>
      <c r="D8677" s="31" t="s">
        <v>16670</v>
      </c>
      <c r="E8677" s="31">
        <v>396</v>
      </c>
      <c r="XDY8677" s="29"/>
      <c r="XDZ8677" s="29"/>
      <c r="XEA8677" s="29"/>
      <c r="XEB8677" s="29"/>
    </row>
    <row r="8678" s="2" customFormat="1" spans="1:16356">
      <c r="A8678" s="31" t="s">
        <v>17090</v>
      </c>
      <c r="B8678" s="31" t="s">
        <v>4951</v>
      </c>
      <c r="C8678" s="31" t="s">
        <v>17091</v>
      </c>
      <c r="D8678" s="31" t="s">
        <v>16670</v>
      </c>
      <c r="E8678" s="31">
        <v>396</v>
      </c>
      <c r="XDY8678" s="29"/>
      <c r="XDZ8678" s="29"/>
      <c r="XEA8678" s="29"/>
      <c r="XEB8678" s="29"/>
    </row>
    <row r="8679" s="2" customFormat="1" spans="1:16356">
      <c r="A8679" s="31" t="s">
        <v>17092</v>
      </c>
      <c r="B8679" s="31" t="s">
        <v>4951</v>
      </c>
      <c r="C8679" s="31" t="s">
        <v>17093</v>
      </c>
      <c r="D8679" s="31" t="s">
        <v>16670</v>
      </c>
      <c r="E8679" s="31">
        <v>792</v>
      </c>
      <c r="XDY8679" s="29"/>
      <c r="XDZ8679" s="29"/>
      <c r="XEA8679" s="29"/>
      <c r="XEB8679" s="29"/>
    </row>
    <row r="8680" s="2" customFormat="1" spans="1:16356">
      <c r="A8680" s="31" t="s">
        <v>17094</v>
      </c>
      <c r="B8680" s="31" t="s">
        <v>4951</v>
      </c>
      <c r="C8680" s="31" t="s">
        <v>17095</v>
      </c>
      <c r="D8680" s="31" t="s">
        <v>16670</v>
      </c>
      <c r="E8680" s="31">
        <v>792</v>
      </c>
      <c r="XDY8680" s="29"/>
      <c r="XDZ8680" s="29"/>
      <c r="XEA8680" s="29"/>
      <c r="XEB8680" s="29"/>
    </row>
    <row r="8681" s="2" customFormat="1" spans="1:16356">
      <c r="A8681" s="31" t="s">
        <v>17096</v>
      </c>
      <c r="B8681" s="31" t="s">
        <v>4951</v>
      </c>
      <c r="C8681" s="31" t="s">
        <v>17097</v>
      </c>
      <c r="D8681" s="31" t="s">
        <v>16670</v>
      </c>
      <c r="E8681" s="31">
        <v>792</v>
      </c>
      <c r="XDY8681" s="29"/>
      <c r="XDZ8681" s="29"/>
      <c r="XEA8681" s="29"/>
      <c r="XEB8681" s="29"/>
    </row>
    <row r="8682" s="2" customFormat="1" spans="1:16356">
      <c r="A8682" s="31" t="s">
        <v>17098</v>
      </c>
      <c r="B8682" s="31" t="s">
        <v>4951</v>
      </c>
      <c r="C8682" s="31" t="s">
        <v>17099</v>
      </c>
      <c r="D8682" s="31" t="s">
        <v>16670</v>
      </c>
      <c r="E8682" s="31">
        <v>792</v>
      </c>
      <c r="XDY8682" s="29"/>
      <c r="XDZ8682" s="29"/>
      <c r="XEA8682" s="29"/>
      <c r="XEB8682" s="29"/>
    </row>
    <row r="8683" s="2" customFormat="1" spans="1:16356">
      <c r="A8683" s="31" t="s">
        <v>17100</v>
      </c>
      <c r="B8683" s="31" t="s">
        <v>4951</v>
      </c>
      <c r="C8683" s="31" t="s">
        <v>17101</v>
      </c>
      <c r="D8683" s="31" t="s">
        <v>16670</v>
      </c>
      <c r="E8683" s="31">
        <v>396</v>
      </c>
      <c r="XDY8683" s="29"/>
      <c r="XDZ8683" s="29"/>
      <c r="XEA8683" s="29"/>
      <c r="XEB8683" s="29"/>
    </row>
    <row r="8684" s="2" customFormat="1" spans="1:16356">
      <c r="A8684" s="31" t="s">
        <v>17102</v>
      </c>
      <c r="B8684" s="31" t="s">
        <v>4951</v>
      </c>
      <c r="C8684" s="31" t="s">
        <v>17103</v>
      </c>
      <c r="D8684" s="31" t="s">
        <v>16670</v>
      </c>
      <c r="E8684" s="31">
        <v>396</v>
      </c>
      <c r="XDY8684" s="29"/>
      <c r="XDZ8684" s="29"/>
      <c r="XEA8684" s="29"/>
      <c r="XEB8684" s="29"/>
    </row>
    <row r="8685" s="2" customFormat="1" spans="1:16356">
      <c r="A8685" s="31" t="s">
        <v>17104</v>
      </c>
      <c r="B8685" s="31" t="s">
        <v>4951</v>
      </c>
      <c r="C8685" s="31" t="s">
        <v>17105</v>
      </c>
      <c r="D8685" s="31" t="s">
        <v>16670</v>
      </c>
      <c r="E8685" s="31">
        <v>792</v>
      </c>
      <c r="XDY8685" s="29"/>
      <c r="XDZ8685" s="29"/>
      <c r="XEA8685" s="29"/>
      <c r="XEB8685" s="29"/>
    </row>
    <row r="8686" s="2" customFormat="1" spans="1:16356">
      <c r="A8686" s="31" t="s">
        <v>17106</v>
      </c>
      <c r="B8686" s="31" t="s">
        <v>5848</v>
      </c>
      <c r="C8686" s="31" t="s">
        <v>7065</v>
      </c>
      <c r="D8686" s="31" t="s">
        <v>16670</v>
      </c>
      <c r="E8686" s="31">
        <v>396</v>
      </c>
      <c r="XDY8686" s="29"/>
      <c r="XDZ8686" s="29"/>
      <c r="XEA8686" s="29"/>
      <c r="XEB8686" s="29"/>
    </row>
    <row r="8687" s="2" customFormat="1" spans="1:16356">
      <c r="A8687" s="31" t="s">
        <v>17107</v>
      </c>
      <c r="B8687" s="31" t="s">
        <v>5848</v>
      </c>
      <c r="C8687" s="31" t="s">
        <v>17108</v>
      </c>
      <c r="D8687" s="31" t="s">
        <v>16670</v>
      </c>
      <c r="E8687" s="31">
        <v>396</v>
      </c>
      <c r="XDY8687" s="29"/>
      <c r="XDZ8687" s="29"/>
      <c r="XEA8687" s="29"/>
      <c r="XEB8687" s="29"/>
    </row>
    <row r="8688" s="2" customFormat="1" spans="1:16356">
      <c r="A8688" s="31" t="s">
        <v>17109</v>
      </c>
      <c r="B8688" s="31" t="s">
        <v>5848</v>
      </c>
      <c r="C8688" s="31" t="s">
        <v>17110</v>
      </c>
      <c r="D8688" s="31" t="s">
        <v>16670</v>
      </c>
      <c r="E8688" s="31">
        <v>396</v>
      </c>
      <c r="XDY8688" s="29"/>
      <c r="XDZ8688" s="29"/>
      <c r="XEA8688" s="29"/>
      <c r="XEB8688" s="29"/>
    </row>
    <row r="8689" s="2" customFormat="1" spans="1:16356">
      <c r="A8689" s="31" t="s">
        <v>17111</v>
      </c>
      <c r="B8689" s="31" t="s">
        <v>5848</v>
      </c>
      <c r="C8689" s="31" t="s">
        <v>17112</v>
      </c>
      <c r="D8689" s="31" t="s">
        <v>16670</v>
      </c>
      <c r="E8689" s="31">
        <v>396</v>
      </c>
      <c r="XDY8689" s="29"/>
      <c r="XDZ8689" s="29"/>
      <c r="XEA8689" s="29"/>
      <c r="XEB8689" s="29"/>
    </row>
    <row r="8690" s="2" customFormat="1" spans="1:16356">
      <c r="A8690" s="31" t="s">
        <v>17113</v>
      </c>
      <c r="B8690" s="31" t="s">
        <v>5848</v>
      </c>
      <c r="C8690" s="31" t="s">
        <v>17114</v>
      </c>
      <c r="D8690" s="31" t="s">
        <v>16670</v>
      </c>
      <c r="E8690" s="31">
        <v>792</v>
      </c>
      <c r="XDY8690" s="29"/>
      <c r="XDZ8690" s="29"/>
      <c r="XEA8690" s="29"/>
      <c r="XEB8690" s="29"/>
    </row>
    <row r="8691" s="2" customFormat="1" spans="1:16356">
      <c r="A8691" s="31" t="s">
        <v>17115</v>
      </c>
      <c r="B8691" s="31" t="s">
        <v>5848</v>
      </c>
      <c r="C8691" s="31" t="s">
        <v>17116</v>
      </c>
      <c r="D8691" s="31" t="s">
        <v>16670</v>
      </c>
      <c r="E8691" s="31">
        <v>396</v>
      </c>
      <c r="XDY8691" s="29"/>
      <c r="XDZ8691" s="29"/>
      <c r="XEA8691" s="29"/>
      <c r="XEB8691" s="29"/>
    </row>
    <row r="8692" s="2" customFormat="1" spans="1:16356">
      <c r="A8692" s="31" t="s">
        <v>17117</v>
      </c>
      <c r="B8692" s="31" t="s">
        <v>5848</v>
      </c>
      <c r="C8692" s="31" t="s">
        <v>17118</v>
      </c>
      <c r="D8692" s="31" t="s">
        <v>16670</v>
      </c>
      <c r="E8692" s="31">
        <v>792</v>
      </c>
      <c r="XDY8692" s="29"/>
      <c r="XDZ8692" s="29"/>
      <c r="XEA8692" s="29"/>
      <c r="XEB8692" s="29"/>
    </row>
    <row r="8693" s="2" customFormat="1" spans="1:16356">
      <c r="A8693" s="31" t="s">
        <v>17119</v>
      </c>
      <c r="B8693" s="31" t="s">
        <v>5848</v>
      </c>
      <c r="C8693" s="31" t="s">
        <v>17120</v>
      </c>
      <c r="D8693" s="31" t="s">
        <v>16670</v>
      </c>
      <c r="E8693" s="31">
        <v>792</v>
      </c>
      <c r="XDY8693" s="29"/>
      <c r="XDZ8693" s="29"/>
      <c r="XEA8693" s="29"/>
      <c r="XEB8693" s="29"/>
    </row>
    <row r="8694" s="2" customFormat="1" spans="1:16356">
      <c r="A8694" s="31" t="s">
        <v>17121</v>
      </c>
      <c r="B8694" s="31" t="s">
        <v>5848</v>
      </c>
      <c r="C8694" s="31" t="s">
        <v>17122</v>
      </c>
      <c r="D8694" s="31" t="s">
        <v>16670</v>
      </c>
      <c r="E8694" s="31">
        <v>396</v>
      </c>
      <c r="XDY8694" s="29"/>
      <c r="XDZ8694" s="29"/>
      <c r="XEA8694" s="29"/>
      <c r="XEB8694" s="29"/>
    </row>
    <row r="8695" s="2" customFormat="1" spans="1:16356">
      <c r="A8695" s="31" t="s">
        <v>17123</v>
      </c>
      <c r="B8695" s="31" t="s">
        <v>5848</v>
      </c>
      <c r="C8695" s="31" t="s">
        <v>17124</v>
      </c>
      <c r="D8695" s="31" t="s">
        <v>16670</v>
      </c>
      <c r="E8695" s="31">
        <v>396</v>
      </c>
      <c r="XDY8695" s="29"/>
      <c r="XDZ8695" s="29"/>
      <c r="XEA8695" s="29"/>
      <c r="XEB8695" s="29"/>
    </row>
    <row r="8696" s="2" customFormat="1" spans="1:16356">
      <c r="A8696" s="31" t="s">
        <v>17125</v>
      </c>
      <c r="B8696" s="31" t="s">
        <v>5848</v>
      </c>
      <c r="C8696" s="31" t="s">
        <v>17126</v>
      </c>
      <c r="D8696" s="31" t="s">
        <v>16670</v>
      </c>
      <c r="E8696" s="31">
        <v>396</v>
      </c>
      <c r="XDY8696" s="29"/>
      <c r="XDZ8696" s="29"/>
      <c r="XEA8696" s="29"/>
      <c r="XEB8696" s="29"/>
    </row>
    <row r="8697" s="2" customFormat="1" spans="1:16356">
      <c r="A8697" s="31" t="s">
        <v>17127</v>
      </c>
      <c r="B8697" s="31" t="s">
        <v>5848</v>
      </c>
      <c r="C8697" s="31" t="s">
        <v>17128</v>
      </c>
      <c r="D8697" s="31" t="s">
        <v>16670</v>
      </c>
      <c r="E8697" s="31">
        <v>792</v>
      </c>
      <c r="XDY8697" s="29"/>
      <c r="XDZ8697" s="29"/>
      <c r="XEA8697" s="29"/>
      <c r="XEB8697" s="29"/>
    </row>
    <row r="8698" s="2" customFormat="1" spans="1:16356">
      <c r="A8698" s="31" t="s">
        <v>17129</v>
      </c>
      <c r="B8698" s="31" t="s">
        <v>5848</v>
      </c>
      <c r="C8698" s="31" t="s">
        <v>17130</v>
      </c>
      <c r="D8698" s="31" t="s">
        <v>16670</v>
      </c>
      <c r="E8698" s="31">
        <v>792</v>
      </c>
      <c r="XDY8698" s="29"/>
      <c r="XDZ8698" s="29"/>
      <c r="XEA8698" s="29"/>
      <c r="XEB8698" s="29"/>
    </row>
    <row r="8699" s="2" customFormat="1" spans="1:16356">
      <c r="A8699" s="31" t="s">
        <v>17131</v>
      </c>
      <c r="B8699" s="31" t="s">
        <v>5848</v>
      </c>
      <c r="C8699" s="31" t="s">
        <v>17132</v>
      </c>
      <c r="D8699" s="31" t="s">
        <v>16670</v>
      </c>
      <c r="E8699" s="31">
        <v>792</v>
      </c>
      <c r="XDY8699" s="29"/>
      <c r="XDZ8699" s="29"/>
      <c r="XEA8699" s="29"/>
      <c r="XEB8699" s="29"/>
    </row>
    <row r="8700" s="2" customFormat="1" spans="1:16356">
      <c r="A8700" s="31" t="s">
        <v>17133</v>
      </c>
      <c r="B8700" s="31" t="s">
        <v>5848</v>
      </c>
      <c r="C8700" s="31" t="s">
        <v>17134</v>
      </c>
      <c r="D8700" s="31" t="s">
        <v>16670</v>
      </c>
      <c r="E8700" s="31">
        <v>396</v>
      </c>
      <c r="XDY8700" s="29"/>
      <c r="XDZ8700" s="29"/>
      <c r="XEA8700" s="29"/>
      <c r="XEB8700" s="29"/>
    </row>
    <row r="8701" s="2" customFormat="1" spans="1:16356">
      <c r="A8701" s="31" t="s">
        <v>17135</v>
      </c>
      <c r="B8701" s="31" t="s">
        <v>5848</v>
      </c>
      <c r="C8701" s="31" t="s">
        <v>17136</v>
      </c>
      <c r="D8701" s="31" t="s">
        <v>16670</v>
      </c>
      <c r="E8701" s="31">
        <v>792</v>
      </c>
      <c r="XDY8701" s="29"/>
      <c r="XDZ8701" s="29"/>
      <c r="XEA8701" s="29"/>
      <c r="XEB8701" s="29"/>
    </row>
    <row r="8702" s="2" customFormat="1" spans="1:16356">
      <c r="A8702" s="31" t="s">
        <v>17137</v>
      </c>
      <c r="B8702" s="31" t="s">
        <v>5848</v>
      </c>
      <c r="C8702" s="31" t="s">
        <v>17138</v>
      </c>
      <c r="D8702" s="31" t="s">
        <v>16670</v>
      </c>
      <c r="E8702" s="31">
        <v>396</v>
      </c>
      <c r="XDY8702" s="29"/>
      <c r="XDZ8702" s="29"/>
      <c r="XEA8702" s="29"/>
      <c r="XEB8702" s="29"/>
    </row>
    <row r="8703" s="2" customFormat="1" spans="1:16356">
      <c r="A8703" s="31" t="s">
        <v>17139</v>
      </c>
      <c r="B8703" s="31" t="s">
        <v>5848</v>
      </c>
      <c r="C8703" s="31" t="s">
        <v>17140</v>
      </c>
      <c r="D8703" s="31" t="s">
        <v>16670</v>
      </c>
      <c r="E8703" s="31">
        <v>792</v>
      </c>
      <c r="XDY8703" s="29"/>
      <c r="XDZ8703" s="29"/>
      <c r="XEA8703" s="29"/>
      <c r="XEB8703" s="29"/>
    </row>
    <row r="8704" s="2" customFormat="1" spans="1:16356">
      <c r="A8704" s="31" t="s">
        <v>17141</v>
      </c>
      <c r="B8704" s="31" t="s">
        <v>5848</v>
      </c>
      <c r="C8704" s="31" t="s">
        <v>17142</v>
      </c>
      <c r="D8704" s="31" t="s">
        <v>16670</v>
      </c>
      <c r="E8704" s="31">
        <v>396</v>
      </c>
      <c r="XDY8704" s="29"/>
      <c r="XDZ8704" s="29"/>
      <c r="XEA8704" s="29"/>
      <c r="XEB8704" s="29"/>
    </row>
    <row r="8705" s="2" customFormat="1" spans="1:16356">
      <c r="A8705" s="31" t="s">
        <v>17143</v>
      </c>
      <c r="B8705" s="31" t="s">
        <v>5848</v>
      </c>
      <c r="C8705" s="31" t="s">
        <v>17144</v>
      </c>
      <c r="D8705" s="31" t="s">
        <v>16670</v>
      </c>
      <c r="E8705" s="31">
        <v>396</v>
      </c>
      <c r="XDY8705" s="29"/>
      <c r="XDZ8705" s="29"/>
      <c r="XEA8705" s="29"/>
      <c r="XEB8705" s="29"/>
    </row>
    <row r="8706" s="2" customFormat="1" spans="1:16356">
      <c r="A8706" s="31" t="s">
        <v>17145</v>
      </c>
      <c r="B8706" s="31" t="s">
        <v>5848</v>
      </c>
      <c r="C8706" s="31" t="s">
        <v>17146</v>
      </c>
      <c r="D8706" s="31" t="s">
        <v>16670</v>
      </c>
      <c r="E8706" s="31">
        <v>792</v>
      </c>
      <c r="XDY8706" s="29"/>
      <c r="XDZ8706" s="29"/>
      <c r="XEA8706" s="29"/>
      <c r="XEB8706" s="29"/>
    </row>
    <row r="8707" s="2" customFormat="1" spans="1:16356">
      <c r="A8707" s="31" t="s">
        <v>17147</v>
      </c>
      <c r="B8707" s="31" t="s">
        <v>5848</v>
      </c>
      <c r="C8707" s="31" t="s">
        <v>17148</v>
      </c>
      <c r="D8707" s="31" t="s">
        <v>16670</v>
      </c>
      <c r="E8707" s="31">
        <v>792</v>
      </c>
      <c r="XDY8707" s="29"/>
      <c r="XDZ8707" s="29"/>
      <c r="XEA8707" s="29"/>
      <c r="XEB8707" s="29"/>
    </row>
    <row r="8708" s="2" customFormat="1" spans="1:16356">
      <c r="A8708" s="31" t="s">
        <v>17149</v>
      </c>
      <c r="B8708" s="31" t="s">
        <v>5848</v>
      </c>
      <c r="C8708" s="31" t="s">
        <v>17150</v>
      </c>
      <c r="D8708" s="31" t="s">
        <v>16670</v>
      </c>
      <c r="E8708" s="31">
        <v>396</v>
      </c>
      <c r="XDY8708" s="29"/>
      <c r="XDZ8708" s="29"/>
      <c r="XEA8708" s="29"/>
      <c r="XEB8708" s="29"/>
    </row>
    <row r="8709" s="2" customFormat="1" spans="1:16356">
      <c r="A8709" s="31" t="s">
        <v>17151</v>
      </c>
      <c r="B8709" s="31" t="s">
        <v>5848</v>
      </c>
      <c r="C8709" s="31" t="s">
        <v>1951</v>
      </c>
      <c r="D8709" s="31" t="s">
        <v>16670</v>
      </c>
      <c r="E8709" s="31">
        <v>1188</v>
      </c>
      <c r="XDY8709" s="29"/>
      <c r="XDZ8709" s="29"/>
      <c r="XEA8709" s="29"/>
      <c r="XEB8709" s="29"/>
    </row>
    <row r="8710" s="2" customFormat="1" spans="1:16356">
      <c r="A8710" s="31" t="s">
        <v>17152</v>
      </c>
      <c r="B8710" s="31" t="s">
        <v>5848</v>
      </c>
      <c r="C8710" s="31" t="s">
        <v>17153</v>
      </c>
      <c r="D8710" s="31" t="s">
        <v>16670</v>
      </c>
      <c r="E8710" s="31">
        <v>396</v>
      </c>
      <c r="XDY8710" s="29"/>
      <c r="XDZ8710" s="29"/>
      <c r="XEA8710" s="29"/>
      <c r="XEB8710" s="29"/>
    </row>
    <row r="8711" s="2" customFormat="1" spans="1:16356">
      <c r="A8711" s="31" t="s">
        <v>17154</v>
      </c>
      <c r="B8711" s="31" t="s">
        <v>5848</v>
      </c>
      <c r="C8711" s="31" t="s">
        <v>17155</v>
      </c>
      <c r="D8711" s="31" t="s">
        <v>16670</v>
      </c>
      <c r="E8711" s="31">
        <v>396</v>
      </c>
      <c r="XDY8711" s="29"/>
      <c r="XDZ8711" s="29"/>
      <c r="XEA8711" s="29"/>
      <c r="XEB8711" s="29"/>
    </row>
    <row r="8712" s="2" customFormat="1" spans="1:16356">
      <c r="A8712" s="31" t="s">
        <v>17156</v>
      </c>
      <c r="B8712" s="31" t="s">
        <v>5848</v>
      </c>
      <c r="C8712" s="31" t="s">
        <v>17157</v>
      </c>
      <c r="D8712" s="31" t="s">
        <v>16670</v>
      </c>
      <c r="E8712" s="31">
        <v>396</v>
      </c>
      <c r="XDY8712" s="29"/>
      <c r="XDZ8712" s="29"/>
      <c r="XEA8712" s="29"/>
      <c r="XEB8712" s="29"/>
    </row>
    <row r="8713" s="2" customFormat="1" spans="1:16356">
      <c r="A8713" s="31" t="s">
        <v>17158</v>
      </c>
      <c r="B8713" s="31" t="s">
        <v>5848</v>
      </c>
      <c r="C8713" s="31" t="s">
        <v>17159</v>
      </c>
      <c r="D8713" s="31" t="s">
        <v>16670</v>
      </c>
      <c r="E8713" s="31">
        <v>792</v>
      </c>
      <c r="XDY8713" s="29"/>
      <c r="XDZ8713" s="29"/>
      <c r="XEA8713" s="29"/>
      <c r="XEB8713" s="29"/>
    </row>
    <row r="8714" s="2" customFormat="1" spans="1:16356">
      <c r="A8714" s="31" t="s">
        <v>17160</v>
      </c>
      <c r="B8714" s="31" t="s">
        <v>5848</v>
      </c>
      <c r="C8714" s="31" t="s">
        <v>17161</v>
      </c>
      <c r="D8714" s="31" t="s">
        <v>16670</v>
      </c>
      <c r="E8714" s="31">
        <v>396</v>
      </c>
      <c r="XDY8714" s="29"/>
      <c r="XDZ8714" s="29"/>
      <c r="XEA8714" s="29"/>
      <c r="XEB8714" s="29"/>
    </row>
    <row r="8715" s="2" customFormat="1" spans="1:16356">
      <c r="A8715" s="31" t="s">
        <v>17162</v>
      </c>
      <c r="B8715" s="31" t="s">
        <v>5848</v>
      </c>
      <c r="C8715" s="31" t="s">
        <v>17163</v>
      </c>
      <c r="D8715" s="31" t="s">
        <v>16670</v>
      </c>
      <c r="E8715" s="31">
        <v>792</v>
      </c>
      <c r="XDY8715" s="29"/>
      <c r="XDZ8715" s="29"/>
      <c r="XEA8715" s="29"/>
      <c r="XEB8715" s="29"/>
    </row>
    <row r="8716" s="2" customFormat="1" spans="1:16356">
      <c r="A8716" s="31" t="s">
        <v>17164</v>
      </c>
      <c r="B8716" s="31" t="s">
        <v>5848</v>
      </c>
      <c r="C8716" s="31" t="s">
        <v>17165</v>
      </c>
      <c r="D8716" s="31" t="s">
        <v>16670</v>
      </c>
      <c r="E8716" s="31">
        <v>792</v>
      </c>
      <c r="XDY8716" s="29"/>
      <c r="XDZ8716" s="29"/>
      <c r="XEA8716" s="29"/>
      <c r="XEB8716" s="29"/>
    </row>
    <row r="8717" s="2" customFormat="1" spans="1:16356">
      <c r="A8717" s="31" t="s">
        <v>17166</v>
      </c>
      <c r="B8717" s="31" t="s">
        <v>5848</v>
      </c>
      <c r="C8717" s="31" t="s">
        <v>17167</v>
      </c>
      <c r="D8717" s="31" t="s">
        <v>16670</v>
      </c>
      <c r="E8717" s="31">
        <v>396</v>
      </c>
      <c r="XDY8717" s="29"/>
      <c r="XDZ8717" s="29"/>
      <c r="XEA8717" s="29"/>
      <c r="XEB8717" s="29"/>
    </row>
    <row r="8718" s="2" customFormat="1" spans="1:16356">
      <c r="A8718" s="31" t="s">
        <v>17168</v>
      </c>
      <c r="B8718" s="31" t="s">
        <v>5848</v>
      </c>
      <c r="C8718" s="31" t="s">
        <v>17169</v>
      </c>
      <c r="D8718" s="31" t="s">
        <v>16670</v>
      </c>
      <c r="E8718" s="31">
        <v>792</v>
      </c>
      <c r="XDY8718" s="29"/>
      <c r="XDZ8718" s="29"/>
      <c r="XEA8718" s="29"/>
      <c r="XEB8718" s="29"/>
    </row>
    <row r="8719" s="2" customFormat="1" spans="1:16356">
      <c r="A8719" s="31" t="s">
        <v>17170</v>
      </c>
      <c r="B8719" s="31" t="s">
        <v>5848</v>
      </c>
      <c r="C8719" s="31" t="s">
        <v>17171</v>
      </c>
      <c r="D8719" s="31" t="s">
        <v>16670</v>
      </c>
      <c r="E8719" s="31">
        <v>792</v>
      </c>
      <c r="XDY8719" s="29"/>
      <c r="XDZ8719" s="29"/>
      <c r="XEA8719" s="29"/>
      <c r="XEB8719" s="29"/>
    </row>
    <row r="8720" s="2" customFormat="1" spans="1:16356">
      <c r="A8720" s="31" t="s">
        <v>17172</v>
      </c>
      <c r="B8720" s="31" t="s">
        <v>5848</v>
      </c>
      <c r="C8720" s="31" t="s">
        <v>17173</v>
      </c>
      <c r="D8720" s="31" t="s">
        <v>16670</v>
      </c>
      <c r="E8720" s="31">
        <v>396</v>
      </c>
      <c r="XDY8720" s="29"/>
      <c r="XDZ8720" s="29"/>
      <c r="XEA8720" s="29"/>
      <c r="XEB8720" s="29"/>
    </row>
    <row r="8721" s="2" customFormat="1" spans="1:16356">
      <c r="A8721" s="31" t="s">
        <v>17174</v>
      </c>
      <c r="B8721" s="31" t="s">
        <v>6552</v>
      </c>
      <c r="C8721" s="31" t="s">
        <v>17175</v>
      </c>
      <c r="D8721" s="31" t="s">
        <v>16670</v>
      </c>
      <c r="E8721" s="31">
        <v>396</v>
      </c>
      <c r="XDY8721" s="29"/>
      <c r="XDZ8721" s="29"/>
      <c r="XEA8721" s="29"/>
      <c r="XEB8721" s="29"/>
    </row>
    <row r="8722" s="2" customFormat="1" spans="1:16356">
      <c r="A8722" s="31" t="s">
        <v>17176</v>
      </c>
      <c r="B8722" s="31" t="s">
        <v>6604</v>
      </c>
      <c r="C8722" s="31" t="s">
        <v>17177</v>
      </c>
      <c r="D8722" s="31" t="s">
        <v>16670</v>
      </c>
      <c r="E8722" s="31">
        <v>792</v>
      </c>
      <c r="XDY8722" s="29"/>
      <c r="XDZ8722" s="29"/>
      <c r="XEA8722" s="29"/>
      <c r="XEB8722" s="29"/>
    </row>
    <row r="8723" s="2" customFormat="1" spans="1:16356">
      <c r="A8723" s="31" t="s">
        <v>17178</v>
      </c>
      <c r="B8723" s="31" t="s">
        <v>6604</v>
      </c>
      <c r="C8723" s="31" t="s">
        <v>17179</v>
      </c>
      <c r="D8723" s="31" t="s">
        <v>16670</v>
      </c>
      <c r="E8723" s="31">
        <v>396</v>
      </c>
      <c r="XDY8723" s="29"/>
      <c r="XDZ8723" s="29"/>
      <c r="XEA8723" s="29"/>
      <c r="XEB8723" s="29"/>
    </row>
    <row r="8724" s="2" customFormat="1" spans="1:16356">
      <c r="A8724" s="31" t="s">
        <v>17180</v>
      </c>
      <c r="B8724" s="31" t="s">
        <v>6604</v>
      </c>
      <c r="C8724" s="31" t="s">
        <v>17181</v>
      </c>
      <c r="D8724" s="31" t="s">
        <v>16670</v>
      </c>
      <c r="E8724" s="31">
        <v>396</v>
      </c>
      <c r="XDY8724" s="29"/>
      <c r="XDZ8724" s="29"/>
      <c r="XEA8724" s="29"/>
      <c r="XEB8724" s="29"/>
    </row>
    <row r="8725" s="2" customFormat="1" spans="1:16356">
      <c r="A8725" s="31" t="s">
        <v>17182</v>
      </c>
      <c r="B8725" s="31" t="s">
        <v>6604</v>
      </c>
      <c r="C8725" s="31" t="s">
        <v>17183</v>
      </c>
      <c r="D8725" s="31" t="s">
        <v>16670</v>
      </c>
      <c r="E8725" s="31">
        <v>792</v>
      </c>
      <c r="XDY8725" s="29"/>
      <c r="XDZ8725" s="29"/>
      <c r="XEA8725" s="29"/>
      <c r="XEB8725" s="29"/>
    </row>
    <row r="8726" s="2" customFormat="1" spans="1:16356">
      <c r="A8726" s="31" t="s">
        <v>17184</v>
      </c>
      <c r="B8726" s="31" t="s">
        <v>6604</v>
      </c>
      <c r="C8726" s="31" t="s">
        <v>17185</v>
      </c>
      <c r="D8726" s="31" t="s">
        <v>16670</v>
      </c>
      <c r="E8726" s="31">
        <v>396</v>
      </c>
      <c r="XDY8726" s="29"/>
      <c r="XDZ8726" s="29"/>
      <c r="XEA8726" s="29"/>
      <c r="XEB8726" s="29"/>
    </row>
    <row r="8727" s="2" customFormat="1" spans="1:16356">
      <c r="A8727" s="31" t="s">
        <v>17186</v>
      </c>
      <c r="B8727" s="31" t="s">
        <v>6604</v>
      </c>
      <c r="C8727" s="31" t="s">
        <v>3735</v>
      </c>
      <c r="D8727" s="31" t="s">
        <v>16670</v>
      </c>
      <c r="E8727" s="31">
        <v>396</v>
      </c>
      <c r="XDY8727" s="29"/>
      <c r="XDZ8727" s="29"/>
      <c r="XEA8727" s="29"/>
      <c r="XEB8727" s="29"/>
    </row>
    <row r="8728" s="2" customFormat="1" spans="1:16356">
      <c r="A8728" s="31" t="s">
        <v>17187</v>
      </c>
      <c r="B8728" s="31" t="s">
        <v>6604</v>
      </c>
      <c r="C8728" s="31" t="s">
        <v>17188</v>
      </c>
      <c r="D8728" s="31" t="s">
        <v>16670</v>
      </c>
      <c r="E8728" s="31">
        <v>792</v>
      </c>
      <c r="XDY8728" s="29"/>
      <c r="XDZ8728" s="29"/>
      <c r="XEA8728" s="29"/>
      <c r="XEB8728" s="29"/>
    </row>
    <row r="8729" s="2" customFormat="1" spans="1:16356">
      <c r="A8729" s="31" t="s">
        <v>17189</v>
      </c>
      <c r="B8729" s="31" t="s">
        <v>6604</v>
      </c>
      <c r="C8729" s="31" t="s">
        <v>17190</v>
      </c>
      <c r="D8729" s="31" t="s">
        <v>16670</v>
      </c>
      <c r="E8729" s="31">
        <v>1188</v>
      </c>
      <c r="XDY8729" s="29"/>
      <c r="XDZ8729" s="29"/>
      <c r="XEA8729" s="29"/>
      <c r="XEB8729" s="29"/>
    </row>
    <row r="8730" s="2" customFormat="1" spans="1:16356">
      <c r="A8730" s="31" t="s">
        <v>17191</v>
      </c>
      <c r="B8730" s="31" t="s">
        <v>6604</v>
      </c>
      <c r="C8730" s="31" t="s">
        <v>17192</v>
      </c>
      <c r="D8730" s="31" t="s">
        <v>16670</v>
      </c>
      <c r="E8730" s="31">
        <v>792</v>
      </c>
      <c r="XDY8730" s="29"/>
      <c r="XDZ8730" s="29"/>
      <c r="XEA8730" s="29"/>
      <c r="XEB8730" s="29"/>
    </row>
    <row r="8731" s="2" customFormat="1" spans="1:16356">
      <c r="A8731" s="31" t="s">
        <v>17193</v>
      </c>
      <c r="B8731" s="31" t="s">
        <v>6604</v>
      </c>
      <c r="C8731" s="31" t="s">
        <v>17194</v>
      </c>
      <c r="D8731" s="31" t="s">
        <v>16670</v>
      </c>
      <c r="E8731" s="31">
        <v>792</v>
      </c>
      <c r="XDY8731" s="29"/>
      <c r="XDZ8731" s="29"/>
      <c r="XEA8731" s="29"/>
      <c r="XEB8731" s="29"/>
    </row>
    <row r="8732" s="2" customFormat="1" spans="1:16356">
      <c r="A8732" s="31" t="s">
        <v>17195</v>
      </c>
      <c r="B8732" s="31" t="s">
        <v>6604</v>
      </c>
      <c r="C8732" s="31" t="s">
        <v>17196</v>
      </c>
      <c r="D8732" s="31" t="s">
        <v>16670</v>
      </c>
      <c r="E8732" s="31">
        <v>792</v>
      </c>
      <c r="XDY8732" s="29"/>
      <c r="XDZ8732" s="29"/>
      <c r="XEA8732" s="29"/>
      <c r="XEB8732" s="29"/>
    </row>
    <row r="8733" s="2" customFormat="1" spans="1:16356">
      <c r="A8733" s="31" t="s">
        <v>17197</v>
      </c>
      <c r="B8733" s="31" t="s">
        <v>6604</v>
      </c>
      <c r="C8733" s="31" t="s">
        <v>17198</v>
      </c>
      <c r="D8733" s="31" t="s">
        <v>16670</v>
      </c>
      <c r="E8733" s="31">
        <v>792</v>
      </c>
      <c r="XDY8733" s="29"/>
      <c r="XDZ8733" s="29"/>
      <c r="XEA8733" s="29"/>
      <c r="XEB8733" s="29"/>
    </row>
    <row r="8734" s="2" customFormat="1" spans="1:16356">
      <c r="A8734" s="31" t="s">
        <v>17199</v>
      </c>
      <c r="B8734" s="31" t="s">
        <v>6604</v>
      </c>
      <c r="C8734" s="31" t="s">
        <v>17200</v>
      </c>
      <c r="D8734" s="31" t="s">
        <v>16670</v>
      </c>
      <c r="E8734" s="31">
        <v>1188</v>
      </c>
      <c r="XDY8734" s="29"/>
      <c r="XDZ8734" s="29"/>
      <c r="XEA8734" s="29"/>
      <c r="XEB8734" s="29"/>
    </row>
    <row r="8735" s="2" customFormat="1" spans="1:16356">
      <c r="A8735" s="31" t="s">
        <v>17201</v>
      </c>
      <c r="B8735" s="31" t="s">
        <v>6604</v>
      </c>
      <c r="C8735" s="31" t="s">
        <v>17202</v>
      </c>
      <c r="D8735" s="31" t="s">
        <v>16670</v>
      </c>
      <c r="E8735" s="31">
        <v>396</v>
      </c>
      <c r="XDY8735" s="29"/>
      <c r="XDZ8735" s="29"/>
      <c r="XEA8735" s="29"/>
      <c r="XEB8735" s="29"/>
    </row>
    <row r="8736" s="2" customFormat="1" spans="1:16356">
      <c r="A8736" s="31" t="s">
        <v>17203</v>
      </c>
      <c r="B8736" s="31" t="s">
        <v>6604</v>
      </c>
      <c r="C8736" s="31" t="s">
        <v>17204</v>
      </c>
      <c r="D8736" s="31" t="s">
        <v>16670</v>
      </c>
      <c r="E8736" s="31">
        <v>396</v>
      </c>
      <c r="XDY8736" s="29"/>
      <c r="XDZ8736" s="29"/>
      <c r="XEA8736" s="29"/>
      <c r="XEB8736" s="29"/>
    </row>
    <row r="8737" s="2" customFormat="1" spans="1:16356">
      <c r="A8737" s="31" t="s">
        <v>17205</v>
      </c>
      <c r="B8737" s="31" t="s">
        <v>6604</v>
      </c>
      <c r="C8737" s="31" t="s">
        <v>17206</v>
      </c>
      <c r="D8737" s="31" t="s">
        <v>16670</v>
      </c>
      <c r="E8737" s="31">
        <v>792</v>
      </c>
      <c r="XDY8737" s="29"/>
      <c r="XDZ8737" s="29"/>
      <c r="XEA8737" s="29"/>
      <c r="XEB8737" s="29"/>
    </row>
    <row r="8738" s="2" customFormat="1" spans="1:16356">
      <c r="A8738" s="31" t="s">
        <v>17207</v>
      </c>
      <c r="B8738" s="31" t="s">
        <v>6604</v>
      </c>
      <c r="C8738" s="31" t="s">
        <v>17208</v>
      </c>
      <c r="D8738" s="31" t="s">
        <v>16670</v>
      </c>
      <c r="E8738" s="31">
        <v>792</v>
      </c>
      <c r="XDY8738" s="29"/>
      <c r="XDZ8738" s="29"/>
      <c r="XEA8738" s="29"/>
      <c r="XEB8738" s="29"/>
    </row>
    <row r="8739" s="2" customFormat="1" spans="1:16356">
      <c r="A8739" s="31" t="s">
        <v>17209</v>
      </c>
      <c r="B8739" s="31" t="s">
        <v>6604</v>
      </c>
      <c r="C8739" s="31" t="s">
        <v>17210</v>
      </c>
      <c r="D8739" s="31" t="s">
        <v>16670</v>
      </c>
      <c r="E8739" s="31">
        <v>396</v>
      </c>
      <c r="XDY8739" s="29"/>
      <c r="XDZ8739" s="29"/>
      <c r="XEA8739" s="29"/>
      <c r="XEB8739" s="29"/>
    </row>
    <row r="8740" s="2" customFormat="1" spans="1:16356">
      <c r="A8740" s="31" t="s">
        <v>17211</v>
      </c>
      <c r="B8740" s="31" t="s">
        <v>6604</v>
      </c>
      <c r="C8740" s="31" t="s">
        <v>17212</v>
      </c>
      <c r="D8740" s="31" t="s">
        <v>16670</v>
      </c>
      <c r="E8740" s="31">
        <v>396</v>
      </c>
      <c r="XDY8740" s="29"/>
      <c r="XDZ8740" s="29"/>
      <c r="XEA8740" s="29"/>
      <c r="XEB8740" s="29"/>
    </row>
    <row r="8741" s="2" customFormat="1" spans="1:16356">
      <c r="A8741" s="31" t="s">
        <v>17213</v>
      </c>
      <c r="B8741" s="31" t="s">
        <v>6604</v>
      </c>
      <c r="C8741" s="31" t="s">
        <v>17214</v>
      </c>
      <c r="D8741" s="31" t="s">
        <v>16670</v>
      </c>
      <c r="E8741" s="31">
        <v>792</v>
      </c>
      <c r="XDY8741" s="29"/>
      <c r="XDZ8741" s="29"/>
      <c r="XEA8741" s="29"/>
      <c r="XEB8741" s="29"/>
    </row>
    <row r="8742" s="2" customFormat="1" spans="1:16356">
      <c r="A8742" s="31" t="s">
        <v>17215</v>
      </c>
      <c r="B8742" s="31" t="s">
        <v>6604</v>
      </c>
      <c r="C8742" s="31" t="s">
        <v>17216</v>
      </c>
      <c r="D8742" s="31" t="s">
        <v>16670</v>
      </c>
      <c r="E8742" s="31">
        <v>792</v>
      </c>
      <c r="XDY8742" s="29"/>
      <c r="XDZ8742" s="29"/>
      <c r="XEA8742" s="29"/>
      <c r="XEB8742" s="29"/>
    </row>
    <row r="8743" s="2" customFormat="1" spans="1:16356">
      <c r="A8743" s="31" t="s">
        <v>17217</v>
      </c>
      <c r="B8743" s="31" t="s">
        <v>6604</v>
      </c>
      <c r="C8743" s="31" t="s">
        <v>17218</v>
      </c>
      <c r="D8743" s="31" t="s">
        <v>16670</v>
      </c>
      <c r="E8743" s="31">
        <v>396</v>
      </c>
      <c r="XDY8743" s="29"/>
      <c r="XDZ8743" s="29"/>
      <c r="XEA8743" s="29"/>
      <c r="XEB8743" s="29"/>
    </row>
    <row r="8744" s="2" customFormat="1" spans="1:16356">
      <c r="A8744" s="31" t="s">
        <v>17219</v>
      </c>
      <c r="B8744" s="31" t="s">
        <v>6604</v>
      </c>
      <c r="C8744" s="31" t="s">
        <v>17220</v>
      </c>
      <c r="D8744" s="31" t="s">
        <v>16670</v>
      </c>
      <c r="E8744" s="31">
        <v>1188</v>
      </c>
      <c r="XDY8744" s="29"/>
      <c r="XDZ8744" s="29"/>
      <c r="XEA8744" s="29"/>
      <c r="XEB8744" s="29"/>
    </row>
    <row r="8745" s="2" customFormat="1" spans="1:16356">
      <c r="A8745" s="31" t="s">
        <v>17221</v>
      </c>
      <c r="B8745" s="31" t="s">
        <v>7733</v>
      </c>
      <c r="C8745" s="31" t="s">
        <v>17222</v>
      </c>
      <c r="D8745" s="31" t="s">
        <v>16670</v>
      </c>
      <c r="E8745" s="31">
        <v>792</v>
      </c>
      <c r="XDY8745" s="29"/>
      <c r="XDZ8745" s="29"/>
      <c r="XEA8745" s="29"/>
      <c r="XEB8745" s="29"/>
    </row>
    <row r="8746" s="2" customFormat="1" spans="1:16356">
      <c r="A8746" s="31" t="s">
        <v>17223</v>
      </c>
      <c r="B8746" s="31" t="s">
        <v>7733</v>
      </c>
      <c r="C8746" s="31" t="s">
        <v>17224</v>
      </c>
      <c r="D8746" s="31" t="s">
        <v>16670</v>
      </c>
      <c r="E8746" s="31">
        <v>1188</v>
      </c>
      <c r="XDY8746" s="29"/>
      <c r="XDZ8746" s="29"/>
      <c r="XEA8746" s="29"/>
      <c r="XEB8746" s="29"/>
    </row>
    <row r="8747" s="2" customFormat="1" spans="1:16356">
      <c r="A8747" s="31" t="s">
        <v>17225</v>
      </c>
      <c r="B8747" s="31" t="s">
        <v>7733</v>
      </c>
      <c r="C8747" s="31" t="s">
        <v>17226</v>
      </c>
      <c r="D8747" s="31" t="s">
        <v>16670</v>
      </c>
      <c r="E8747" s="31">
        <v>396</v>
      </c>
      <c r="XDY8747" s="29"/>
      <c r="XDZ8747" s="29"/>
      <c r="XEA8747" s="29"/>
      <c r="XEB8747" s="29"/>
    </row>
    <row r="8748" s="2" customFormat="1" spans="1:16356">
      <c r="A8748" s="31" t="s">
        <v>17227</v>
      </c>
      <c r="B8748" s="31" t="s">
        <v>7733</v>
      </c>
      <c r="C8748" s="31" t="s">
        <v>17228</v>
      </c>
      <c r="D8748" s="31" t="s">
        <v>16670</v>
      </c>
      <c r="E8748" s="31">
        <v>792</v>
      </c>
      <c r="XDY8748" s="29"/>
      <c r="XDZ8748" s="29"/>
      <c r="XEA8748" s="29"/>
      <c r="XEB8748" s="29"/>
    </row>
    <row r="8749" s="2" customFormat="1" spans="1:16356">
      <c r="A8749" s="31" t="s">
        <v>17229</v>
      </c>
      <c r="B8749" s="31" t="s">
        <v>7733</v>
      </c>
      <c r="C8749" s="31" t="s">
        <v>17230</v>
      </c>
      <c r="D8749" s="31" t="s">
        <v>16670</v>
      </c>
      <c r="E8749" s="31">
        <v>792</v>
      </c>
      <c r="XDY8749" s="29"/>
      <c r="XDZ8749" s="29"/>
      <c r="XEA8749" s="29"/>
      <c r="XEB8749" s="29"/>
    </row>
    <row r="8750" s="2" customFormat="1" spans="1:16356">
      <c r="A8750" s="31" t="s">
        <v>17231</v>
      </c>
      <c r="B8750" s="31" t="s">
        <v>7733</v>
      </c>
      <c r="C8750" s="31" t="s">
        <v>17232</v>
      </c>
      <c r="D8750" s="31" t="s">
        <v>16670</v>
      </c>
      <c r="E8750" s="31">
        <v>792</v>
      </c>
      <c r="XDY8750" s="29"/>
      <c r="XDZ8750" s="29"/>
      <c r="XEA8750" s="29"/>
      <c r="XEB8750" s="29"/>
    </row>
    <row r="8751" s="2" customFormat="1" spans="1:16356">
      <c r="A8751" s="31" t="s">
        <v>17233</v>
      </c>
      <c r="B8751" s="31" t="s">
        <v>7733</v>
      </c>
      <c r="C8751" s="31" t="s">
        <v>17234</v>
      </c>
      <c r="D8751" s="31" t="s">
        <v>16670</v>
      </c>
      <c r="E8751" s="31">
        <v>792</v>
      </c>
      <c r="XDY8751" s="29"/>
      <c r="XDZ8751" s="29"/>
      <c r="XEA8751" s="29"/>
      <c r="XEB8751" s="29"/>
    </row>
    <row r="8752" s="2" customFormat="1" spans="1:16356">
      <c r="A8752" s="31" t="s">
        <v>17235</v>
      </c>
      <c r="B8752" s="31" t="s">
        <v>7733</v>
      </c>
      <c r="C8752" s="31" t="s">
        <v>17236</v>
      </c>
      <c r="D8752" s="31" t="s">
        <v>16670</v>
      </c>
      <c r="E8752" s="31">
        <v>1188</v>
      </c>
      <c r="XDY8752" s="29"/>
      <c r="XDZ8752" s="29"/>
      <c r="XEA8752" s="29"/>
      <c r="XEB8752" s="29"/>
    </row>
    <row r="8753" s="2" customFormat="1" spans="1:16356">
      <c r="A8753" s="31" t="s">
        <v>17237</v>
      </c>
      <c r="B8753" s="31" t="s">
        <v>7733</v>
      </c>
      <c r="C8753" s="31" t="s">
        <v>17238</v>
      </c>
      <c r="D8753" s="31" t="s">
        <v>16670</v>
      </c>
      <c r="E8753" s="31">
        <v>396</v>
      </c>
      <c r="XDY8753" s="29"/>
      <c r="XDZ8753" s="29"/>
      <c r="XEA8753" s="29"/>
      <c r="XEB8753" s="29"/>
    </row>
    <row r="8754" s="2" customFormat="1" spans="1:16356">
      <c r="A8754" s="31" t="s">
        <v>17239</v>
      </c>
      <c r="B8754" s="31" t="s">
        <v>7733</v>
      </c>
      <c r="C8754" s="31" t="s">
        <v>17240</v>
      </c>
      <c r="D8754" s="31" t="s">
        <v>16670</v>
      </c>
      <c r="E8754" s="31">
        <v>792</v>
      </c>
      <c r="XDY8754" s="29"/>
      <c r="XDZ8754" s="29"/>
      <c r="XEA8754" s="29"/>
      <c r="XEB8754" s="29"/>
    </row>
    <row r="8755" s="2" customFormat="1" spans="1:16356">
      <c r="A8755" s="31" t="s">
        <v>17241</v>
      </c>
      <c r="B8755" s="31" t="s">
        <v>7733</v>
      </c>
      <c r="C8755" s="31" t="s">
        <v>17242</v>
      </c>
      <c r="D8755" s="31" t="s">
        <v>16670</v>
      </c>
      <c r="E8755" s="31">
        <v>792</v>
      </c>
      <c r="XDY8755" s="29"/>
      <c r="XDZ8755" s="29"/>
      <c r="XEA8755" s="29"/>
      <c r="XEB8755" s="29"/>
    </row>
    <row r="8756" s="2" customFormat="1" spans="1:16356">
      <c r="A8756" s="31" t="s">
        <v>17243</v>
      </c>
      <c r="B8756" s="31" t="s">
        <v>7733</v>
      </c>
      <c r="C8756" s="31" t="s">
        <v>17244</v>
      </c>
      <c r="D8756" s="31" t="s">
        <v>16670</v>
      </c>
      <c r="E8756" s="31">
        <v>396</v>
      </c>
      <c r="XDY8756" s="29"/>
      <c r="XDZ8756" s="29"/>
      <c r="XEA8756" s="29"/>
      <c r="XEB8756" s="29"/>
    </row>
    <row r="8757" s="2" customFormat="1" spans="1:16356">
      <c r="A8757" s="31" t="s">
        <v>17245</v>
      </c>
      <c r="B8757" s="31" t="s">
        <v>7733</v>
      </c>
      <c r="C8757" s="31" t="s">
        <v>17246</v>
      </c>
      <c r="D8757" s="31" t="s">
        <v>16670</v>
      </c>
      <c r="E8757" s="31">
        <v>792</v>
      </c>
      <c r="XDY8757" s="29"/>
      <c r="XDZ8757" s="29"/>
      <c r="XEA8757" s="29"/>
      <c r="XEB8757" s="29"/>
    </row>
    <row r="8758" s="2" customFormat="1" spans="1:16356">
      <c r="A8758" s="31" t="s">
        <v>17247</v>
      </c>
      <c r="B8758" s="31" t="s">
        <v>7733</v>
      </c>
      <c r="C8758" s="31" t="s">
        <v>17248</v>
      </c>
      <c r="D8758" s="31" t="s">
        <v>16670</v>
      </c>
      <c r="E8758" s="31">
        <v>792</v>
      </c>
      <c r="XDY8758" s="29"/>
      <c r="XDZ8758" s="29"/>
      <c r="XEA8758" s="29"/>
      <c r="XEB8758" s="29"/>
    </row>
    <row r="8759" s="2" customFormat="1" spans="1:16356">
      <c r="A8759" s="31" t="s">
        <v>17249</v>
      </c>
      <c r="B8759" s="31" t="s">
        <v>7733</v>
      </c>
      <c r="C8759" s="31" t="s">
        <v>17250</v>
      </c>
      <c r="D8759" s="31" t="s">
        <v>16670</v>
      </c>
      <c r="E8759" s="31">
        <v>792</v>
      </c>
      <c r="XDY8759" s="29"/>
      <c r="XDZ8759" s="29"/>
      <c r="XEA8759" s="29"/>
      <c r="XEB8759" s="29"/>
    </row>
    <row r="8760" s="2" customFormat="1" spans="1:16356">
      <c r="A8760" s="31" t="s">
        <v>17251</v>
      </c>
      <c r="B8760" s="31" t="s">
        <v>7733</v>
      </c>
      <c r="C8760" s="31" t="s">
        <v>17252</v>
      </c>
      <c r="D8760" s="31" t="s">
        <v>16670</v>
      </c>
      <c r="E8760" s="31">
        <v>792</v>
      </c>
      <c r="XDY8760" s="29"/>
      <c r="XDZ8760" s="29"/>
      <c r="XEA8760" s="29"/>
      <c r="XEB8760" s="29"/>
    </row>
    <row r="8761" s="2" customFormat="1" spans="1:16356">
      <c r="A8761" s="31" t="s">
        <v>17253</v>
      </c>
      <c r="B8761" s="31" t="s">
        <v>7733</v>
      </c>
      <c r="C8761" s="31" t="s">
        <v>17254</v>
      </c>
      <c r="D8761" s="31" t="s">
        <v>16670</v>
      </c>
      <c r="E8761" s="31">
        <v>792</v>
      </c>
      <c r="XDY8761" s="29"/>
      <c r="XDZ8761" s="29"/>
      <c r="XEA8761" s="29"/>
      <c r="XEB8761" s="29"/>
    </row>
    <row r="8762" s="2" customFormat="1" spans="1:16356">
      <c r="A8762" s="31" t="s">
        <v>17255</v>
      </c>
      <c r="B8762" s="31" t="s">
        <v>7733</v>
      </c>
      <c r="C8762" s="31" t="s">
        <v>5365</v>
      </c>
      <c r="D8762" s="31" t="s">
        <v>16670</v>
      </c>
      <c r="E8762" s="31">
        <v>792</v>
      </c>
      <c r="XDY8762" s="29"/>
      <c r="XDZ8762" s="29"/>
      <c r="XEA8762" s="29"/>
      <c r="XEB8762" s="29"/>
    </row>
    <row r="8763" s="2" customFormat="1" spans="1:16356">
      <c r="A8763" s="31" t="s">
        <v>17256</v>
      </c>
      <c r="B8763" s="31" t="s">
        <v>7733</v>
      </c>
      <c r="C8763" s="31" t="s">
        <v>17257</v>
      </c>
      <c r="D8763" s="31" t="s">
        <v>16670</v>
      </c>
      <c r="E8763" s="31">
        <v>792</v>
      </c>
      <c r="XDY8763" s="29"/>
      <c r="XDZ8763" s="29"/>
      <c r="XEA8763" s="29"/>
      <c r="XEB8763" s="29"/>
    </row>
    <row r="8764" s="2" customFormat="1" spans="1:16356">
      <c r="A8764" s="31" t="s">
        <v>17258</v>
      </c>
      <c r="B8764" s="31" t="s">
        <v>7733</v>
      </c>
      <c r="C8764" s="31" t="s">
        <v>17259</v>
      </c>
      <c r="D8764" s="31" t="s">
        <v>16670</v>
      </c>
      <c r="E8764" s="31">
        <v>792</v>
      </c>
      <c r="XDY8764" s="29"/>
      <c r="XDZ8764" s="29"/>
      <c r="XEA8764" s="29"/>
      <c r="XEB8764" s="29"/>
    </row>
    <row r="8765" s="2" customFormat="1" spans="1:16356">
      <c r="A8765" s="31" t="s">
        <v>17260</v>
      </c>
      <c r="B8765" s="31" t="s">
        <v>7733</v>
      </c>
      <c r="C8765" s="31" t="s">
        <v>17261</v>
      </c>
      <c r="D8765" s="31" t="s">
        <v>16670</v>
      </c>
      <c r="E8765" s="31">
        <v>396</v>
      </c>
      <c r="XDY8765" s="29"/>
      <c r="XDZ8765" s="29"/>
      <c r="XEA8765" s="29"/>
      <c r="XEB8765" s="29"/>
    </row>
    <row r="8766" s="2" customFormat="1" spans="1:16356">
      <c r="A8766" s="31" t="s">
        <v>17262</v>
      </c>
      <c r="B8766" s="31" t="s">
        <v>6</v>
      </c>
      <c r="C8766" s="31" t="s">
        <v>17263</v>
      </c>
      <c r="D8766" s="31" t="s">
        <v>16670</v>
      </c>
      <c r="E8766" s="31">
        <v>396</v>
      </c>
      <c r="XDY8766" s="29"/>
      <c r="XDZ8766" s="29"/>
      <c r="XEA8766" s="29"/>
      <c r="XEB8766" s="29"/>
    </row>
    <row r="8767" s="2" customFormat="1" spans="1:16356">
      <c r="A8767" s="31" t="s">
        <v>17264</v>
      </c>
      <c r="B8767" s="31" t="s">
        <v>6604</v>
      </c>
      <c r="C8767" s="31" t="s">
        <v>17265</v>
      </c>
      <c r="D8767" s="31" t="s">
        <v>16670</v>
      </c>
      <c r="E8767" s="31">
        <v>396</v>
      </c>
      <c r="XDY8767" s="29"/>
      <c r="XDZ8767" s="29"/>
      <c r="XEA8767" s="29"/>
      <c r="XEB8767" s="29"/>
    </row>
    <row r="8768" s="2" customFormat="1" spans="1:16356">
      <c r="A8768" s="31" t="s">
        <v>17266</v>
      </c>
      <c r="B8768" s="31" t="s">
        <v>6</v>
      </c>
      <c r="C8768" s="31" t="s">
        <v>17267</v>
      </c>
      <c r="D8768" s="31" t="s">
        <v>16670</v>
      </c>
      <c r="E8768" s="31">
        <v>792</v>
      </c>
      <c r="XDY8768" s="29"/>
      <c r="XDZ8768" s="29"/>
      <c r="XEA8768" s="29"/>
      <c r="XEB8768" s="29"/>
    </row>
    <row r="8769" s="2" customFormat="1" spans="1:16356">
      <c r="A8769" s="31" t="s">
        <v>17268</v>
      </c>
      <c r="B8769" s="31" t="s">
        <v>6</v>
      </c>
      <c r="C8769" s="31" t="s">
        <v>17269</v>
      </c>
      <c r="D8769" s="31" t="s">
        <v>16670</v>
      </c>
      <c r="E8769" s="31">
        <v>792</v>
      </c>
      <c r="XDY8769" s="29"/>
      <c r="XDZ8769" s="29"/>
      <c r="XEA8769" s="29"/>
      <c r="XEB8769" s="29"/>
    </row>
    <row r="8770" s="2" customFormat="1" spans="1:16356">
      <c r="A8770" s="31" t="s">
        <v>17270</v>
      </c>
      <c r="B8770" s="31" t="s">
        <v>6</v>
      </c>
      <c r="C8770" s="31" t="s">
        <v>17271</v>
      </c>
      <c r="D8770" s="31" t="s">
        <v>16670</v>
      </c>
      <c r="E8770" s="31">
        <v>792</v>
      </c>
      <c r="XDY8770" s="29"/>
      <c r="XDZ8770" s="29"/>
      <c r="XEA8770" s="29"/>
      <c r="XEB8770" s="29"/>
    </row>
    <row r="8771" s="2" customFormat="1" spans="1:16356">
      <c r="A8771" s="31" t="s">
        <v>17272</v>
      </c>
      <c r="B8771" s="31" t="s">
        <v>6</v>
      </c>
      <c r="C8771" s="31" t="s">
        <v>17273</v>
      </c>
      <c r="D8771" s="31" t="s">
        <v>16670</v>
      </c>
      <c r="E8771" s="31">
        <v>792</v>
      </c>
      <c r="XDY8771" s="29"/>
      <c r="XDZ8771" s="29"/>
      <c r="XEA8771" s="29"/>
      <c r="XEB8771" s="29"/>
    </row>
    <row r="8772" s="2" customFormat="1" spans="1:16356">
      <c r="A8772" s="31" t="s">
        <v>17274</v>
      </c>
      <c r="B8772" s="31" t="s">
        <v>6</v>
      </c>
      <c r="C8772" s="31" t="s">
        <v>17275</v>
      </c>
      <c r="D8772" s="31" t="s">
        <v>16670</v>
      </c>
      <c r="E8772" s="31">
        <v>792</v>
      </c>
      <c r="XDY8772" s="29"/>
      <c r="XDZ8772" s="29"/>
      <c r="XEA8772" s="29"/>
      <c r="XEB8772" s="29"/>
    </row>
    <row r="8773" s="2" customFormat="1" spans="1:16356">
      <c r="A8773" s="31" t="s">
        <v>17276</v>
      </c>
      <c r="B8773" s="31" t="s">
        <v>6</v>
      </c>
      <c r="C8773" s="31" t="s">
        <v>17277</v>
      </c>
      <c r="D8773" s="31" t="s">
        <v>16670</v>
      </c>
      <c r="E8773" s="31">
        <v>396</v>
      </c>
      <c r="XDY8773" s="29"/>
      <c r="XDZ8773" s="29"/>
      <c r="XEA8773" s="29"/>
      <c r="XEB8773" s="29"/>
    </row>
    <row r="8774" s="2" customFormat="1" spans="1:16356">
      <c r="A8774" s="31" t="s">
        <v>17278</v>
      </c>
      <c r="B8774" s="31" t="s">
        <v>6</v>
      </c>
      <c r="C8774" s="31" t="s">
        <v>17279</v>
      </c>
      <c r="D8774" s="31" t="s">
        <v>16670</v>
      </c>
      <c r="E8774" s="31">
        <v>792</v>
      </c>
      <c r="XDY8774" s="29"/>
      <c r="XDZ8774" s="29"/>
      <c r="XEA8774" s="29"/>
      <c r="XEB8774" s="29"/>
    </row>
    <row r="8775" s="2" customFormat="1" spans="1:16356">
      <c r="A8775" s="31" t="s">
        <v>17280</v>
      </c>
      <c r="B8775" s="31" t="s">
        <v>6</v>
      </c>
      <c r="C8775" s="31" t="s">
        <v>17281</v>
      </c>
      <c r="D8775" s="31" t="s">
        <v>16670</v>
      </c>
      <c r="E8775" s="31">
        <v>792</v>
      </c>
      <c r="XDY8775" s="29"/>
      <c r="XDZ8775" s="29"/>
      <c r="XEA8775" s="29"/>
      <c r="XEB8775" s="29"/>
    </row>
    <row r="8776" s="2" customFormat="1" spans="1:16356">
      <c r="A8776" s="31" t="s">
        <v>17282</v>
      </c>
      <c r="B8776" s="31" t="s">
        <v>6</v>
      </c>
      <c r="C8776" s="31" t="s">
        <v>17283</v>
      </c>
      <c r="D8776" s="31" t="s">
        <v>16670</v>
      </c>
      <c r="E8776" s="31">
        <v>792</v>
      </c>
      <c r="XDY8776" s="29"/>
      <c r="XDZ8776" s="29"/>
      <c r="XEA8776" s="29"/>
      <c r="XEB8776" s="29"/>
    </row>
    <row r="8777" s="2" customFormat="1" spans="1:16356">
      <c r="A8777" s="31" t="s">
        <v>17284</v>
      </c>
      <c r="B8777" s="31" t="s">
        <v>6</v>
      </c>
      <c r="C8777" s="31" t="s">
        <v>548</v>
      </c>
      <c r="D8777" s="31" t="s">
        <v>16670</v>
      </c>
      <c r="E8777" s="31">
        <v>396</v>
      </c>
      <c r="XDY8777" s="29"/>
      <c r="XDZ8777" s="29"/>
      <c r="XEA8777" s="29"/>
      <c r="XEB8777" s="29"/>
    </row>
    <row r="8778" s="2" customFormat="1" spans="1:16356">
      <c r="A8778" s="31" t="s">
        <v>17285</v>
      </c>
      <c r="B8778" s="31" t="s">
        <v>1437</v>
      </c>
      <c r="C8778" s="31" t="s">
        <v>17286</v>
      </c>
      <c r="D8778" s="31" t="s">
        <v>16670</v>
      </c>
      <c r="E8778" s="31">
        <v>792</v>
      </c>
      <c r="XDY8778" s="29"/>
      <c r="XDZ8778" s="29"/>
      <c r="XEA8778" s="29"/>
      <c r="XEB8778" s="29"/>
    </row>
    <row r="8779" s="2" customFormat="1" spans="1:16356">
      <c r="A8779" s="31" t="s">
        <v>17287</v>
      </c>
      <c r="B8779" s="31" t="s">
        <v>1437</v>
      </c>
      <c r="C8779" s="31" t="s">
        <v>17288</v>
      </c>
      <c r="D8779" s="31" t="s">
        <v>16670</v>
      </c>
      <c r="E8779" s="31">
        <v>792</v>
      </c>
      <c r="XDY8779" s="29"/>
      <c r="XDZ8779" s="29"/>
      <c r="XEA8779" s="29"/>
      <c r="XEB8779" s="29"/>
    </row>
    <row r="8780" s="2" customFormat="1" spans="1:16356">
      <c r="A8780" s="31" t="s">
        <v>17289</v>
      </c>
      <c r="B8780" s="31" t="s">
        <v>1437</v>
      </c>
      <c r="C8780" s="31" t="s">
        <v>17290</v>
      </c>
      <c r="D8780" s="31" t="s">
        <v>16670</v>
      </c>
      <c r="E8780" s="31">
        <v>792</v>
      </c>
      <c r="XDY8780" s="29"/>
      <c r="XDZ8780" s="29"/>
      <c r="XEA8780" s="29"/>
      <c r="XEB8780" s="29"/>
    </row>
    <row r="8781" s="2" customFormat="1" spans="1:16356">
      <c r="A8781" s="31" t="s">
        <v>17291</v>
      </c>
      <c r="B8781" s="31" t="s">
        <v>1437</v>
      </c>
      <c r="C8781" s="31" t="s">
        <v>17292</v>
      </c>
      <c r="D8781" s="31" t="s">
        <v>16670</v>
      </c>
      <c r="E8781" s="31">
        <v>792</v>
      </c>
      <c r="XDY8781" s="29"/>
      <c r="XDZ8781" s="29"/>
      <c r="XEA8781" s="29"/>
      <c r="XEB8781" s="29"/>
    </row>
    <row r="8782" s="2" customFormat="1" spans="1:16356">
      <c r="A8782" s="31" t="s">
        <v>17293</v>
      </c>
      <c r="B8782" s="31" t="s">
        <v>2686</v>
      </c>
      <c r="C8782" s="31" t="s">
        <v>17294</v>
      </c>
      <c r="D8782" s="31" t="s">
        <v>16670</v>
      </c>
      <c r="E8782" s="31">
        <v>396</v>
      </c>
      <c r="XDY8782" s="29"/>
      <c r="XDZ8782" s="29"/>
      <c r="XEA8782" s="29"/>
      <c r="XEB8782" s="29"/>
    </row>
    <row r="8783" s="2" customFormat="1" spans="1:16356">
      <c r="A8783" s="31" t="s">
        <v>17295</v>
      </c>
      <c r="B8783" s="31" t="s">
        <v>2686</v>
      </c>
      <c r="C8783" s="31" t="s">
        <v>17296</v>
      </c>
      <c r="D8783" s="31" t="s">
        <v>16670</v>
      </c>
      <c r="E8783" s="31">
        <v>792</v>
      </c>
      <c r="XDY8783" s="29"/>
      <c r="XDZ8783" s="29"/>
      <c r="XEA8783" s="29"/>
      <c r="XEB8783" s="29"/>
    </row>
    <row r="8784" s="2" customFormat="1" spans="1:16356">
      <c r="A8784" s="31" t="s">
        <v>17297</v>
      </c>
      <c r="B8784" s="31" t="s">
        <v>6604</v>
      </c>
      <c r="C8784" s="31" t="s">
        <v>17298</v>
      </c>
      <c r="D8784" s="31" t="s">
        <v>16670</v>
      </c>
      <c r="E8784" s="31">
        <v>792</v>
      </c>
      <c r="XDY8784" s="29"/>
      <c r="XDZ8784" s="29"/>
      <c r="XEA8784" s="29"/>
      <c r="XEB8784" s="29"/>
    </row>
    <row r="8785" s="2" customFormat="1" spans="1:16356">
      <c r="A8785" s="31" t="s">
        <v>17299</v>
      </c>
      <c r="B8785" s="31" t="s">
        <v>6604</v>
      </c>
      <c r="C8785" s="31" t="s">
        <v>17300</v>
      </c>
      <c r="D8785" s="31" t="s">
        <v>16670</v>
      </c>
      <c r="E8785" s="31">
        <v>396</v>
      </c>
      <c r="XDY8785" s="29"/>
      <c r="XDZ8785" s="29"/>
      <c r="XEA8785" s="29"/>
      <c r="XEB8785" s="29"/>
    </row>
    <row r="8786" s="2" customFormat="1" spans="1:16356">
      <c r="A8786" s="31" t="s">
        <v>17301</v>
      </c>
      <c r="B8786" s="31" t="s">
        <v>6604</v>
      </c>
      <c r="C8786" s="31" t="s">
        <v>17302</v>
      </c>
      <c r="D8786" s="31" t="s">
        <v>16670</v>
      </c>
      <c r="E8786" s="31">
        <v>792</v>
      </c>
      <c r="XDY8786" s="29"/>
      <c r="XDZ8786" s="29"/>
      <c r="XEA8786" s="29"/>
      <c r="XEB8786" s="29"/>
    </row>
    <row r="8787" s="2" customFormat="1" spans="1:16356">
      <c r="A8787" s="31" t="s">
        <v>17303</v>
      </c>
      <c r="B8787" s="31" t="s">
        <v>6604</v>
      </c>
      <c r="C8787" s="31" t="s">
        <v>17304</v>
      </c>
      <c r="D8787" s="31" t="s">
        <v>16670</v>
      </c>
      <c r="E8787" s="31">
        <v>792</v>
      </c>
      <c r="XDY8787" s="29"/>
      <c r="XDZ8787" s="29"/>
      <c r="XEA8787" s="29"/>
      <c r="XEB8787" s="29"/>
    </row>
    <row r="8788" s="2" customFormat="1" spans="1:16356">
      <c r="A8788" s="31" t="s">
        <v>17305</v>
      </c>
      <c r="B8788" s="31" t="s">
        <v>6604</v>
      </c>
      <c r="C8788" s="31" t="s">
        <v>17306</v>
      </c>
      <c r="D8788" s="31" t="s">
        <v>16670</v>
      </c>
      <c r="E8788" s="31">
        <v>792</v>
      </c>
      <c r="XDY8788" s="29"/>
      <c r="XDZ8788" s="29"/>
      <c r="XEA8788" s="29"/>
      <c r="XEB8788" s="29"/>
    </row>
    <row r="8789" s="2" customFormat="1" spans="1:16356">
      <c r="A8789" s="31" t="s">
        <v>17307</v>
      </c>
      <c r="B8789" s="31" t="s">
        <v>6604</v>
      </c>
      <c r="C8789" s="31" t="s">
        <v>17308</v>
      </c>
      <c r="D8789" s="31" t="s">
        <v>16670</v>
      </c>
      <c r="E8789" s="31">
        <v>396</v>
      </c>
      <c r="XDY8789" s="29"/>
      <c r="XDZ8789" s="29"/>
      <c r="XEA8789" s="29"/>
      <c r="XEB8789" s="29"/>
    </row>
    <row r="8790" s="2" customFormat="1" spans="1:16356">
      <c r="A8790" s="31" t="s">
        <v>17309</v>
      </c>
      <c r="B8790" s="31" t="s">
        <v>6604</v>
      </c>
      <c r="C8790" s="31" t="s">
        <v>17310</v>
      </c>
      <c r="D8790" s="31" t="s">
        <v>16670</v>
      </c>
      <c r="E8790" s="31">
        <v>1188</v>
      </c>
      <c r="XDY8790" s="29"/>
      <c r="XDZ8790" s="29"/>
      <c r="XEA8790" s="29"/>
      <c r="XEB8790" s="29"/>
    </row>
    <row r="8791" s="2" customFormat="1" spans="1:16356">
      <c r="A8791" s="31" t="s">
        <v>17311</v>
      </c>
      <c r="B8791" s="31" t="s">
        <v>6604</v>
      </c>
      <c r="C8791" s="31" t="s">
        <v>17312</v>
      </c>
      <c r="D8791" s="31" t="s">
        <v>16670</v>
      </c>
      <c r="E8791" s="31">
        <v>396</v>
      </c>
      <c r="XDY8791" s="29"/>
      <c r="XDZ8791" s="29"/>
      <c r="XEA8791" s="29"/>
      <c r="XEB8791" s="29"/>
    </row>
    <row r="8792" s="2" customFormat="1" spans="1:16356">
      <c r="A8792" s="31" t="s">
        <v>17313</v>
      </c>
      <c r="B8792" s="31" t="s">
        <v>6604</v>
      </c>
      <c r="C8792" s="31" t="s">
        <v>17314</v>
      </c>
      <c r="D8792" s="31" t="s">
        <v>16670</v>
      </c>
      <c r="E8792" s="31">
        <v>396</v>
      </c>
      <c r="XDY8792" s="29"/>
      <c r="XDZ8792" s="29"/>
      <c r="XEA8792" s="29"/>
      <c r="XEB8792" s="29"/>
    </row>
    <row r="8793" s="2" customFormat="1" spans="1:16356">
      <c r="A8793" s="31" t="s">
        <v>17315</v>
      </c>
      <c r="B8793" s="31" t="s">
        <v>7733</v>
      </c>
      <c r="C8793" s="31" t="s">
        <v>17316</v>
      </c>
      <c r="D8793" s="31" t="s">
        <v>16670</v>
      </c>
      <c r="E8793" s="31">
        <v>792</v>
      </c>
      <c r="XDY8793" s="29"/>
      <c r="XDZ8793" s="29"/>
      <c r="XEA8793" s="29"/>
      <c r="XEB8793" s="29"/>
    </row>
    <row r="8794" s="2" customFormat="1" spans="1:16356">
      <c r="A8794" s="31" t="s">
        <v>17317</v>
      </c>
      <c r="B8794" s="31" t="s">
        <v>7733</v>
      </c>
      <c r="C8794" s="31" t="s">
        <v>17318</v>
      </c>
      <c r="D8794" s="31" t="s">
        <v>16670</v>
      </c>
      <c r="E8794" s="31">
        <v>792</v>
      </c>
      <c r="XDY8794" s="29"/>
      <c r="XDZ8794" s="29"/>
      <c r="XEA8794" s="29"/>
      <c r="XEB8794" s="29"/>
    </row>
    <row r="8795" s="2" customFormat="1" spans="1:16356">
      <c r="A8795" s="31" t="s">
        <v>17319</v>
      </c>
      <c r="B8795" s="31" t="s">
        <v>7733</v>
      </c>
      <c r="C8795" s="31" t="s">
        <v>3806</v>
      </c>
      <c r="D8795" s="31" t="s">
        <v>16670</v>
      </c>
      <c r="E8795" s="31">
        <v>792</v>
      </c>
      <c r="XDY8795" s="29"/>
      <c r="XDZ8795" s="29"/>
      <c r="XEA8795" s="29"/>
      <c r="XEB8795" s="29"/>
    </row>
    <row r="8796" s="2" customFormat="1" spans="1:16356">
      <c r="A8796" s="31" t="s">
        <v>17320</v>
      </c>
      <c r="B8796" s="31" t="s">
        <v>7733</v>
      </c>
      <c r="C8796" s="31" t="s">
        <v>17321</v>
      </c>
      <c r="D8796" s="31" t="s">
        <v>16670</v>
      </c>
      <c r="E8796" s="31">
        <v>792</v>
      </c>
      <c r="XDY8796" s="29"/>
      <c r="XDZ8796" s="29"/>
      <c r="XEA8796" s="29"/>
      <c r="XEB8796" s="29"/>
    </row>
    <row r="8797" s="2" customFormat="1" spans="1:16356">
      <c r="A8797" s="31" t="s">
        <v>17322</v>
      </c>
      <c r="B8797" s="31" t="s">
        <v>7733</v>
      </c>
      <c r="C8797" s="31" t="s">
        <v>17323</v>
      </c>
      <c r="D8797" s="31" t="s">
        <v>16670</v>
      </c>
      <c r="E8797" s="31">
        <v>1188</v>
      </c>
      <c r="XDY8797" s="29"/>
      <c r="XDZ8797" s="29"/>
      <c r="XEA8797" s="29"/>
      <c r="XEB8797" s="29"/>
    </row>
    <row r="8798" s="2" customFormat="1" spans="1:16356">
      <c r="A8798" s="31" t="s">
        <v>17324</v>
      </c>
      <c r="B8798" s="31" t="s">
        <v>7733</v>
      </c>
      <c r="C8798" s="31" t="s">
        <v>17325</v>
      </c>
      <c r="D8798" s="31" t="s">
        <v>16670</v>
      </c>
      <c r="E8798" s="31">
        <v>792</v>
      </c>
      <c r="XDY8798" s="29"/>
      <c r="XDZ8798" s="29"/>
      <c r="XEA8798" s="29"/>
      <c r="XEB8798" s="29"/>
    </row>
    <row r="8799" s="2" customFormat="1" spans="1:16356">
      <c r="A8799" s="31" t="s">
        <v>17326</v>
      </c>
      <c r="B8799" s="31" t="s">
        <v>7733</v>
      </c>
      <c r="C8799" s="31" t="s">
        <v>17327</v>
      </c>
      <c r="D8799" s="31" t="s">
        <v>16670</v>
      </c>
      <c r="E8799" s="31">
        <v>792</v>
      </c>
      <c r="XDY8799" s="29"/>
      <c r="XDZ8799" s="29"/>
      <c r="XEA8799" s="29"/>
      <c r="XEB8799" s="29"/>
    </row>
    <row r="8800" s="2" customFormat="1" spans="1:16356">
      <c r="A8800" s="31" t="s">
        <v>17328</v>
      </c>
      <c r="B8800" s="31" t="s">
        <v>5848</v>
      </c>
      <c r="C8800" s="31" t="s">
        <v>17329</v>
      </c>
      <c r="D8800" s="31" t="s">
        <v>16670</v>
      </c>
      <c r="E8800" s="31">
        <v>396</v>
      </c>
      <c r="XDY8800" s="29"/>
      <c r="XDZ8800" s="29"/>
      <c r="XEA8800" s="29"/>
      <c r="XEB8800" s="29"/>
    </row>
    <row r="8801" s="2" customFormat="1" spans="1:16356">
      <c r="A8801" s="31" t="s">
        <v>17330</v>
      </c>
      <c r="B8801" s="31" t="s">
        <v>5848</v>
      </c>
      <c r="C8801" s="31" t="s">
        <v>17331</v>
      </c>
      <c r="D8801" s="31" t="s">
        <v>16670</v>
      </c>
      <c r="E8801" s="31">
        <v>792</v>
      </c>
      <c r="XDY8801" s="29"/>
      <c r="XDZ8801" s="29"/>
      <c r="XEA8801" s="29"/>
      <c r="XEB8801" s="29"/>
    </row>
    <row r="8802" s="2" customFormat="1" spans="1:16356">
      <c r="A8802" s="31" t="s">
        <v>17332</v>
      </c>
      <c r="B8802" s="31" t="s">
        <v>5848</v>
      </c>
      <c r="C8802" s="31" t="s">
        <v>17333</v>
      </c>
      <c r="D8802" s="31" t="s">
        <v>16670</v>
      </c>
      <c r="E8802" s="31">
        <v>792</v>
      </c>
      <c r="XDY8802" s="29"/>
      <c r="XDZ8802" s="29"/>
      <c r="XEA8802" s="29"/>
      <c r="XEB8802" s="29"/>
    </row>
    <row r="8803" s="2" customFormat="1" spans="1:16356">
      <c r="A8803" s="31" t="s">
        <v>17334</v>
      </c>
      <c r="B8803" s="31" t="s">
        <v>5848</v>
      </c>
      <c r="C8803" s="31" t="s">
        <v>17335</v>
      </c>
      <c r="D8803" s="31" t="s">
        <v>16670</v>
      </c>
      <c r="E8803" s="31">
        <v>396</v>
      </c>
      <c r="XDY8803" s="29"/>
      <c r="XDZ8803" s="29"/>
      <c r="XEA8803" s="29"/>
      <c r="XEB8803" s="29"/>
    </row>
    <row r="8804" s="2" customFormat="1" spans="1:16356">
      <c r="A8804" s="31" t="s">
        <v>17336</v>
      </c>
      <c r="B8804" s="31" t="s">
        <v>5848</v>
      </c>
      <c r="C8804" s="31" t="s">
        <v>17337</v>
      </c>
      <c r="D8804" s="31" t="s">
        <v>16670</v>
      </c>
      <c r="E8804" s="31">
        <v>792</v>
      </c>
      <c r="XDY8804" s="29"/>
      <c r="XDZ8804" s="29"/>
      <c r="XEA8804" s="29"/>
      <c r="XEB8804" s="29"/>
    </row>
    <row r="8805" s="2" customFormat="1" spans="1:16356">
      <c r="A8805" s="31" t="s">
        <v>17338</v>
      </c>
      <c r="B8805" s="31" t="s">
        <v>5848</v>
      </c>
      <c r="C8805" s="31" t="s">
        <v>17339</v>
      </c>
      <c r="D8805" s="31" t="s">
        <v>16670</v>
      </c>
      <c r="E8805" s="31">
        <v>792</v>
      </c>
      <c r="XDY8805" s="29"/>
      <c r="XDZ8805" s="29"/>
      <c r="XEA8805" s="29"/>
      <c r="XEB8805" s="29"/>
    </row>
    <row r="8806" s="2" customFormat="1" spans="1:16356">
      <c r="A8806" s="31" t="s">
        <v>17340</v>
      </c>
      <c r="B8806" s="31" t="s">
        <v>5848</v>
      </c>
      <c r="C8806" s="31" t="s">
        <v>17341</v>
      </c>
      <c r="D8806" s="31" t="s">
        <v>16670</v>
      </c>
      <c r="E8806" s="31">
        <v>396</v>
      </c>
      <c r="XDY8806" s="29"/>
      <c r="XDZ8806" s="29"/>
      <c r="XEA8806" s="29"/>
      <c r="XEB8806" s="29"/>
    </row>
    <row r="8807" s="2" customFormat="1" spans="1:16356">
      <c r="A8807" s="31" t="s">
        <v>17342</v>
      </c>
      <c r="B8807" s="31" t="s">
        <v>5848</v>
      </c>
      <c r="C8807" s="31" t="s">
        <v>17343</v>
      </c>
      <c r="D8807" s="31" t="s">
        <v>16670</v>
      </c>
      <c r="E8807" s="31">
        <v>792</v>
      </c>
      <c r="XDY8807" s="29"/>
      <c r="XDZ8807" s="29"/>
      <c r="XEA8807" s="29"/>
      <c r="XEB8807" s="29"/>
    </row>
    <row r="8808" s="2" customFormat="1" spans="1:16356">
      <c r="A8808" s="31" t="s">
        <v>17344</v>
      </c>
      <c r="B8808" s="31" t="s">
        <v>5848</v>
      </c>
      <c r="C8808" s="31" t="s">
        <v>17345</v>
      </c>
      <c r="D8808" s="31" t="s">
        <v>16670</v>
      </c>
      <c r="E8808" s="31">
        <v>396</v>
      </c>
      <c r="XDY8808" s="29"/>
      <c r="XDZ8808" s="29"/>
      <c r="XEA8808" s="29"/>
      <c r="XEB8808" s="29"/>
    </row>
    <row r="8809" s="2" customFormat="1" spans="1:16356">
      <c r="A8809" s="31" t="s">
        <v>17346</v>
      </c>
      <c r="B8809" s="31" t="s">
        <v>4951</v>
      </c>
      <c r="C8809" s="31" t="s">
        <v>17347</v>
      </c>
      <c r="D8809" s="31" t="s">
        <v>16670</v>
      </c>
      <c r="E8809" s="31">
        <v>792</v>
      </c>
      <c r="XDY8809" s="29"/>
      <c r="XDZ8809" s="29"/>
      <c r="XEA8809" s="29"/>
      <c r="XEB8809" s="29"/>
    </row>
    <row r="8810" s="2" customFormat="1" spans="1:16356">
      <c r="A8810" s="31" t="s">
        <v>17348</v>
      </c>
      <c r="B8810" s="31" t="s">
        <v>4951</v>
      </c>
      <c r="C8810" s="31" t="s">
        <v>17349</v>
      </c>
      <c r="D8810" s="31" t="s">
        <v>16670</v>
      </c>
      <c r="E8810" s="31">
        <v>396</v>
      </c>
      <c r="XDY8810" s="29"/>
      <c r="XDZ8810" s="29"/>
      <c r="XEA8810" s="29"/>
      <c r="XEB8810" s="29"/>
    </row>
    <row r="8811" s="2" customFormat="1" spans="1:16356">
      <c r="A8811" s="31" t="s">
        <v>17350</v>
      </c>
      <c r="B8811" s="31" t="s">
        <v>4951</v>
      </c>
      <c r="C8811" s="31" t="s">
        <v>17351</v>
      </c>
      <c r="D8811" s="31" t="s">
        <v>16670</v>
      </c>
      <c r="E8811" s="31">
        <v>792</v>
      </c>
      <c r="XDY8811" s="29"/>
      <c r="XDZ8811" s="29"/>
      <c r="XEA8811" s="29"/>
      <c r="XEB8811" s="29"/>
    </row>
    <row r="8812" s="2" customFormat="1" spans="1:16356">
      <c r="A8812" s="31" t="s">
        <v>17352</v>
      </c>
      <c r="B8812" s="31" t="s">
        <v>4951</v>
      </c>
      <c r="C8812" s="31" t="s">
        <v>17353</v>
      </c>
      <c r="D8812" s="31" t="s">
        <v>16670</v>
      </c>
      <c r="E8812" s="31">
        <v>792</v>
      </c>
      <c r="XDY8812" s="29"/>
      <c r="XDZ8812" s="29"/>
      <c r="XEA8812" s="29"/>
      <c r="XEB8812" s="29"/>
    </row>
    <row r="8813" s="2" customFormat="1" spans="1:16356">
      <c r="A8813" s="31" t="s">
        <v>17354</v>
      </c>
      <c r="B8813" s="31" t="s">
        <v>4951</v>
      </c>
      <c r="C8813" s="31" t="s">
        <v>17355</v>
      </c>
      <c r="D8813" s="31" t="s">
        <v>16670</v>
      </c>
      <c r="E8813" s="31">
        <v>792</v>
      </c>
      <c r="XDY8813" s="29"/>
      <c r="XDZ8813" s="29"/>
      <c r="XEA8813" s="29"/>
      <c r="XEB8813" s="29"/>
    </row>
    <row r="8814" s="2" customFormat="1" spans="1:16356">
      <c r="A8814" s="31" t="s">
        <v>17356</v>
      </c>
      <c r="B8814" s="31" t="s">
        <v>4951</v>
      </c>
      <c r="C8814" s="31" t="s">
        <v>17357</v>
      </c>
      <c r="D8814" s="31" t="s">
        <v>16670</v>
      </c>
      <c r="E8814" s="31">
        <v>396</v>
      </c>
      <c r="XDY8814" s="29"/>
      <c r="XDZ8814" s="29"/>
      <c r="XEA8814" s="29"/>
      <c r="XEB8814" s="29"/>
    </row>
    <row r="8815" s="2" customFormat="1" spans="1:16356">
      <c r="A8815" s="31" t="s">
        <v>17358</v>
      </c>
      <c r="B8815" s="31" t="s">
        <v>4951</v>
      </c>
      <c r="C8815" s="31" t="s">
        <v>17359</v>
      </c>
      <c r="D8815" s="31" t="s">
        <v>16670</v>
      </c>
      <c r="E8815" s="31">
        <v>396</v>
      </c>
      <c r="XDY8815" s="29"/>
      <c r="XDZ8815" s="29"/>
      <c r="XEA8815" s="29"/>
      <c r="XEB8815" s="29"/>
    </row>
    <row r="8816" s="2" customFormat="1" spans="1:16356">
      <c r="A8816" s="31" t="s">
        <v>17360</v>
      </c>
      <c r="B8816" s="31" t="s">
        <v>4951</v>
      </c>
      <c r="C8816" s="31" t="s">
        <v>17361</v>
      </c>
      <c r="D8816" s="31" t="s">
        <v>16670</v>
      </c>
      <c r="E8816" s="31">
        <v>396</v>
      </c>
      <c r="XDY8816" s="29"/>
      <c r="XDZ8816" s="29"/>
      <c r="XEA8816" s="29"/>
      <c r="XEB8816" s="29"/>
    </row>
    <row r="8817" s="2" customFormat="1" spans="1:16356">
      <c r="A8817" s="31" t="s">
        <v>17362</v>
      </c>
      <c r="B8817" s="31" t="s">
        <v>4951</v>
      </c>
      <c r="C8817" s="31" t="s">
        <v>17363</v>
      </c>
      <c r="D8817" s="31" t="s">
        <v>16670</v>
      </c>
      <c r="E8817" s="31">
        <v>792</v>
      </c>
      <c r="XDY8817" s="29"/>
      <c r="XDZ8817" s="29"/>
      <c r="XEA8817" s="29"/>
      <c r="XEB8817" s="29"/>
    </row>
    <row r="8818" s="2" customFormat="1" spans="1:16356">
      <c r="A8818" s="31" t="s">
        <v>17364</v>
      </c>
      <c r="B8818" s="31" t="s">
        <v>4951</v>
      </c>
      <c r="C8818" s="31" t="s">
        <v>17365</v>
      </c>
      <c r="D8818" s="31" t="s">
        <v>16670</v>
      </c>
      <c r="E8818" s="31">
        <v>396</v>
      </c>
      <c r="XDY8818" s="29"/>
      <c r="XDZ8818" s="29"/>
      <c r="XEA8818" s="29"/>
      <c r="XEB8818" s="29"/>
    </row>
    <row r="8819" s="2" customFormat="1" spans="1:16356">
      <c r="A8819" s="31" t="s">
        <v>17366</v>
      </c>
      <c r="B8819" s="31" t="s">
        <v>4951</v>
      </c>
      <c r="C8819" s="31" t="s">
        <v>17367</v>
      </c>
      <c r="D8819" s="31" t="s">
        <v>16670</v>
      </c>
      <c r="E8819" s="31">
        <v>792</v>
      </c>
      <c r="XDY8819" s="29"/>
      <c r="XDZ8819" s="29"/>
      <c r="XEA8819" s="29"/>
      <c r="XEB8819" s="29"/>
    </row>
    <row r="8820" s="2" customFormat="1" spans="1:16356">
      <c r="A8820" s="31" t="s">
        <v>17368</v>
      </c>
      <c r="B8820" s="31" t="s">
        <v>4951</v>
      </c>
      <c r="C8820" s="31" t="s">
        <v>17369</v>
      </c>
      <c r="D8820" s="31" t="s">
        <v>16670</v>
      </c>
      <c r="E8820" s="31">
        <v>396</v>
      </c>
      <c r="XDY8820" s="29"/>
      <c r="XDZ8820" s="29"/>
      <c r="XEA8820" s="29"/>
      <c r="XEB8820" s="29"/>
    </row>
    <row r="8821" s="2" customFormat="1" spans="1:16356">
      <c r="A8821" s="31" t="s">
        <v>17370</v>
      </c>
      <c r="B8821" s="31" t="s">
        <v>4951</v>
      </c>
      <c r="C8821" s="31" t="s">
        <v>17371</v>
      </c>
      <c r="D8821" s="31" t="s">
        <v>16670</v>
      </c>
      <c r="E8821" s="31">
        <v>792</v>
      </c>
      <c r="XDY8821" s="29"/>
      <c r="XDZ8821" s="29"/>
      <c r="XEA8821" s="29"/>
      <c r="XEB8821" s="29"/>
    </row>
    <row r="8822" s="2" customFormat="1" spans="1:16356">
      <c r="A8822" s="31" t="s">
        <v>17372</v>
      </c>
      <c r="B8822" s="31" t="s">
        <v>4951</v>
      </c>
      <c r="C8822" s="31" t="s">
        <v>17373</v>
      </c>
      <c r="D8822" s="31" t="s">
        <v>16670</v>
      </c>
      <c r="E8822" s="31">
        <v>792</v>
      </c>
      <c r="XDY8822" s="29"/>
      <c r="XDZ8822" s="29"/>
      <c r="XEA8822" s="29"/>
      <c r="XEB8822" s="29"/>
    </row>
    <row r="8823" s="2" customFormat="1" spans="1:16356">
      <c r="A8823" s="31" t="s">
        <v>17374</v>
      </c>
      <c r="B8823" s="31" t="s">
        <v>4951</v>
      </c>
      <c r="C8823" s="31" t="s">
        <v>17375</v>
      </c>
      <c r="D8823" s="31" t="s">
        <v>16670</v>
      </c>
      <c r="E8823" s="31">
        <v>792</v>
      </c>
      <c r="XDY8823" s="29"/>
      <c r="XDZ8823" s="29"/>
      <c r="XEA8823" s="29"/>
      <c r="XEB8823" s="29"/>
    </row>
    <row r="8824" s="2" customFormat="1" spans="1:16356">
      <c r="A8824" s="31" t="s">
        <v>17376</v>
      </c>
      <c r="B8824" s="31" t="s">
        <v>4951</v>
      </c>
      <c r="C8824" s="31" t="s">
        <v>17377</v>
      </c>
      <c r="D8824" s="31" t="s">
        <v>16670</v>
      </c>
      <c r="E8824" s="31">
        <v>792</v>
      </c>
      <c r="XDY8824" s="29"/>
      <c r="XDZ8824" s="29"/>
      <c r="XEA8824" s="29"/>
      <c r="XEB8824" s="29"/>
    </row>
    <row r="8825" s="2" customFormat="1" spans="1:16356">
      <c r="A8825" s="31" t="s">
        <v>17378</v>
      </c>
      <c r="B8825" s="31" t="s">
        <v>4951</v>
      </c>
      <c r="C8825" s="31" t="s">
        <v>17379</v>
      </c>
      <c r="D8825" s="31" t="s">
        <v>16670</v>
      </c>
      <c r="E8825" s="31">
        <v>396</v>
      </c>
      <c r="XDY8825" s="29"/>
      <c r="XDZ8825" s="29"/>
      <c r="XEA8825" s="29"/>
      <c r="XEB8825" s="29"/>
    </row>
    <row r="8826" s="2" customFormat="1" spans="1:16356">
      <c r="A8826" s="31" t="s">
        <v>17380</v>
      </c>
      <c r="B8826" s="31" t="s">
        <v>4951</v>
      </c>
      <c r="C8826" s="31" t="s">
        <v>17381</v>
      </c>
      <c r="D8826" s="31" t="s">
        <v>16670</v>
      </c>
      <c r="E8826" s="31">
        <v>792</v>
      </c>
      <c r="XDY8826" s="29"/>
      <c r="XDZ8826" s="29"/>
      <c r="XEA8826" s="29"/>
      <c r="XEB8826" s="29"/>
    </row>
    <row r="8827" s="2" customFormat="1" spans="1:16356">
      <c r="A8827" s="31" t="s">
        <v>17382</v>
      </c>
      <c r="B8827" s="31" t="s">
        <v>4066</v>
      </c>
      <c r="C8827" s="31" t="s">
        <v>17383</v>
      </c>
      <c r="D8827" s="31" t="s">
        <v>16670</v>
      </c>
      <c r="E8827" s="31">
        <v>792</v>
      </c>
      <c r="XDY8827" s="29"/>
      <c r="XDZ8827" s="29"/>
      <c r="XEA8827" s="29"/>
      <c r="XEB8827" s="29"/>
    </row>
    <row r="8828" s="2" customFormat="1" spans="1:16356">
      <c r="A8828" s="31" t="s">
        <v>17384</v>
      </c>
      <c r="B8828" s="31" t="s">
        <v>4066</v>
      </c>
      <c r="C8828" s="31" t="s">
        <v>17385</v>
      </c>
      <c r="D8828" s="31" t="s">
        <v>16670</v>
      </c>
      <c r="E8828" s="31">
        <v>792</v>
      </c>
      <c r="XDY8828" s="29"/>
      <c r="XDZ8828" s="29"/>
      <c r="XEA8828" s="29"/>
      <c r="XEB8828" s="29"/>
    </row>
    <row r="8829" s="2" customFormat="1" spans="1:16356">
      <c r="A8829" s="31" t="s">
        <v>17386</v>
      </c>
      <c r="B8829" s="31" t="s">
        <v>4066</v>
      </c>
      <c r="C8829" s="31" t="s">
        <v>17387</v>
      </c>
      <c r="D8829" s="31" t="s">
        <v>16670</v>
      </c>
      <c r="E8829" s="31">
        <v>792</v>
      </c>
      <c r="XDY8829" s="29"/>
      <c r="XDZ8829" s="29"/>
      <c r="XEA8829" s="29"/>
      <c r="XEB8829" s="29"/>
    </row>
    <row r="8830" s="2" customFormat="1" spans="1:16356">
      <c r="A8830" s="31" t="s">
        <v>17388</v>
      </c>
      <c r="B8830" s="31" t="s">
        <v>4066</v>
      </c>
      <c r="C8830" s="31" t="s">
        <v>17389</v>
      </c>
      <c r="D8830" s="31" t="s">
        <v>16670</v>
      </c>
      <c r="E8830" s="31">
        <v>792</v>
      </c>
      <c r="XDY8830" s="29"/>
      <c r="XDZ8830" s="29"/>
      <c r="XEA8830" s="29"/>
      <c r="XEB8830" s="29"/>
    </row>
    <row r="8831" s="2" customFormat="1" spans="1:16356">
      <c r="A8831" s="31" t="s">
        <v>17390</v>
      </c>
      <c r="B8831" s="31" t="s">
        <v>4066</v>
      </c>
      <c r="C8831" s="31" t="s">
        <v>17391</v>
      </c>
      <c r="D8831" s="31" t="s">
        <v>16670</v>
      </c>
      <c r="E8831" s="31">
        <v>792</v>
      </c>
      <c r="XDY8831" s="29"/>
      <c r="XDZ8831" s="29"/>
      <c r="XEA8831" s="29"/>
      <c r="XEB8831" s="29"/>
    </row>
    <row r="8832" s="2" customFormat="1" spans="1:16356">
      <c r="A8832" s="31" t="s">
        <v>17392</v>
      </c>
      <c r="B8832" s="31" t="s">
        <v>554</v>
      </c>
      <c r="C8832" s="31" t="s">
        <v>14252</v>
      </c>
      <c r="D8832" s="31" t="s">
        <v>16670</v>
      </c>
      <c r="E8832" s="31">
        <v>792</v>
      </c>
      <c r="XDY8832" s="29"/>
      <c r="XDZ8832" s="29"/>
      <c r="XEA8832" s="29"/>
      <c r="XEB8832" s="29"/>
    </row>
    <row r="8833" s="2" customFormat="1" spans="1:16356">
      <c r="A8833" s="31" t="s">
        <v>17393</v>
      </c>
      <c r="B8833" s="31" t="s">
        <v>1437</v>
      </c>
      <c r="C8833" s="31" t="s">
        <v>17394</v>
      </c>
      <c r="D8833" s="31" t="s">
        <v>16670</v>
      </c>
      <c r="E8833" s="31">
        <v>792</v>
      </c>
      <c r="XDY8833" s="29"/>
      <c r="XDZ8833" s="29"/>
      <c r="XEA8833" s="29"/>
      <c r="XEB8833" s="29"/>
    </row>
    <row r="8834" s="2" customFormat="1" spans="1:16356">
      <c r="A8834" s="31" t="s">
        <v>17395</v>
      </c>
      <c r="B8834" s="31" t="s">
        <v>1437</v>
      </c>
      <c r="C8834" s="31" t="s">
        <v>17396</v>
      </c>
      <c r="D8834" s="31" t="s">
        <v>16670</v>
      </c>
      <c r="E8834" s="31">
        <v>792</v>
      </c>
      <c r="XDY8834" s="29"/>
      <c r="XDZ8834" s="29"/>
      <c r="XEA8834" s="29"/>
      <c r="XEB8834" s="29"/>
    </row>
    <row r="8835" s="2" customFormat="1" spans="1:16356">
      <c r="A8835" s="31" t="s">
        <v>17397</v>
      </c>
      <c r="B8835" s="31" t="s">
        <v>554</v>
      </c>
      <c r="C8835" s="31" t="s">
        <v>17398</v>
      </c>
      <c r="D8835" s="31" t="s">
        <v>16670</v>
      </c>
      <c r="E8835" s="31">
        <v>396</v>
      </c>
      <c r="XDY8835" s="29"/>
      <c r="XDZ8835" s="29"/>
      <c r="XEA8835" s="29"/>
      <c r="XEB8835" s="29"/>
    </row>
    <row r="8836" s="2" customFormat="1" spans="1:16356">
      <c r="A8836" s="31" t="s">
        <v>17399</v>
      </c>
      <c r="B8836" s="31" t="s">
        <v>4427</v>
      </c>
      <c r="C8836" s="31" t="s">
        <v>17400</v>
      </c>
      <c r="D8836" s="31" t="s">
        <v>16670</v>
      </c>
      <c r="E8836" s="31">
        <v>396</v>
      </c>
      <c r="XDY8836" s="29"/>
      <c r="XDZ8836" s="29"/>
      <c r="XEA8836" s="29"/>
      <c r="XEB8836" s="29"/>
    </row>
    <row r="8837" s="2" customFormat="1" spans="1:16356">
      <c r="A8837" s="31" t="s">
        <v>17401</v>
      </c>
      <c r="B8837" s="31" t="s">
        <v>2686</v>
      </c>
      <c r="C8837" s="31" t="s">
        <v>17402</v>
      </c>
      <c r="D8837" s="31" t="s">
        <v>16670</v>
      </c>
      <c r="E8837" s="31">
        <v>396</v>
      </c>
      <c r="XDY8837" s="29"/>
      <c r="XDZ8837" s="29"/>
      <c r="XEA8837" s="29"/>
      <c r="XEB8837" s="29"/>
    </row>
    <row r="8838" s="2" customFormat="1" spans="1:16356">
      <c r="A8838" s="31" t="s">
        <v>17403</v>
      </c>
      <c r="B8838" s="31" t="s">
        <v>2686</v>
      </c>
      <c r="C8838" s="31" t="s">
        <v>17404</v>
      </c>
      <c r="D8838" s="31" t="s">
        <v>16670</v>
      </c>
      <c r="E8838" s="31">
        <v>396</v>
      </c>
      <c r="XDY8838" s="29"/>
      <c r="XDZ8838" s="29"/>
      <c r="XEA8838" s="29"/>
      <c r="XEB8838" s="29"/>
    </row>
    <row r="8839" s="2" customFormat="1" spans="1:16356">
      <c r="A8839" s="31" t="s">
        <v>17405</v>
      </c>
      <c r="B8839" s="31" t="s">
        <v>6604</v>
      </c>
      <c r="C8839" s="31" t="s">
        <v>17406</v>
      </c>
      <c r="D8839" s="31" t="s">
        <v>16670</v>
      </c>
      <c r="E8839" s="31">
        <v>396</v>
      </c>
      <c r="XDY8839" s="29"/>
      <c r="XDZ8839" s="29"/>
      <c r="XEA8839" s="29"/>
      <c r="XEB8839" s="29"/>
    </row>
    <row r="8840" s="2" customFormat="1" spans="1:16356">
      <c r="A8840" s="31" t="s">
        <v>17407</v>
      </c>
      <c r="B8840" s="31" t="s">
        <v>5848</v>
      </c>
      <c r="C8840" s="31" t="s">
        <v>17408</v>
      </c>
      <c r="D8840" s="31" t="s">
        <v>16670</v>
      </c>
      <c r="E8840" s="31">
        <v>396</v>
      </c>
      <c r="XDY8840" s="29"/>
      <c r="XDZ8840" s="29"/>
      <c r="XEA8840" s="29"/>
      <c r="XEB8840" s="29"/>
    </row>
    <row r="8841" s="2" customFormat="1" spans="1:16356">
      <c r="A8841" s="31" t="s">
        <v>17409</v>
      </c>
      <c r="B8841" s="31" t="s">
        <v>554</v>
      </c>
      <c r="C8841" s="31" t="s">
        <v>17410</v>
      </c>
      <c r="D8841" s="31" t="s">
        <v>16670</v>
      </c>
      <c r="E8841" s="31">
        <v>396</v>
      </c>
      <c r="XDY8841" s="29"/>
      <c r="XDZ8841" s="29"/>
      <c r="XEA8841" s="29"/>
      <c r="XEB8841" s="29"/>
    </row>
    <row r="8842" s="2" customFormat="1" spans="1:16356">
      <c r="A8842" s="31" t="s">
        <v>17411</v>
      </c>
      <c r="B8842" s="31" t="s">
        <v>2686</v>
      </c>
      <c r="C8842" s="31" t="s">
        <v>17412</v>
      </c>
      <c r="D8842" s="31" t="s">
        <v>16670</v>
      </c>
      <c r="E8842" s="31">
        <v>792</v>
      </c>
      <c r="XDY8842" s="29"/>
      <c r="XDZ8842" s="29"/>
      <c r="XEA8842" s="29"/>
      <c r="XEB8842" s="29"/>
    </row>
    <row r="8843" s="2" customFormat="1" spans="1:16356">
      <c r="A8843" s="31" t="s">
        <v>17413</v>
      </c>
      <c r="B8843" s="31" t="s">
        <v>6</v>
      </c>
      <c r="C8843" s="31" t="s">
        <v>17414</v>
      </c>
      <c r="D8843" s="31" t="s">
        <v>16670</v>
      </c>
      <c r="E8843" s="31">
        <v>792</v>
      </c>
      <c r="XDY8843" s="29"/>
      <c r="XDZ8843" s="29"/>
      <c r="XEA8843" s="29"/>
      <c r="XEB8843" s="29"/>
    </row>
    <row r="8844" s="2" customFormat="1" spans="1:16356">
      <c r="A8844" s="31" t="s">
        <v>17415</v>
      </c>
      <c r="B8844" s="31" t="s">
        <v>6</v>
      </c>
      <c r="C8844" s="31" t="s">
        <v>17416</v>
      </c>
      <c r="D8844" s="31" t="s">
        <v>16670</v>
      </c>
      <c r="E8844" s="31">
        <v>792</v>
      </c>
      <c r="XDY8844" s="29"/>
      <c r="XDZ8844" s="29"/>
      <c r="XEA8844" s="29"/>
      <c r="XEB8844" s="29"/>
    </row>
    <row r="8845" s="2" customFormat="1" spans="1:16356">
      <c r="A8845" s="31" t="s">
        <v>17417</v>
      </c>
      <c r="B8845" s="31" t="s">
        <v>6</v>
      </c>
      <c r="C8845" s="31" t="s">
        <v>17418</v>
      </c>
      <c r="D8845" s="31" t="s">
        <v>16670</v>
      </c>
      <c r="E8845" s="31">
        <v>792</v>
      </c>
      <c r="XDY8845" s="29"/>
      <c r="XDZ8845" s="29"/>
      <c r="XEA8845" s="29"/>
      <c r="XEB8845" s="29"/>
    </row>
    <row r="8846" s="2" customFormat="1" spans="1:16356">
      <c r="A8846" s="31" t="s">
        <v>17419</v>
      </c>
      <c r="B8846" s="31" t="s">
        <v>6</v>
      </c>
      <c r="C8846" s="31" t="s">
        <v>17420</v>
      </c>
      <c r="D8846" s="31" t="s">
        <v>16670</v>
      </c>
      <c r="E8846" s="31">
        <v>792</v>
      </c>
      <c r="XDY8846" s="29"/>
      <c r="XDZ8846" s="29"/>
      <c r="XEA8846" s="29"/>
      <c r="XEB8846" s="29"/>
    </row>
    <row r="8847" s="2" customFormat="1" spans="1:16356">
      <c r="A8847" s="31" t="s">
        <v>17421</v>
      </c>
      <c r="B8847" s="31" t="s">
        <v>6</v>
      </c>
      <c r="C8847" s="31" t="s">
        <v>17422</v>
      </c>
      <c r="D8847" s="31" t="s">
        <v>16670</v>
      </c>
      <c r="E8847" s="31">
        <v>792</v>
      </c>
      <c r="XDY8847" s="29"/>
      <c r="XDZ8847" s="29"/>
      <c r="XEA8847" s="29"/>
      <c r="XEB8847" s="29"/>
    </row>
    <row r="8848" s="2" customFormat="1" spans="1:16356">
      <c r="A8848" s="31" t="s">
        <v>17423</v>
      </c>
      <c r="B8848" s="31" t="s">
        <v>6</v>
      </c>
      <c r="C8848" s="31" t="s">
        <v>17424</v>
      </c>
      <c r="D8848" s="31" t="s">
        <v>16670</v>
      </c>
      <c r="E8848" s="31">
        <v>792</v>
      </c>
      <c r="XDY8848" s="29"/>
      <c r="XDZ8848" s="29"/>
      <c r="XEA8848" s="29"/>
      <c r="XEB8848" s="29"/>
    </row>
    <row r="8849" s="2" customFormat="1" spans="1:16356">
      <c r="A8849" s="31" t="s">
        <v>17425</v>
      </c>
      <c r="B8849" s="31" t="s">
        <v>6</v>
      </c>
      <c r="C8849" s="31" t="s">
        <v>17426</v>
      </c>
      <c r="D8849" s="31" t="s">
        <v>16670</v>
      </c>
      <c r="E8849" s="31">
        <v>396</v>
      </c>
      <c r="XDY8849" s="29"/>
      <c r="XDZ8849" s="29"/>
      <c r="XEA8849" s="29"/>
      <c r="XEB8849" s="29"/>
    </row>
    <row r="8850" s="2" customFormat="1" spans="1:16356">
      <c r="A8850" s="31" t="s">
        <v>17427</v>
      </c>
      <c r="B8850" s="31" t="s">
        <v>6</v>
      </c>
      <c r="C8850" s="31" t="s">
        <v>17428</v>
      </c>
      <c r="D8850" s="31" t="s">
        <v>16670</v>
      </c>
      <c r="E8850" s="31">
        <v>396</v>
      </c>
      <c r="XDY8850" s="29"/>
      <c r="XDZ8850" s="29"/>
      <c r="XEA8850" s="29"/>
      <c r="XEB8850" s="29"/>
    </row>
    <row r="8851" s="2" customFormat="1" spans="1:16356">
      <c r="A8851" s="31" t="s">
        <v>17429</v>
      </c>
      <c r="B8851" s="31" t="s">
        <v>6</v>
      </c>
      <c r="C8851" s="31" t="s">
        <v>17430</v>
      </c>
      <c r="D8851" s="31" t="s">
        <v>16670</v>
      </c>
      <c r="E8851" s="31">
        <v>792</v>
      </c>
      <c r="XDY8851" s="29"/>
      <c r="XDZ8851" s="29"/>
      <c r="XEA8851" s="29"/>
      <c r="XEB8851" s="29"/>
    </row>
    <row r="8852" s="2" customFormat="1" spans="1:16356">
      <c r="A8852" s="31" t="s">
        <v>17431</v>
      </c>
      <c r="B8852" s="31" t="s">
        <v>6</v>
      </c>
      <c r="C8852" s="31" t="s">
        <v>17432</v>
      </c>
      <c r="D8852" s="31" t="s">
        <v>16670</v>
      </c>
      <c r="E8852" s="31">
        <v>396</v>
      </c>
      <c r="XDY8852" s="29"/>
      <c r="XDZ8852" s="29"/>
      <c r="XEA8852" s="29"/>
      <c r="XEB8852" s="29"/>
    </row>
    <row r="8853" s="2" customFormat="1" spans="1:16356">
      <c r="A8853" s="31" t="s">
        <v>17433</v>
      </c>
      <c r="B8853" s="31" t="s">
        <v>6</v>
      </c>
      <c r="C8853" s="31" t="s">
        <v>17434</v>
      </c>
      <c r="D8853" s="31" t="s">
        <v>16670</v>
      </c>
      <c r="E8853" s="31">
        <v>792</v>
      </c>
      <c r="XDY8853" s="29"/>
      <c r="XDZ8853" s="29"/>
      <c r="XEA8853" s="29"/>
      <c r="XEB8853" s="29"/>
    </row>
    <row r="8854" s="2" customFormat="1" spans="1:16356">
      <c r="A8854" s="31" t="s">
        <v>17435</v>
      </c>
      <c r="B8854" s="31" t="s">
        <v>6</v>
      </c>
      <c r="C8854" s="31" t="s">
        <v>17436</v>
      </c>
      <c r="D8854" s="31" t="s">
        <v>16670</v>
      </c>
      <c r="E8854" s="31">
        <v>792</v>
      </c>
      <c r="XDY8854" s="29"/>
      <c r="XDZ8854" s="29"/>
      <c r="XEA8854" s="29"/>
      <c r="XEB8854" s="29"/>
    </row>
    <row r="8855" s="2" customFormat="1" spans="1:16356">
      <c r="A8855" s="31" t="s">
        <v>17437</v>
      </c>
      <c r="B8855" s="31" t="s">
        <v>6</v>
      </c>
      <c r="C8855" s="31" t="s">
        <v>17438</v>
      </c>
      <c r="D8855" s="31" t="s">
        <v>16670</v>
      </c>
      <c r="E8855" s="31">
        <v>396</v>
      </c>
      <c r="XDY8855" s="29"/>
      <c r="XDZ8855" s="29"/>
      <c r="XEA8855" s="29"/>
      <c r="XEB8855" s="29"/>
    </row>
    <row r="8856" s="2" customFormat="1" spans="1:16356">
      <c r="A8856" s="31" t="s">
        <v>17439</v>
      </c>
      <c r="B8856" s="31" t="s">
        <v>3233</v>
      </c>
      <c r="C8856" s="31" t="s">
        <v>17440</v>
      </c>
      <c r="D8856" s="31" t="s">
        <v>16670</v>
      </c>
      <c r="E8856" s="31">
        <v>792</v>
      </c>
      <c r="XDY8856" s="29"/>
      <c r="XDZ8856" s="29"/>
      <c r="XEA8856" s="29"/>
      <c r="XEB8856" s="29"/>
    </row>
    <row r="8857" s="2" customFormat="1" spans="1:16356">
      <c r="A8857" s="31" t="s">
        <v>17441</v>
      </c>
      <c r="B8857" s="31" t="s">
        <v>3233</v>
      </c>
      <c r="C8857" s="31" t="s">
        <v>17442</v>
      </c>
      <c r="D8857" s="31" t="s">
        <v>16670</v>
      </c>
      <c r="E8857" s="31">
        <v>792</v>
      </c>
      <c r="XDY8857" s="29"/>
      <c r="XDZ8857" s="29"/>
      <c r="XEA8857" s="29"/>
      <c r="XEB8857" s="29"/>
    </row>
    <row r="8858" s="2" customFormat="1" spans="1:16356">
      <c r="A8858" s="31" t="s">
        <v>17443</v>
      </c>
      <c r="B8858" s="31" t="s">
        <v>3233</v>
      </c>
      <c r="C8858" s="31" t="s">
        <v>17444</v>
      </c>
      <c r="D8858" s="31" t="s">
        <v>16670</v>
      </c>
      <c r="E8858" s="31">
        <v>792</v>
      </c>
      <c r="XDY8858" s="29"/>
      <c r="XDZ8858" s="29"/>
      <c r="XEA8858" s="29"/>
      <c r="XEB8858" s="29"/>
    </row>
    <row r="8859" s="2" customFormat="1" spans="1:16356">
      <c r="A8859" s="31" t="s">
        <v>17445</v>
      </c>
      <c r="B8859" s="31" t="s">
        <v>3233</v>
      </c>
      <c r="C8859" s="31" t="s">
        <v>17446</v>
      </c>
      <c r="D8859" s="31" t="s">
        <v>16670</v>
      </c>
      <c r="E8859" s="31">
        <v>792</v>
      </c>
      <c r="XDY8859" s="29"/>
      <c r="XDZ8859" s="29"/>
      <c r="XEA8859" s="29"/>
      <c r="XEB8859" s="29"/>
    </row>
    <row r="8860" s="2" customFormat="1" spans="1:16356">
      <c r="A8860" s="31" t="s">
        <v>17447</v>
      </c>
      <c r="B8860" s="31" t="s">
        <v>6604</v>
      </c>
      <c r="C8860" s="31" t="s">
        <v>17448</v>
      </c>
      <c r="D8860" s="31" t="s">
        <v>16670</v>
      </c>
      <c r="E8860" s="31">
        <v>792</v>
      </c>
      <c r="XDY8860" s="29"/>
      <c r="XDZ8860" s="29"/>
      <c r="XEA8860" s="29"/>
      <c r="XEB8860" s="29"/>
    </row>
    <row r="8861" s="2" customFormat="1" spans="1:16356">
      <c r="A8861" s="31" t="s">
        <v>17449</v>
      </c>
      <c r="B8861" s="31" t="s">
        <v>6604</v>
      </c>
      <c r="C8861" s="31" t="s">
        <v>17450</v>
      </c>
      <c r="D8861" s="31" t="s">
        <v>16670</v>
      </c>
      <c r="E8861" s="31">
        <v>792</v>
      </c>
      <c r="XDY8861" s="29"/>
      <c r="XDZ8861" s="29"/>
      <c r="XEA8861" s="29"/>
      <c r="XEB8861" s="29"/>
    </row>
    <row r="8862" s="2" customFormat="1" spans="1:16356">
      <c r="A8862" s="31" t="s">
        <v>17451</v>
      </c>
      <c r="B8862" s="31" t="s">
        <v>6604</v>
      </c>
      <c r="C8862" s="31" t="s">
        <v>17452</v>
      </c>
      <c r="D8862" s="31" t="s">
        <v>16670</v>
      </c>
      <c r="E8862" s="31">
        <v>396</v>
      </c>
      <c r="XDY8862" s="29"/>
      <c r="XDZ8862" s="29"/>
      <c r="XEA8862" s="29"/>
      <c r="XEB8862" s="29"/>
    </row>
    <row r="8863" s="2" customFormat="1" spans="1:16356">
      <c r="A8863" s="31" t="s">
        <v>17453</v>
      </c>
      <c r="B8863" s="31" t="s">
        <v>6604</v>
      </c>
      <c r="C8863" s="31" t="s">
        <v>17454</v>
      </c>
      <c r="D8863" s="31" t="s">
        <v>16670</v>
      </c>
      <c r="E8863" s="31">
        <v>792</v>
      </c>
      <c r="XDY8863" s="29"/>
      <c r="XDZ8863" s="29"/>
      <c r="XEA8863" s="29"/>
      <c r="XEB8863" s="29"/>
    </row>
    <row r="8864" s="2" customFormat="1" spans="1:16356">
      <c r="A8864" s="31" t="s">
        <v>17455</v>
      </c>
      <c r="B8864" s="31" t="s">
        <v>6604</v>
      </c>
      <c r="C8864" s="31" t="s">
        <v>17456</v>
      </c>
      <c r="D8864" s="31" t="s">
        <v>16670</v>
      </c>
      <c r="E8864" s="31">
        <v>396</v>
      </c>
      <c r="XDY8864" s="29"/>
      <c r="XDZ8864" s="29"/>
      <c r="XEA8864" s="29"/>
      <c r="XEB8864" s="29"/>
    </row>
    <row r="8865" s="2" customFormat="1" spans="1:16356">
      <c r="A8865" s="31" t="s">
        <v>17457</v>
      </c>
      <c r="B8865" s="31" t="s">
        <v>7733</v>
      </c>
      <c r="C8865" s="31" t="s">
        <v>17458</v>
      </c>
      <c r="D8865" s="31" t="s">
        <v>16670</v>
      </c>
      <c r="E8865" s="31">
        <v>396</v>
      </c>
      <c r="XDY8865" s="29"/>
      <c r="XDZ8865" s="29"/>
      <c r="XEA8865" s="29"/>
      <c r="XEB8865" s="29"/>
    </row>
    <row r="8866" s="2" customFormat="1" spans="1:16356">
      <c r="A8866" s="31" t="s">
        <v>17459</v>
      </c>
      <c r="B8866" s="31" t="s">
        <v>7733</v>
      </c>
      <c r="C8866" s="31" t="s">
        <v>17460</v>
      </c>
      <c r="D8866" s="31" t="s">
        <v>16670</v>
      </c>
      <c r="E8866" s="31">
        <v>396</v>
      </c>
      <c r="XDY8866" s="29"/>
      <c r="XDZ8866" s="29"/>
      <c r="XEA8866" s="29"/>
      <c r="XEB8866" s="29"/>
    </row>
    <row r="8867" s="2" customFormat="1" spans="1:16356">
      <c r="A8867" s="31" t="s">
        <v>17461</v>
      </c>
      <c r="B8867" s="31" t="s">
        <v>7733</v>
      </c>
      <c r="C8867" s="31" t="s">
        <v>17462</v>
      </c>
      <c r="D8867" s="31" t="s">
        <v>16670</v>
      </c>
      <c r="E8867" s="31">
        <v>396</v>
      </c>
      <c r="XDY8867" s="29"/>
      <c r="XDZ8867" s="29"/>
      <c r="XEA8867" s="29"/>
      <c r="XEB8867" s="29"/>
    </row>
    <row r="8868" s="2" customFormat="1" spans="1:16356">
      <c r="A8868" s="31" t="s">
        <v>17463</v>
      </c>
      <c r="B8868" s="31" t="s">
        <v>5848</v>
      </c>
      <c r="C8868" s="31" t="s">
        <v>17464</v>
      </c>
      <c r="D8868" s="31" t="s">
        <v>16670</v>
      </c>
      <c r="E8868" s="31">
        <v>792</v>
      </c>
      <c r="XDY8868" s="29"/>
      <c r="XDZ8868" s="29"/>
      <c r="XEA8868" s="29"/>
      <c r="XEB8868" s="29"/>
    </row>
    <row r="8869" s="2" customFormat="1" spans="1:16356">
      <c r="A8869" s="31" t="s">
        <v>17465</v>
      </c>
      <c r="B8869" s="31" t="s">
        <v>5848</v>
      </c>
      <c r="C8869" s="31" t="s">
        <v>17466</v>
      </c>
      <c r="D8869" s="31" t="s">
        <v>16670</v>
      </c>
      <c r="E8869" s="31">
        <v>396</v>
      </c>
      <c r="XDY8869" s="29"/>
      <c r="XDZ8869" s="29"/>
      <c r="XEA8869" s="29"/>
      <c r="XEB8869" s="29"/>
    </row>
    <row r="8870" s="2" customFormat="1" spans="1:16356">
      <c r="A8870" s="31" t="s">
        <v>17467</v>
      </c>
      <c r="B8870" s="31" t="s">
        <v>2686</v>
      </c>
      <c r="C8870" s="31" t="s">
        <v>17468</v>
      </c>
      <c r="D8870" s="31" t="s">
        <v>16670</v>
      </c>
      <c r="E8870" s="31">
        <v>396</v>
      </c>
      <c r="XDY8870" s="29"/>
      <c r="XDZ8870" s="29"/>
      <c r="XEA8870" s="29"/>
      <c r="XEB8870" s="29"/>
    </row>
    <row r="8871" s="2" customFormat="1" spans="1:16356">
      <c r="A8871" s="31" t="s">
        <v>17469</v>
      </c>
      <c r="B8871" s="31" t="s">
        <v>2686</v>
      </c>
      <c r="C8871" s="31" t="s">
        <v>17470</v>
      </c>
      <c r="D8871" s="31" t="s">
        <v>16670</v>
      </c>
      <c r="E8871" s="31">
        <v>396</v>
      </c>
      <c r="XDY8871" s="29"/>
      <c r="XDZ8871" s="29"/>
      <c r="XEA8871" s="29"/>
      <c r="XEB8871" s="29"/>
    </row>
    <row r="8872" s="2" customFormat="1" spans="1:16356">
      <c r="A8872" s="31" t="s">
        <v>17471</v>
      </c>
      <c r="B8872" s="31" t="s">
        <v>2686</v>
      </c>
      <c r="C8872" s="31" t="s">
        <v>17472</v>
      </c>
      <c r="D8872" s="31" t="s">
        <v>16670</v>
      </c>
      <c r="E8872" s="31">
        <v>792</v>
      </c>
      <c r="XDY8872" s="29"/>
      <c r="XDZ8872" s="29"/>
      <c r="XEA8872" s="29"/>
      <c r="XEB8872" s="29"/>
    </row>
    <row r="8873" s="2" customFormat="1" spans="1:16356">
      <c r="A8873" s="31" t="s">
        <v>17473</v>
      </c>
      <c r="B8873" s="31" t="s">
        <v>6</v>
      </c>
      <c r="C8873" s="31" t="s">
        <v>17474</v>
      </c>
      <c r="D8873" s="31" t="s">
        <v>16670</v>
      </c>
      <c r="E8873" s="31">
        <v>396</v>
      </c>
      <c r="XDY8873" s="29"/>
      <c r="XDZ8873" s="29"/>
      <c r="XEA8873" s="29"/>
      <c r="XEB8873" s="29"/>
    </row>
    <row r="8874" s="2" customFormat="1" spans="1:16356">
      <c r="A8874" s="31" t="s">
        <v>17475</v>
      </c>
      <c r="B8874" s="31" t="s">
        <v>6</v>
      </c>
      <c r="C8874" s="31" t="s">
        <v>17476</v>
      </c>
      <c r="D8874" s="31" t="s">
        <v>16670</v>
      </c>
      <c r="E8874" s="31">
        <v>396</v>
      </c>
      <c r="XDY8874" s="29"/>
      <c r="XDZ8874" s="29"/>
      <c r="XEA8874" s="29"/>
      <c r="XEB8874" s="29"/>
    </row>
    <row r="8875" s="2" customFormat="1" spans="1:16356">
      <c r="A8875" s="31" t="s">
        <v>17477</v>
      </c>
      <c r="B8875" s="31" t="s">
        <v>6</v>
      </c>
      <c r="C8875" s="31" t="s">
        <v>17478</v>
      </c>
      <c r="D8875" s="31" t="s">
        <v>16670</v>
      </c>
      <c r="E8875" s="31">
        <v>396</v>
      </c>
      <c r="XDY8875" s="29"/>
      <c r="XDZ8875" s="29"/>
      <c r="XEA8875" s="29"/>
      <c r="XEB8875" s="29"/>
    </row>
    <row r="8876" s="2" customFormat="1" spans="1:16356">
      <c r="A8876" s="31" t="s">
        <v>17479</v>
      </c>
      <c r="B8876" s="31" t="s">
        <v>6</v>
      </c>
      <c r="C8876" s="31" t="s">
        <v>17480</v>
      </c>
      <c r="D8876" s="31" t="s">
        <v>16670</v>
      </c>
      <c r="E8876" s="31">
        <v>792</v>
      </c>
      <c r="XDY8876" s="29"/>
      <c r="XDZ8876" s="29"/>
      <c r="XEA8876" s="29"/>
      <c r="XEB8876" s="29"/>
    </row>
    <row r="8877" s="2" customFormat="1" spans="1:16356">
      <c r="A8877" s="31" t="s">
        <v>17481</v>
      </c>
      <c r="B8877" s="31" t="s">
        <v>6</v>
      </c>
      <c r="C8877" s="31" t="s">
        <v>17482</v>
      </c>
      <c r="D8877" s="31" t="s">
        <v>16670</v>
      </c>
      <c r="E8877" s="31">
        <v>396</v>
      </c>
      <c r="XDY8877" s="29"/>
      <c r="XDZ8877" s="29"/>
      <c r="XEA8877" s="29"/>
      <c r="XEB8877" s="29"/>
    </row>
    <row r="8878" s="2" customFormat="1" spans="1:16356">
      <c r="A8878" s="31" t="s">
        <v>17483</v>
      </c>
      <c r="B8878" s="31" t="s">
        <v>4951</v>
      </c>
      <c r="C8878" s="31" t="s">
        <v>17484</v>
      </c>
      <c r="D8878" s="31" t="s">
        <v>16670</v>
      </c>
      <c r="E8878" s="31">
        <v>792</v>
      </c>
      <c r="XDY8878" s="29"/>
      <c r="XDZ8878" s="29"/>
      <c r="XEA8878" s="29"/>
      <c r="XEB8878" s="29"/>
    </row>
    <row r="8879" s="2" customFormat="1" spans="1:16356">
      <c r="A8879" s="31" t="s">
        <v>17485</v>
      </c>
      <c r="B8879" s="31" t="s">
        <v>4951</v>
      </c>
      <c r="C8879" s="31" t="s">
        <v>17486</v>
      </c>
      <c r="D8879" s="31" t="s">
        <v>16670</v>
      </c>
      <c r="E8879" s="31">
        <v>792</v>
      </c>
      <c r="XDY8879" s="29"/>
      <c r="XDZ8879" s="29"/>
      <c r="XEA8879" s="29"/>
      <c r="XEB8879" s="29"/>
    </row>
    <row r="8880" s="2" customFormat="1" spans="1:16356">
      <c r="A8880" s="31" t="s">
        <v>17487</v>
      </c>
      <c r="B8880" s="31" t="s">
        <v>4951</v>
      </c>
      <c r="C8880" s="31" t="s">
        <v>17488</v>
      </c>
      <c r="D8880" s="31" t="s">
        <v>16670</v>
      </c>
      <c r="E8880" s="31">
        <v>792</v>
      </c>
      <c r="XDY8880" s="29"/>
      <c r="XDZ8880" s="29"/>
      <c r="XEA8880" s="29"/>
      <c r="XEB8880" s="29"/>
    </row>
    <row r="8881" s="2" customFormat="1" spans="1:16356">
      <c r="A8881" s="31" t="s">
        <v>17489</v>
      </c>
      <c r="B8881" s="31" t="s">
        <v>4951</v>
      </c>
      <c r="C8881" s="31" t="s">
        <v>17490</v>
      </c>
      <c r="D8881" s="31" t="s">
        <v>16670</v>
      </c>
      <c r="E8881" s="31">
        <v>792</v>
      </c>
      <c r="XDY8881" s="29"/>
      <c r="XDZ8881" s="29"/>
      <c r="XEA8881" s="29"/>
      <c r="XEB8881" s="29"/>
    </row>
    <row r="8882" s="2" customFormat="1" spans="1:16356">
      <c r="A8882" s="31" t="s">
        <v>17491</v>
      </c>
      <c r="B8882" s="31" t="s">
        <v>4951</v>
      </c>
      <c r="C8882" s="31" t="s">
        <v>17492</v>
      </c>
      <c r="D8882" s="31" t="s">
        <v>16670</v>
      </c>
      <c r="E8882" s="31">
        <v>396</v>
      </c>
      <c r="XDY8882" s="29"/>
      <c r="XDZ8882" s="29"/>
      <c r="XEA8882" s="29"/>
      <c r="XEB8882" s="29"/>
    </row>
    <row r="8883" s="2" customFormat="1" spans="1:16356">
      <c r="A8883" s="31" t="s">
        <v>17493</v>
      </c>
      <c r="B8883" s="31" t="s">
        <v>6604</v>
      </c>
      <c r="C8883" s="31" t="s">
        <v>17494</v>
      </c>
      <c r="D8883" s="31" t="s">
        <v>16670</v>
      </c>
      <c r="E8883" s="31">
        <v>396</v>
      </c>
      <c r="XDY8883" s="29"/>
      <c r="XDZ8883" s="29"/>
      <c r="XEA8883" s="29"/>
      <c r="XEB8883" s="29"/>
    </row>
    <row r="8884" s="2" customFormat="1" spans="1:16356">
      <c r="A8884" s="31" t="s">
        <v>17495</v>
      </c>
      <c r="B8884" s="31" t="s">
        <v>3233</v>
      </c>
      <c r="C8884" s="31" t="s">
        <v>17496</v>
      </c>
      <c r="D8884" s="31" t="s">
        <v>16670</v>
      </c>
      <c r="E8884" s="31">
        <v>792</v>
      </c>
      <c r="XDY8884" s="29"/>
      <c r="XDZ8884" s="29"/>
      <c r="XEA8884" s="29"/>
      <c r="XEB8884" s="29"/>
    </row>
    <row r="8885" s="2" customFormat="1" spans="1:16356">
      <c r="A8885" s="31" t="s">
        <v>17497</v>
      </c>
      <c r="B8885" s="31" t="s">
        <v>3233</v>
      </c>
      <c r="C8885" s="31" t="s">
        <v>17498</v>
      </c>
      <c r="D8885" s="31" t="s">
        <v>16670</v>
      </c>
      <c r="E8885" s="31">
        <v>396</v>
      </c>
      <c r="XDY8885" s="29"/>
      <c r="XDZ8885" s="29"/>
      <c r="XEA8885" s="29"/>
      <c r="XEB8885" s="29"/>
    </row>
    <row r="8886" s="2" customFormat="1" spans="1:16356">
      <c r="A8886" s="31" t="s">
        <v>17499</v>
      </c>
      <c r="B8886" s="31" t="s">
        <v>5848</v>
      </c>
      <c r="C8886" s="31" t="s">
        <v>17500</v>
      </c>
      <c r="D8886" s="31" t="s">
        <v>16670</v>
      </c>
      <c r="E8886" s="31">
        <v>396</v>
      </c>
      <c r="XDY8886" s="29"/>
      <c r="XDZ8886" s="29"/>
      <c r="XEA8886" s="29"/>
      <c r="XEB8886" s="29"/>
    </row>
    <row r="8887" s="2" customFormat="1" spans="1:16356">
      <c r="A8887" s="31" t="s">
        <v>17501</v>
      </c>
      <c r="B8887" s="31" t="s">
        <v>5848</v>
      </c>
      <c r="C8887" s="31" t="s">
        <v>17502</v>
      </c>
      <c r="D8887" s="31" t="s">
        <v>16670</v>
      </c>
      <c r="E8887" s="31">
        <v>396</v>
      </c>
      <c r="XDY8887" s="29"/>
      <c r="XDZ8887" s="29"/>
      <c r="XEA8887" s="29"/>
      <c r="XEB8887" s="29"/>
    </row>
    <row r="8888" s="2" customFormat="1" spans="1:16356">
      <c r="A8888" s="31" t="s">
        <v>17503</v>
      </c>
      <c r="B8888" s="31" t="s">
        <v>5848</v>
      </c>
      <c r="C8888" s="31" t="s">
        <v>17504</v>
      </c>
      <c r="D8888" s="31" t="s">
        <v>16670</v>
      </c>
      <c r="E8888" s="31">
        <v>396</v>
      </c>
      <c r="XDY8888" s="29"/>
      <c r="XDZ8888" s="29"/>
      <c r="XEA8888" s="29"/>
      <c r="XEB8888" s="29"/>
    </row>
    <row r="8889" s="2" customFormat="1" spans="1:16356">
      <c r="A8889" s="31" t="s">
        <v>17505</v>
      </c>
      <c r="B8889" s="31" t="s">
        <v>1437</v>
      </c>
      <c r="C8889" s="31" t="s">
        <v>17506</v>
      </c>
      <c r="D8889" s="31" t="s">
        <v>16670</v>
      </c>
      <c r="E8889" s="31">
        <v>396</v>
      </c>
      <c r="XDY8889" s="29"/>
      <c r="XDZ8889" s="29"/>
      <c r="XEA8889" s="29"/>
      <c r="XEB8889" s="29"/>
    </row>
    <row r="8890" s="2" customFormat="1" spans="1:16356">
      <c r="A8890" s="31" t="s">
        <v>17507</v>
      </c>
      <c r="B8890" s="31" t="s">
        <v>1437</v>
      </c>
      <c r="C8890" s="31" t="s">
        <v>17508</v>
      </c>
      <c r="D8890" s="31" t="s">
        <v>16670</v>
      </c>
      <c r="E8890" s="31">
        <v>792</v>
      </c>
      <c r="XDY8890" s="29"/>
      <c r="XDZ8890" s="29"/>
      <c r="XEA8890" s="29"/>
      <c r="XEB8890" s="29"/>
    </row>
    <row r="8891" s="2" customFormat="1" spans="1:16356">
      <c r="A8891" s="31" t="s">
        <v>17509</v>
      </c>
      <c r="B8891" s="31" t="s">
        <v>7733</v>
      </c>
      <c r="C8891" s="31" t="s">
        <v>17510</v>
      </c>
      <c r="D8891" s="31" t="s">
        <v>16670</v>
      </c>
      <c r="E8891" s="31">
        <v>792</v>
      </c>
      <c r="XDY8891" s="29"/>
      <c r="XDZ8891" s="29"/>
      <c r="XEA8891" s="29"/>
      <c r="XEB8891" s="29"/>
    </row>
    <row r="8892" s="2" customFormat="1" spans="1:16356">
      <c r="A8892" s="31" t="s">
        <v>17511</v>
      </c>
      <c r="B8892" s="31" t="s">
        <v>7733</v>
      </c>
      <c r="C8892" s="31" t="s">
        <v>15519</v>
      </c>
      <c r="D8892" s="31" t="s">
        <v>16670</v>
      </c>
      <c r="E8892" s="31">
        <v>1188</v>
      </c>
      <c r="XDY8892" s="29"/>
      <c r="XDZ8892" s="29"/>
      <c r="XEA8892" s="29"/>
      <c r="XEB8892" s="29"/>
    </row>
    <row r="8893" s="2" customFormat="1" spans="1:16356">
      <c r="A8893" s="31" t="s">
        <v>17512</v>
      </c>
      <c r="B8893" s="31" t="s">
        <v>4427</v>
      </c>
      <c r="C8893" s="31" t="s">
        <v>17513</v>
      </c>
      <c r="D8893" s="31" t="s">
        <v>16670</v>
      </c>
      <c r="E8893" s="31">
        <v>792</v>
      </c>
      <c r="XDY8893" s="29"/>
      <c r="XDZ8893" s="29"/>
      <c r="XEA8893" s="29"/>
      <c r="XEB8893" s="29"/>
    </row>
    <row r="8894" s="2" customFormat="1" spans="1:16356">
      <c r="A8894" s="31" t="s">
        <v>17514</v>
      </c>
      <c r="B8894" s="31" t="s">
        <v>4427</v>
      </c>
      <c r="C8894" s="31" t="s">
        <v>17515</v>
      </c>
      <c r="D8894" s="31" t="s">
        <v>16670</v>
      </c>
      <c r="E8894" s="31">
        <v>792</v>
      </c>
      <c r="XDY8894" s="29"/>
      <c r="XDZ8894" s="29"/>
      <c r="XEA8894" s="29"/>
      <c r="XEB8894" s="29"/>
    </row>
    <row r="8895" s="2" customFormat="1" spans="1:16356">
      <c r="A8895" s="31" t="s">
        <v>17516</v>
      </c>
      <c r="B8895" s="31" t="s">
        <v>554</v>
      </c>
      <c r="C8895" s="31" t="s">
        <v>17517</v>
      </c>
      <c r="D8895" s="31" t="s">
        <v>16670</v>
      </c>
      <c r="E8895" s="31">
        <v>792</v>
      </c>
      <c r="XDY8895" s="29"/>
      <c r="XDZ8895" s="29"/>
      <c r="XEA8895" s="29"/>
      <c r="XEB8895" s="29"/>
    </row>
    <row r="8896" s="2" customFormat="1" spans="1:16356">
      <c r="A8896" s="31" t="s">
        <v>17518</v>
      </c>
      <c r="B8896" s="31" t="s">
        <v>2326</v>
      </c>
      <c r="C8896" s="31" t="s">
        <v>17519</v>
      </c>
      <c r="D8896" s="31" t="s">
        <v>16670</v>
      </c>
      <c r="E8896" s="31">
        <v>792</v>
      </c>
      <c r="XDY8896" s="29"/>
      <c r="XDZ8896" s="29"/>
      <c r="XEA8896" s="29"/>
      <c r="XEB8896" s="29"/>
    </row>
    <row r="8897" s="2" customFormat="1" spans="1:16356">
      <c r="A8897" s="31" t="s">
        <v>17520</v>
      </c>
      <c r="B8897" s="31" t="s">
        <v>7733</v>
      </c>
      <c r="C8897" s="31" t="s">
        <v>17521</v>
      </c>
      <c r="D8897" s="31" t="s">
        <v>16670</v>
      </c>
      <c r="E8897" s="31">
        <v>792</v>
      </c>
      <c r="XDY8897" s="29"/>
      <c r="XDZ8897" s="29"/>
      <c r="XEA8897" s="29"/>
      <c r="XEB8897" s="29"/>
    </row>
    <row r="8898" s="2" customFormat="1" spans="1:16356">
      <c r="A8898" s="31" t="s">
        <v>17522</v>
      </c>
      <c r="B8898" s="31" t="s">
        <v>6</v>
      </c>
      <c r="C8898" s="31" t="s">
        <v>17523</v>
      </c>
      <c r="D8898" s="31" t="s">
        <v>16670</v>
      </c>
      <c r="E8898" s="31">
        <v>792</v>
      </c>
      <c r="XDY8898" s="29"/>
      <c r="XDZ8898" s="29"/>
      <c r="XEA8898" s="29"/>
      <c r="XEB8898" s="29"/>
    </row>
    <row r="8899" s="2" customFormat="1" spans="1:16356">
      <c r="A8899" s="31" t="s">
        <v>17524</v>
      </c>
      <c r="B8899" s="31" t="s">
        <v>6604</v>
      </c>
      <c r="C8899" s="31" t="s">
        <v>17525</v>
      </c>
      <c r="D8899" s="31" t="s">
        <v>16670</v>
      </c>
      <c r="E8899" s="31">
        <v>792</v>
      </c>
      <c r="XDY8899" s="29"/>
      <c r="XDZ8899" s="29"/>
      <c r="XEA8899" s="29"/>
      <c r="XEB8899" s="29"/>
    </row>
    <row r="8900" s="2" customFormat="1" spans="1:16356">
      <c r="A8900" s="31" t="s">
        <v>17526</v>
      </c>
      <c r="B8900" s="31" t="s">
        <v>554</v>
      </c>
      <c r="C8900" s="31" t="s">
        <v>17527</v>
      </c>
      <c r="D8900" s="31" t="s">
        <v>16670</v>
      </c>
      <c r="E8900" s="31">
        <v>396</v>
      </c>
      <c r="XDY8900" s="29"/>
      <c r="XDZ8900" s="29"/>
      <c r="XEA8900" s="29"/>
      <c r="XEB8900" s="29"/>
    </row>
    <row r="8901" s="2" customFormat="1" spans="1:16356">
      <c r="A8901" s="31" t="s">
        <v>17528</v>
      </c>
      <c r="B8901" s="31" t="s">
        <v>554</v>
      </c>
      <c r="C8901" s="31" t="s">
        <v>17529</v>
      </c>
      <c r="D8901" s="31" t="s">
        <v>16670</v>
      </c>
      <c r="E8901" s="31">
        <v>792</v>
      </c>
      <c r="XDY8901" s="29"/>
      <c r="XDZ8901" s="29"/>
      <c r="XEA8901" s="29"/>
      <c r="XEB8901" s="29"/>
    </row>
    <row r="8902" s="2" customFormat="1" spans="1:16356">
      <c r="A8902" s="31" t="s">
        <v>17530</v>
      </c>
      <c r="B8902" s="31" t="s">
        <v>554</v>
      </c>
      <c r="C8902" s="31" t="s">
        <v>17531</v>
      </c>
      <c r="D8902" s="31" t="s">
        <v>16670</v>
      </c>
      <c r="E8902" s="31">
        <v>792</v>
      </c>
      <c r="XDY8902" s="29"/>
      <c r="XDZ8902" s="29"/>
      <c r="XEA8902" s="29"/>
      <c r="XEB8902" s="29"/>
    </row>
    <row r="8903" s="2" customFormat="1" spans="1:16356">
      <c r="A8903" s="31" t="s">
        <v>17532</v>
      </c>
      <c r="B8903" s="31" t="s">
        <v>3233</v>
      </c>
      <c r="C8903" s="31" t="s">
        <v>17533</v>
      </c>
      <c r="D8903" s="31" t="s">
        <v>16670</v>
      </c>
      <c r="E8903" s="31">
        <v>792</v>
      </c>
      <c r="XDY8903" s="29"/>
      <c r="XDZ8903" s="29"/>
      <c r="XEA8903" s="29"/>
      <c r="XEB8903" s="29"/>
    </row>
    <row r="8904" s="2" customFormat="1" spans="1:16356">
      <c r="A8904" s="31" t="s">
        <v>17534</v>
      </c>
      <c r="B8904" s="31" t="s">
        <v>3233</v>
      </c>
      <c r="C8904" s="31" t="s">
        <v>17535</v>
      </c>
      <c r="D8904" s="31" t="s">
        <v>16670</v>
      </c>
      <c r="E8904" s="31">
        <v>792</v>
      </c>
      <c r="XDY8904" s="29"/>
      <c r="XDZ8904" s="29"/>
      <c r="XEA8904" s="29"/>
      <c r="XEB8904" s="29"/>
    </row>
    <row r="8905" s="2" customFormat="1" spans="1:16356">
      <c r="A8905" s="31" t="s">
        <v>17536</v>
      </c>
      <c r="B8905" s="31" t="s">
        <v>4427</v>
      </c>
      <c r="C8905" s="31" t="s">
        <v>17537</v>
      </c>
      <c r="D8905" s="31" t="s">
        <v>16670</v>
      </c>
      <c r="E8905" s="31">
        <v>792</v>
      </c>
      <c r="XDY8905" s="29"/>
      <c r="XDZ8905" s="29"/>
      <c r="XEA8905" s="29"/>
      <c r="XEB8905" s="29"/>
    </row>
    <row r="8906" s="2" customFormat="1" spans="1:16356">
      <c r="A8906" s="31" t="s">
        <v>17538</v>
      </c>
      <c r="B8906" s="31" t="s">
        <v>5848</v>
      </c>
      <c r="C8906" s="31" t="s">
        <v>17539</v>
      </c>
      <c r="D8906" s="31" t="s">
        <v>16670</v>
      </c>
      <c r="E8906" s="31">
        <v>396</v>
      </c>
      <c r="XDY8906" s="29"/>
      <c r="XDZ8906" s="29"/>
      <c r="XEA8906" s="29"/>
      <c r="XEB8906" s="29"/>
    </row>
    <row r="8907" s="2" customFormat="1" spans="1:16356">
      <c r="A8907" s="31" t="s">
        <v>17540</v>
      </c>
      <c r="B8907" s="31" t="s">
        <v>6</v>
      </c>
      <c r="C8907" s="31" t="s">
        <v>17541</v>
      </c>
      <c r="D8907" s="31" t="s">
        <v>16670</v>
      </c>
      <c r="E8907" s="31">
        <v>396</v>
      </c>
      <c r="XDY8907" s="29"/>
      <c r="XDZ8907" s="29"/>
      <c r="XEA8907" s="29"/>
      <c r="XEB8907" s="29"/>
    </row>
    <row r="8908" s="2" customFormat="1" spans="1:16356">
      <c r="A8908" s="31" t="s">
        <v>17542</v>
      </c>
      <c r="B8908" s="31" t="s">
        <v>6</v>
      </c>
      <c r="C8908" s="31" t="s">
        <v>17543</v>
      </c>
      <c r="D8908" s="31" t="s">
        <v>16670</v>
      </c>
      <c r="E8908" s="31">
        <v>792</v>
      </c>
      <c r="XDY8908" s="29"/>
      <c r="XDZ8908" s="29"/>
      <c r="XEA8908" s="29"/>
      <c r="XEB8908" s="29"/>
    </row>
    <row r="8909" s="2" customFormat="1" spans="1:16356">
      <c r="A8909" s="31" t="s">
        <v>17544</v>
      </c>
      <c r="B8909" s="31" t="s">
        <v>554</v>
      </c>
      <c r="C8909" s="31" t="s">
        <v>17545</v>
      </c>
      <c r="D8909" s="31" t="s">
        <v>16670</v>
      </c>
      <c r="E8909" s="31">
        <v>396</v>
      </c>
      <c r="XDY8909" s="29"/>
      <c r="XDZ8909" s="29"/>
      <c r="XEA8909" s="29"/>
      <c r="XEB8909" s="29"/>
    </row>
    <row r="8910" s="2" customFormat="1" spans="1:16356">
      <c r="A8910" s="31" t="s">
        <v>17546</v>
      </c>
      <c r="B8910" s="31" t="s">
        <v>5848</v>
      </c>
      <c r="C8910" s="31" t="s">
        <v>17547</v>
      </c>
      <c r="D8910" s="31" t="s">
        <v>16670</v>
      </c>
      <c r="E8910" s="31">
        <v>792</v>
      </c>
      <c r="XDY8910" s="29"/>
      <c r="XDZ8910" s="29"/>
      <c r="XEA8910" s="29"/>
      <c r="XEB8910" s="29"/>
    </row>
    <row r="8911" s="2" customFormat="1" spans="1:16356">
      <c r="A8911" s="31" t="s">
        <v>17548</v>
      </c>
      <c r="B8911" s="31" t="s">
        <v>5848</v>
      </c>
      <c r="C8911" s="31" t="s">
        <v>17549</v>
      </c>
      <c r="D8911" s="31" t="s">
        <v>16670</v>
      </c>
      <c r="E8911" s="31">
        <v>396</v>
      </c>
      <c r="XDY8911" s="29"/>
      <c r="XDZ8911" s="29"/>
      <c r="XEA8911" s="29"/>
      <c r="XEB8911" s="29"/>
    </row>
    <row r="8912" s="2" customFormat="1" spans="1:16356">
      <c r="A8912" s="31" t="s">
        <v>17550</v>
      </c>
      <c r="B8912" s="31" t="s">
        <v>6604</v>
      </c>
      <c r="C8912" s="31" t="s">
        <v>14599</v>
      </c>
      <c r="D8912" s="31" t="s">
        <v>16670</v>
      </c>
      <c r="E8912" s="31">
        <v>792</v>
      </c>
      <c r="XDY8912" s="29"/>
      <c r="XDZ8912" s="29"/>
      <c r="XEA8912" s="29"/>
      <c r="XEB8912" s="29"/>
    </row>
    <row r="8913" s="2" customFormat="1" spans="1:16356">
      <c r="A8913" s="31" t="s">
        <v>17551</v>
      </c>
      <c r="B8913" s="31" t="s">
        <v>4951</v>
      </c>
      <c r="C8913" s="31" t="s">
        <v>17552</v>
      </c>
      <c r="D8913" s="31" t="s">
        <v>16670</v>
      </c>
      <c r="E8913" s="31">
        <v>396</v>
      </c>
      <c r="XDY8913" s="29"/>
      <c r="XDZ8913" s="29"/>
      <c r="XEA8913" s="29"/>
      <c r="XEB8913" s="29"/>
    </row>
    <row r="8914" s="2" customFormat="1" spans="1:16356">
      <c r="A8914" s="31" t="s">
        <v>17553</v>
      </c>
      <c r="B8914" s="31" t="s">
        <v>4951</v>
      </c>
      <c r="C8914" s="31" t="s">
        <v>17554</v>
      </c>
      <c r="D8914" s="31" t="s">
        <v>16670</v>
      </c>
      <c r="E8914" s="31">
        <v>396</v>
      </c>
      <c r="XDY8914" s="29"/>
      <c r="XDZ8914" s="29"/>
      <c r="XEA8914" s="29"/>
      <c r="XEB8914" s="29"/>
    </row>
    <row r="8915" s="2" customFormat="1" spans="1:16356">
      <c r="A8915" s="31" t="s">
        <v>17555</v>
      </c>
      <c r="B8915" s="31" t="s">
        <v>4951</v>
      </c>
      <c r="C8915" s="31" t="s">
        <v>17556</v>
      </c>
      <c r="D8915" s="31" t="s">
        <v>16670</v>
      </c>
      <c r="E8915" s="31">
        <v>792</v>
      </c>
      <c r="XDY8915" s="29"/>
      <c r="XDZ8915" s="29"/>
      <c r="XEA8915" s="29"/>
      <c r="XEB8915" s="29"/>
    </row>
    <row r="8916" s="2" customFormat="1" spans="1:16356">
      <c r="A8916" s="31" t="s">
        <v>17557</v>
      </c>
      <c r="B8916" s="31" t="s">
        <v>4951</v>
      </c>
      <c r="C8916" s="31" t="s">
        <v>17558</v>
      </c>
      <c r="D8916" s="31" t="s">
        <v>16670</v>
      </c>
      <c r="E8916" s="31">
        <v>396</v>
      </c>
      <c r="XDY8916" s="29"/>
      <c r="XDZ8916" s="29"/>
      <c r="XEA8916" s="29"/>
      <c r="XEB8916" s="29"/>
    </row>
    <row r="8917" s="2" customFormat="1" spans="1:16356">
      <c r="A8917" s="31" t="s">
        <v>17559</v>
      </c>
      <c r="B8917" s="31" t="s">
        <v>4951</v>
      </c>
      <c r="C8917" s="31" t="s">
        <v>17560</v>
      </c>
      <c r="D8917" s="31" t="s">
        <v>16670</v>
      </c>
      <c r="E8917" s="31">
        <v>792</v>
      </c>
      <c r="XDY8917" s="29"/>
      <c r="XDZ8917" s="29"/>
      <c r="XEA8917" s="29"/>
      <c r="XEB8917" s="29"/>
    </row>
    <row r="8918" s="2" customFormat="1" spans="1:16356">
      <c r="A8918" s="31" t="s">
        <v>17561</v>
      </c>
      <c r="B8918" s="31" t="s">
        <v>4951</v>
      </c>
      <c r="C8918" s="31" t="s">
        <v>17562</v>
      </c>
      <c r="D8918" s="31" t="s">
        <v>16670</v>
      </c>
      <c r="E8918" s="31">
        <v>792</v>
      </c>
      <c r="XDY8918" s="29"/>
      <c r="XDZ8918" s="29"/>
      <c r="XEA8918" s="29"/>
      <c r="XEB8918" s="29"/>
    </row>
    <row r="8919" s="2" customFormat="1" spans="1:16356">
      <c r="A8919" s="31" t="s">
        <v>17563</v>
      </c>
      <c r="B8919" s="31" t="s">
        <v>3233</v>
      </c>
      <c r="C8919" s="31" t="s">
        <v>17564</v>
      </c>
      <c r="D8919" s="31" t="s">
        <v>16670</v>
      </c>
      <c r="E8919" s="31">
        <v>396</v>
      </c>
      <c r="XDY8919" s="29"/>
      <c r="XDZ8919" s="29"/>
      <c r="XEA8919" s="29"/>
      <c r="XEB8919" s="29"/>
    </row>
    <row r="8920" s="2" customFormat="1" spans="1:16356">
      <c r="A8920" s="31" t="s">
        <v>17565</v>
      </c>
      <c r="B8920" s="31" t="s">
        <v>3233</v>
      </c>
      <c r="C8920" s="31" t="s">
        <v>17566</v>
      </c>
      <c r="D8920" s="31" t="s">
        <v>16670</v>
      </c>
      <c r="E8920" s="31">
        <v>396</v>
      </c>
      <c r="XDY8920" s="29"/>
      <c r="XDZ8920" s="29"/>
      <c r="XEA8920" s="29"/>
      <c r="XEB8920" s="29"/>
    </row>
    <row r="8921" s="2" customFormat="1" spans="1:16356">
      <c r="A8921" s="31" t="s">
        <v>17567</v>
      </c>
      <c r="B8921" s="31" t="s">
        <v>3233</v>
      </c>
      <c r="C8921" s="31" t="s">
        <v>17568</v>
      </c>
      <c r="D8921" s="31" t="s">
        <v>16670</v>
      </c>
      <c r="E8921" s="31">
        <v>396</v>
      </c>
      <c r="XDY8921" s="29"/>
      <c r="XDZ8921" s="29"/>
      <c r="XEA8921" s="29"/>
      <c r="XEB8921" s="29"/>
    </row>
    <row r="8922" s="2" customFormat="1" spans="1:16356">
      <c r="A8922" s="31" t="s">
        <v>17569</v>
      </c>
      <c r="B8922" s="31" t="s">
        <v>3233</v>
      </c>
      <c r="C8922" s="31" t="s">
        <v>17570</v>
      </c>
      <c r="D8922" s="31" t="s">
        <v>16670</v>
      </c>
      <c r="E8922" s="31">
        <v>396</v>
      </c>
      <c r="XDY8922" s="29"/>
      <c r="XDZ8922" s="29"/>
      <c r="XEA8922" s="29"/>
      <c r="XEB8922" s="29"/>
    </row>
    <row r="8923" s="2" customFormat="1" spans="1:16356">
      <c r="A8923" s="31" t="s">
        <v>17571</v>
      </c>
      <c r="B8923" s="31" t="s">
        <v>3233</v>
      </c>
      <c r="C8923" s="31" t="s">
        <v>17572</v>
      </c>
      <c r="D8923" s="31" t="s">
        <v>16670</v>
      </c>
      <c r="E8923" s="31">
        <v>792</v>
      </c>
      <c r="XDY8923" s="29"/>
      <c r="XDZ8923" s="29"/>
      <c r="XEA8923" s="29"/>
      <c r="XEB8923" s="29"/>
    </row>
    <row r="8924" s="2" customFormat="1" spans="1:16356">
      <c r="A8924" s="31" t="s">
        <v>17573</v>
      </c>
      <c r="B8924" s="31" t="s">
        <v>3233</v>
      </c>
      <c r="C8924" s="31" t="s">
        <v>17574</v>
      </c>
      <c r="D8924" s="31" t="s">
        <v>16670</v>
      </c>
      <c r="E8924" s="31">
        <v>792</v>
      </c>
      <c r="XDY8924" s="29"/>
      <c r="XDZ8924" s="29"/>
      <c r="XEA8924" s="29"/>
      <c r="XEB8924" s="29"/>
    </row>
    <row r="8925" s="2" customFormat="1" spans="1:16356">
      <c r="A8925" s="31" t="s">
        <v>17575</v>
      </c>
      <c r="B8925" s="31" t="s">
        <v>4427</v>
      </c>
      <c r="C8925" s="31" t="s">
        <v>17576</v>
      </c>
      <c r="D8925" s="31" t="s">
        <v>16670</v>
      </c>
      <c r="E8925" s="31">
        <v>792</v>
      </c>
      <c r="XDY8925" s="29"/>
      <c r="XDZ8925" s="29"/>
      <c r="XEA8925" s="29"/>
      <c r="XEB8925" s="29"/>
    </row>
    <row r="8926" s="2" customFormat="1" spans="1:16356">
      <c r="A8926" s="31" t="s">
        <v>17577</v>
      </c>
      <c r="B8926" s="31" t="s">
        <v>4427</v>
      </c>
      <c r="C8926" s="31" t="s">
        <v>17578</v>
      </c>
      <c r="D8926" s="31" t="s">
        <v>16670</v>
      </c>
      <c r="E8926" s="31">
        <v>792</v>
      </c>
      <c r="XDY8926" s="29"/>
      <c r="XDZ8926" s="29"/>
      <c r="XEA8926" s="29"/>
      <c r="XEB8926" s="29"/>
    </row>
    <row r="8927" s="2" customFormat="1" spans="1:16356">
      <c r="A8927" s="31" t="s">
        <v>17579</v>
      </c>
      <c r="B8927" s="31" t="s">
        <v>554</v>
      </c>
      <c r="C8927" s="31" t="s">
        <v>17580</v>
      </c>
      <c r="D8927" s="31" t="s">
        <v>16670</v>
      </c>
      <c r="E8927" s="31">
        <v>792</v>
      </c>
      <c r="XDY8927" s="29"/>
      <c r="XDZ8927" s="29"/>
      <c r="XEA8927" s="29"/>
      <c r="XEB8927" s="29"/>
    </row>
    <row r="8928" s="2" customFormat="1" spans="1:16356">
      <c r="A8928" s="31" t="s">
        <v>17581</v>
      </c>
      <c r="B8928" s="31" t="s">
        <v>2326</v>
      </c>
      <c r="C8928" s="31" t="s">
        <v>17582</v>
      </c>
      <c r="D8928" s="31" t="s">
        <v>16670</v>
      </c>
      <c r="E8928" s="31">
        <v>792</v>
      </c>
      <c r="XDY8928" s="29"/>
      <c r="XDZ8928" s="29"/>
      <c r="XEA8928" s="29"/>
      <c r="XEB8928" s="29"/>
    </row>
    <row r="8929" s="2" customFormat="1" spans="1:16356">
      <c r="A8929" s="31" t="s">
        <v>17583</v>
      </c>
      <c r="B8929" s="31" t="s">
        <v>2326</v>
      </c>
      <c r="C8929" s="31" t="s">
        <v>17584</v>
      </c>
      <c r="D8929" s="31" t="s">
        <v>16670</v>
      </c>
      <c r="E8929" s="31">
        <v>396</v>
      </c>
      <c r="XDY8929" s="29"/>
      <c r="XDZ8929" s="29"/>
      <c r="XEA8929" s="29"/>
      <c r="XEB8929" s="29"/>
    </row>
    <row r="8930" s="2" customFormat="1" spans="1:16356">
      <c r="A8930" s="31" t="s">
        <v>17585</v>
      </c>
      <c r="B8930" s="31" t="s">
        <v>6604</v>
      </c>
      <c r="C8930" s="31" t="s">
        <v>17586</v>
      </c>
      <c r="D8930" s="31" t="s">
        <v>16670</v>
      </c>
      <c r="E8930" s="31">
        <v>792</v>
      </c>
      <c r="XDY8930" s="29"/>
      <c r="XDZ8930" s="29"/>
      <c r="XEA8930" s="29"/>
      <c r="XEB8930" s="29"/>
    </row>
    <row r="8931" s="2" customFormat="1" spans="1:16356">
      <c r="A8931" s="31" t="s">
        <v>17587</v>
      </c>
      <c r="B8931" s="31" t="s">
        <v>6604</v>
      </c>
      <c r="C8931" s="31" t="s">
        <v>17588</v>
      </c>
      <c r="D8931" s="31" t="s">
        <v>16670</v>
      </c>
      <c r="E8931" s="31">
        <v>396</v>
      </c>
      <c r="XDY8931" s="29"/>
      <c r="XDZ8931" s="29"/>
      <c r="XEA8931" s="29"/>
      <c r="XEB8931" s="29"/>
    </row>
    <row r="8932" s="2" customFormat="1" spans="1:16356">
      <c r="A8932" s="31" t="s">
        <v>17589</v>
      </c>
      <c r="B8932" s="31" t="s">
        <v>6604</v>
      </c>
      <c r="C8932" s="31" t="s">
        <v>17590</v>
      </c>
      <c r="D8932" s="31" t="s">
        <v>16670</v>
      </c>
      <c r="E8932" s="31">
        <v>396</v>
      </c>
      <c r="XDY8932" s="29"/>
      <c r="XDZ8932" s="29"/>
      <c r="XEA8932" s="29"/>
      <c r="XEB8932" s="29"/>
    </row>
    <row r="8933" s="2" customFormat="1" spans="1:16356">
      <c r="A8933" s="31" t="s">
        <v>17591</v>
      </c>
      <c r="B8933" s="31" t="s">
        <v>4066</v>
      </c>
      <c r="C8933" s="31" t="s">
        <v>17592</v>
      </c>
      <c r="D8933" s="31" t="s">
        <v>16670</v>
      </c>
      <c r="E8933" s="31">
        <v>792</v>
      </c>
      <c r="XDY8933" s="29"/>
      <c r="XDZ8933" s="29"/>
      <c r="XEA8933" s="29"/>
      <c r="XEB8933" s="29"/>
    </row>
    <row r="8934" s="2" customFormat="1" spans="1:16356">
      <c r="A8934" s="31" t="s">
        <v>17593</v>
      </c>
      <c r="B8934" s="31" t="s">
        <v>4066</v>
      </c>
      <c r="C8934" s="31" t="s">
        <v>17594</v>
      </c>
      <c r="D8934" s="31" t="s">
        <v>16670</v>
      </c>
      <c r="E8934" s="31">
        <v>792</v>
      </c>
      <c r="XDY8934" s="29"/>
      <c r="XDZ8934" s="29"/>
      <c r="XEA8934" s="29"/>
      <c r="XEB8934" s="29"/>
    </row>
    <row r="8935" s="2" customFormat="1" spans="1:16356">
      <c r="A8935" s="31" t="s">
        <v>17595</v>
      </c>
      <c r="B8935" s="31" t="s">
        <v>4951</v>
      </c>
      <c r="C8935" s="31" t="s">
        <v>17596</v>
      </c>
      <c r="D8935" s="31" t="s">
        <v>16670</v>
      </c>
      <c r="E8935" s="31">
        <v>792</v>
      </c>
      <c r="XDY8935" s="29"/>
      <c r="XDZ8935" s="29"/>
      <c r="XEA8935" s="29"/>
      <c r="XEB8935" s="29"/>
    </row>
    <row r="8936" s="2" customFormat="1" spans="1:16356">
      <c r="A8936" s="31" t="s">
        <v>17597</v>
      </c>
      <c r="B8936" s="31" t="s">
        <v>4951</v>
      </c>
      <c r="C8936" s="31" t="s">
        <v>17598</v>
      </c>
      <c r="D8936" s="31" t="s">
        <v>16670</v>
      </c>
      <c r="E8936" s="31">
        <v>396</v>
      </c>
      <c r="XDY8936" s="29"/>
      <c r="XDZ8936" s="29"/>
      <c r="XEA8936" s="29"/>
      <c r="XEB8936" s="29"/>
    </row>
    <row r="8937" s="2" customFormat="1" spans="1:16356">
      <c r="A8937" s="31" t="s">
        <v>17599</v>
      </c>
      <c r="B8937" s="31" t="s">
        <v>4951</v>
      </c>
      <c r="C8937" s="31" t="s">
        <v>17600</v>
      </c>
      <c r="D8937" s="31" t="s">
        <v>16670</v>
      </c>
      <c r="E8937" s="31">
        <v>792</v>
      </c>
      <c r="XDY8937" s="29"/>
      <c r="XDZ8937" s="29"/>
      <c r="XEA8937" s="29"/>
      <c r="XEB8937" s="29"/>
    </row>
    <row r="8938" s="2" customFormat="1" spans="1:16356">
      <c r="A8938" s="31" t="s">
        <v>17601</v>
      </c>
      <c r="B8938" s="31" t="s">
        <v>4951</v>
      </c>
      <c r="C8938" s="31" t="s">
        <v>17602</v>
      </c>
      <c r="D8938" s="31" t="s">
        <v>16670</v>
      </c>
      <c r="E8938" s="31">
        <v>792</v>
      </c>
      <c r="XDY8938" s="29"/>
      <c r="XDZ8938" s="29"/>
      <c r="XEA8938" s="29"/>
      <c r="XEB8938" s="29"/>
    </row>
    <row r="8939" s="2" customFormat="1" spans="1:16356">
      <c r="A8939" s="31" t="s">
        <v>17603</v>
      </c>
      <c r="B8939" s="31" t="s">
        <v>4951</v>
      </c>
      <c r="C8939" s="31" t="s">
        <v>17604</v>
      </c>
      <c r="D8939" s="31" t="s">
        <v>16670</v>
      </c>
      <c r="E8939" s="31">
        <v>792</v>
      </c>
      <c r="XDY8939" s="29"/>
      <c r="XDZ8939" s="29"/>
      <c r="XEA8939" s="29"/>
      <c r="XEB8939" s="29"/>
    </row>
    <row r="8940" s="2" customFormat="1" spans="1:16356">
      <c r="A8940" s="31" t="s">
        <v>17605</v>
      </c>
      <c r="B8940" s="31" t="s">
        <v>5848</v>
      </c>
      <c r="C8940" s="31" t="s">
        <v>17606</v>
      </c>
      <c r="D8940" s="31" t="s">
        <v>16670</v>
      </c>
      <c r="E8940" s="31">
        <v>792</v>
      </c>
      <c r="XDY8940" s="29"/>
      <c r="XDZ8940" s="29"/>
      <c r="XEA8940" s="29"/>
      <c r="XEB8940" s="29"/>
    </row>
    <row r="8941" s="2" customFormat="1" spans="1:16356">
      <c r="A8941" s="31" t="s">
        <v>17607</v>
      </c>
      <c r="B8941" s="31" t="s">
        <v>5848</v>
      </c>
      <c r="C8941" s="31" t="s">
        <v>17608</v>
      </c>
      <c r="D8941" s="31" t="s">
        <v>16670</v>
      </c>
      <c r="E8941" s="31">
        <v>792</v>
      </c>
      <c r="XDY8941" s="29"/>
      <c r="XDZ8941" s="29"/>
      <c r="XEA8941" s="29"/>
      <c r="XEB8941" s="29"/>
    </row>
    <row r="8942" s="2" customFormat="1" spans="1:16356">
      <c r="A8942" s="31" t="s">
        <v>17609</v>
      </c>
      <c r="B8942" s="31" t="s">
        <v>5848</v>
      </c>
      <c r="C8942" s="31" t="s">
        <v>17610</v>
      </c>
      <c r="D8942" s="31" t="s">
        <v>16670</v>
      </c>
      <c r="E8942" s="31">
        <v>792</v>
      </c>
      <c r="XDY8942" s="29"/>
      <c r="XDZ8942" s="29"/>
      <c r="XEA8942" s="29"/>
      <c r="XEB8942" s="29"/>
    </row>
    <row r="8943" s="2" customFormat="1" spans="1:16356">
      <c r="A8943" s="31" t="s">
        <v>17611</v>
      </c>
      <c r="B8943" s="31" t="s">
        <v>5848</v>
      </c>
      <c r="C8943" s="31" t="s">
        <v>5032</v>
      </c>
      <c r="D8943" s="31" t="s">
        <v>16670</v>
      </c>
      <c r="E8943" s="31">
        <v>792</v>
      </c>
      <c r="XDY8943" s="29"/>
      <c r="XDZ8943" s="29"/>
      <c r="XEA8943" s="29"/>
      <c r="XEB8943" s="29"/>
    </row>
    <row r="8944" s="2" customFormat="1" spans="1:16356">
      <c r="A8944" s="31" t="s">
        <v>17612</v>
      </c>
      <c r="B8944" s="31" t="s">
        <v>5848</v>
      </c>
      <c r="C8944" s="31" t="s">
        <v>17613</v>
      </c>
      <c r="D8944" s="31" t="s">
        <v>16670</v>
      </c>
      <c r="E8944" s="31">
        <v>396</v>
      </c>
      <c r="XDY8944" s="29"/>
      <c r="XDZ8944" s="29"/>
      <c r="XEA8944" s="29"/>
      <c r="XEB8944" s="29"/>
    </row>
    <row r="8945" s="2" customFormat="1" spans="1:16356">
      <c r="A8945" s="31" t="s">
        <v>17614</v>
      </c>
      <c r="B8945" s="31" t="s">
        <v>5848</v>
      </c>
      <c r="C8945" s="31" t="s">
        <v>17615</v>
      </c>
      <c r="D8945" s="31" t="s">
        <v>16670</v>
      </c>
      <c r="E8945" s="31">
        <v>792</v>
      </c>
      <c r="XDY8945" s="29"/>
      <c r="XDZ8945" s="29"/>
      <c r="XEA8945" s="29"/>
      <c r="XEB8945" s="29"/>
    </row>
    <row r="8946" s="2" customFormat="1" spans="1:16356">
      <c r="A8946" s="31" t="s">
        <v>17616</v>
      </c>
      <c r="B8946" s="31" t="s">
        <v>5848</v>
      </c>
      <c r="C8946" s="31" t="s">
        <v>17617</v>
      </c>
      <c r="D8946" s="31" t="s">
        <v>16670</v>
      </c>
      <c r="E8946" s="31">
        <v>396</v>
      </c>
      <c r="XDY8946" s="29"/>
      <c r="XDZ8946" s="29"/>
      <c r="XEA8946" s="29"/>
      <c r="XEB8946" s="29"/>
    </row>
    <row r="8947" s="2" customFormat="1" spans="1:16356">
      <c r="A8947" s="31" t="s">
        <v>17618</v>
      </c>
      <c r="B8947" s="31" t="s">
        <v>554</v>
      </c>
      <c r="C8947" s="31" t="s">
        <v>803</v>
      </c>
      <c r="D8947" s="31" t="s">
        <v>16670</v>
      </c>
      <c r="E8947" s="31">
        <v>396</v>
      </c>
      <c r="XDY8947" s="29"/>
      <c r="XDZ8947" s="29"/>
      <c r="XEA8947" s="29"/>
      <c r="XEB8947" s="29"/>
    </row>
    <row r="8948" s="2" customFormat="1" spans="1:16356">
      <c r="A8948" s="31" t="s">
        <v>17619</v>
      </c>
      <c r="B8948" s="31" t="s">
        <v>6</v>
      </c>
      <c r="C8948" s="31" t="s">
        <v>17620</v>
      </c>
      <c r="D8948" s="31" t="s">
        <v>16670</v>
      </c>
      <c r="E8948" s="31">
        <v>396</v>
      </c>
      <c r="XDY8948" s="29"/>
      <c r="XDZ8948" s="29"/>
      <c r="XEA8948" s="29"/>
      <c r="XEB8948" s="29"/>
    </row>
    <row r="8949" s="2" customFormat="1" spans="1:16356">
      <c r="A8949" s="31" t="s">
        <v>17621</v>
      </c>
      <c r="B8949" s="31" t="s">
        <v>6</v>
      </c>
      <c r="C8949" s="31" t="s">
        <v>17622</v>
      </c>
      <c r="D8949" s="31" t="s">
        <v>16670</v>
      </c>
      <c r="E8949" s="31">
        <v>396</v>
      </c>
      <c r="XDY8949" s="29"/>
      <c r="XDZ8949" s="29"/>
      <c r="XEA8949" s="29"/>
      <c r="XEB8949" s="29"/>
    </row>
    <row r="8950" s="2" customFormat="1" spans="1:16356">
      <c r="A8950" s="31" t="s">
        <v>17623</v>
      </c>
      <c r="B8950" s="31" t="s">
        <v>6</v>
      </c>
      <c r="C8950" s="31" t="s">
        <v>17624</v>
      </c>
      <c r="D8950" s="31" t="s">
        <v>16670</v>
      </c>
      <c r="E8950" s="31">
        <v>792</v>
      </c>
      <c r="XDY8950" s="29"/>
      <c r="XDZ8950" s="29"/>
      <c r="XEA8950" s="29"/>
      <c r="XEB8950" s="29"/>
    </row>
    <row r="8951" s="2" customFormat="1" spans="1:16356">
      <c r="A8951" s="31" t="s">
        <v>17625</v>
      </c>
      <c r="B8951" s="31" t="s">
        <v>6</v>
      </c>
      <c r="C8951" s="31" t="s">
        <v>17626</v>
      </c>
      <c r="D8951" s="31" t="s">
        <v>16670</v>
      </c>
      <c r="E8951" s="31">
        <v>792</v>
      </c>
      <c r="XDY8951" s="29"/>
      <c r="XDZ8951" s="29"/>
      <c r="XEA8951" s="29"/>
      <c r="XEB8951" s="29"/>
    </row>
    <row r="8952" s="2" customFormat="1" spans="1:16356">
      <c r="A8952" s="31" t="s">
        <v>17627</v>
      </c>
      <c r="B8952" s="31" t="s">
        <v>6</v>
      </c>
      <c r="C8952" s="31" t="s">
        <v>17628</v>
      </c>
      <c r="D8952" s="31" t="s">
        <v>16670</v>
      </c>
      <c r="E8952" s="31">
        <v>792</v>
      </c>
      <c r="XDY8952" s="29"/>
      <c r="XDZ8952" s="29"/>
      <c r="XEA8952" s="29"/>
      <c r="XEB8952" s="29"/>
    </row>
    <row r="8953" s="2" customFormat="1" spans="1:16356">
      <c r="A8953" s="31" t="s">
        <v>17629</v>
      </c>
      <c r="B8953" s="31" t="s">
        <v>6</v>
      </c>
      <c r="C8953" s="31" t="s">
        <v>17630</v>
      </c>
      <c r="D8953" s="31" t="s">
        <v>16670</v>
      </c>
      <c r="E8953" s="31">
        <v>792</v>
      </c>
      <c r="XDY8953" s="29"/>
      <c r="XDZ8953" s="29"/>
      <c r="XEA8953" s="29"/>
      <c r="XEB8953" s="29"/>
    </row>
    <row r="8954" s="2" customFormat="1" spans="1:16356">
      <c r="A8954" s="31" t="s">
        <v>17631</v>
      </c>
      <c r="B8954" s="31" t="s">
        <v>6</v>
      </c>
      <c r="C8954" s="31" t="s">
        <v>17632</v>
      </c>
      <c r="D8954" s="31" t="s">
        <v>16670</v>
      </c>
      <c r="E8954" s="31">
        <v>396</v>
      </c>
      <c r="XDY8954" s="29"/>
      <c r="XDZ8954" s="29"/>
      <c r="XEA8954" s="29"/>
      <c r="XEB8954" s="29"/>
    </row>
    <row r="8955" s="2" customFormat="1" spans="1:16356">
      <c r="A8955" s="31" t="s">
        <v>17633</v>
      </c>
      <c r="B8955" s="31" t="s">
        <v>6</v>
      </c>
      <c r="C8955" s="31" t="s">
        <v>17634</v>
      </c>
      <c r="D8955" s="31" t="s">
        <v>16670</v>
      </c>
      <c r="E8955" s="31">
        <v>396</v>
      </c>
      <c r="XDY8955" s="29"/>
      <c r="XDZ8955" s="29"/>
      <c r="XEA8955" s="29"/>
      <c r="XEB8955" s="29"/>
    </row>
    <row r="8956" s="2" customFormat="1" spans="1:16356">
      <c r="A8956" s="31" t="s">
        <v>17635</v>
      </c>
      <c r="B8956" s="31" t="s">
        <v>6</v>
      </c>
      <c r="C8956" s="31" t="s">
        <v>17636</v>
      </c>
      <c r="D8956" s="31" t="s">
        <v>16670</v>
      </c>
      <c r="E8956" s="31">
        <v>792</v>
      </c>
      <c r="XDY8956" s="29"/>
      <c r="XDZ8956" s="29"/>
      <c r="XEA8956" s="29"/>
      <c r="XEB8956" s="29"/>
    </row>
    <row r="8957" s="2" customFormat="1" spans="1:16356">
      <c r="A8957" s="31" t="s">
        <v>17637</v>
      </c>
      <c r="B8957" s="31" t="s">
        <v>6</v>
      </c>
      <c r="C8957" s="31" t="s">
        <v>17638</v>
      </c>
      <c r="D8957" s="31" t="s">
        <v>16670</v>
      </c>
      <c r="E8957" s="31">
        <v>792</v>
      </c>
      <c r="XDY8957" s="29"/>
      <c r="XDZ8957" s="29"/>
      <c r="XEA8957" s="29"/>
      <c r="XEB8957" s="29"/>
    </row>
    <row r="8958" s="2" customFormat="1" spans="1:16356">
      <c r="A8958" s="31" t="s">
        <v>17639</v>
      </c>
      <c r="B8958" s="31" t="s">
        <v>6</v>
      </c>
      <c r="C8958" s="31" t="s">
        <v>17640</v>
      </c>
      <c r="D8958" s="31" t="s">
        <v>16670</v>
      </c>
      <c r="E8958" s="31">
        <v>792</v>
      </c>
      <c r="XDY8958" s="29"/>
      <c r="XDZ8958" s="29"/>
      <c r="XEA8958" s="29"/>
      <c r="XEB8958" s="29"/>
    </row>
    <row r="8959" s="2" customFormat="1" spans="1:16356">
      <c r="A8959" s="31" t="s">
        <v>17641</v>
      </c>
      <c r="B8959" s="31" t="s">
        <v>6</v>
      </c>
      <c r="C8959" s="31" t="s">
        <v>17642</v>
      </c>
      <c r="D8959" s="31" t="s">
        <v>16670</v>
      </c>
      <c r="E8959" s="31">
        <v>396</v>
      </c>
      <c r="XDY8959" s="29"/>
      <c r="XDZ8959" s="29"/>
      <c r="XEA8959" s="29"/>
      <c r="XEB8959" s="29"/>
    </row>
    <row r="8960" s="2" customFormat="1" spans="1:16356">
      <c r="A8960" s="31" t="s">
        <v>17643</v>
      </c>
      <c r="B8960" s="31" t="s">
        <v>3233</v>
      </c>
      <c r="C8960" s="31" t="s">
        <v>17644</v>
      </c>
      <c r="D8960" s="31" t="s">
        <v>16670</v>
      </c>
      <c r="E8960" s="31">
        <v>792</v>
      </c>
      <c r="XDY8960" s="29"/>
      <c r="XDZ8960" s="29"/>
      <c r="XEA8960" s="29"/>
      <c r="XEB8960" s="29"/>
    </row>
    <row r="8961" s="2" customFormat="1" spans="1:16356">
      <c r="A8961" s="31" t="s">
        <v>17645</v>
      </c>
      <c r="B8961" s="31" t="s">
        <v>3233</v>
      </c>
      <c r="C8961" s="31" t="s">
        <v>17646</v>
      </c>
      <c r="D8961" s="31" t="s">
        <v>16670</v>
      </c>
      <c r="E8961" s="31">
        <v>396</v>
      </c>
      <c r="XDY8961" s="29"/>
      <c r="XDZ8961" s="29"/>
      <c r="XEA8961" s="29"/>
      <c r="XEB8961" s="29"/>
    </row>
    <row r="8962" s="2" customFormat="1" spans="1:16356">
      <c r="A8962" s="31" t="s">
        <v>17647</v>
      </c>
      <c r="B8962" s="31" t="s">
        <v>3233</v>
      </c>
      <c r="C8962" s="31" t="s">
        <v>17648</v>
      </c>
      <c r="D8962" s="31" t="s">
        <v>16670</v>
      </c>
      <c r="E8962" s="31">
        <v>396</v>
      </c>
      <c r="XDY8962" s="29"/>
      <c r="XDZ8962" s="29"/>
      <c r="XEA8962" s="29"/>
      <c r="XEB8962" s="29"/>
    </row>
    <row r="8963" s="2" customFormat="1" spans="1:16356">
      <c r="A8963" s="31" t="s">
        <v>17649</v>
      </c>
      <c r="B8963" s="31" t="s">
        <v>3233</v>
      </c>
      <c r="C8963" s="31" t="s">
        <v>17650</v>
      </c>
      <c r="D8963" s="31" t="s">
        <v>16670</v>
      </c>
      <c r="E8963" s="31">
        <v>792</v>
      </c>
      <c r="XDY8963" s="29"/>
      <c r="XDZ8963" s="29"/>
      <c r="XEA8963" s="29"/>
      <c r="XEB8963" s="29"/>
    </row>
    <row r="8964" s="2" customFormat="1" spans="1:16356">
      <c r="A8964" s="31" t="s">
        <v>17651</v>
      </c>
      <c r="B8964" s="31" t="s">
        <v>3233</v>
      </c>
      <c r="C8964" s="31" t="s">
        <v>17652</v>
      </c>
      <c r="D8964" s="31" t="s">
        <v>16670</v>
      </c>
      <c r="E8964" s="31">
        <v>792</v>
      </c>
      <c r="XDY8964" s="29"/>
      <c r="XDZ8964" s="29"/>
      <c r="XEA8964" s="29"/>
      <c r="XEB8964" s="29"/>
    </row>
    <row r="8965" s="2" customFormat="1" spans="1:16356">
      <c r="A8965" s="31" t="s">
        <v>17653</v>
      </c>
      <c r="B8965" s="31" t="s">
        <v>6552</v>
      </c>
      <c r="C8965" s="31" t="s">
        <v>17654</v>
      </c>
      <c r="D8965" s="31" t="s">
        <v>16670</v>
      </c>
      <c r="E8965" s="31">
        <v>396</v>
      </c>
      <c r="XDY8965" s="29"/>
      <c r="XDZ8965" s="29"/>
      <c r="XEA8965" s="29"/>
      <c r="XEB8965" s="29"/>
    </row>
    <row r="8966" s="2" customFormat="1" spans="1:16356">
      <c r="A8966" s="31" t="s">
        <v>17655</v>
      </c>
      <c r="B8966" s="31" t="s">
        <v>4427</v>
      </c>
      <c r="C8966" s="31" t="s">
        <v>17656</v>
      </c>
      <c r="D8966" s="31" t="s">
        <v>16670</v>
      </c>
      <c r="E8966" s="31">
        <v>792</v>
      </c>
      <c r="XDY8966" s="29"/>
      <c r="XDZ8966" s="29"/>
      <c r="XEA8966" s="29"/>
      <c r="XEB8966" s="29"/>
    </row>
    <row r="8967" s="2" customFormat="1" spans="1:16356">
      <c r="A8967" s="31" t="s">
        <v>17657</v>
      </c>
      <c r="B8967" s="31" t="s">
        <v>4427</v>
      </c>
      <c r="C8967" s="31" t="s">
        <v>17658</v>
      </c>
      <c r="D8967" s="31" t="s">
        <v>16670</v>
      </c>
      <c r="E8967" s="31">
        <v>792</v>
      </c>
      <c r="XDY8967" s="29"/>
      <c r="XDZ8967" s="29"/>
      <c r="XEA8967" s="29"/>
      <c r="XEB8967" s="29"/>
    </row>
    <row r="8968" s="2" customFormat="1" spans="1:16356">
      <c r="A8968" s="31" t="s">
        <v>17659</v>
      </c>
      <c r="B8968" s="31" t="s">
        <v>2686</v>
      </c>
      <c r="C8968" s="31" t="s">
        <v>6458</v>
      </c>
      <c r="D8968" s="31" t="s">
        <v>16670</v>
      </c>
      <c r="E8968" s="31">
        <v>792</v>
      </c>
      <c r="XDY8968" s="29"/>
      <c r="XDZ8968" s="29"/>
      <c r="XEA8968" s="29"/>
      <c r="XEB8968" s="29"/>
    </row>
    <row r="8969" s="2" customFormat="1" spans="1:16356">
      <c r="A8969" s="31" t="s">
        <v>17660</v>
      </c>
      <c r="B8969" s="31" t="s">
        <v>2686</v>
      </c>
      <c r="C8969" s="31" t="s">
        <v>17661</v>
      </c>
      <c r="D8969" s="31" t="s">
        <v>16670</v>
      </c>
      <c r="E8969" s="31">
        <v>396</v>
      </c>
      <c r="XDY8969" s="29"/>
      <c r="XDZ8969" s="29"/>
      <c r="XEA8969" s="29"/>
      <c r="XEB8969" s="29"/>
    </row>
    <row r="8970" s="2" customFormat="1" spans="1:16356">
      <c r="A8970" s="31" t="s">
        <v>17662</v>
      </c>
      <c r="B8970" s="31" t="s">
        <v>2686</v>
      </c>
      <c r="C8970" s="31" t="s">
        <v>17663</v>
      </c>
      <c r="D8970" s="31" t="s">
        <v>16670</v>
      </c>
      <c r="E8970" s="31">
        <v>396</v>
      </c>
      <c r="XDY8970" s="29"/>
      <c r="XDZ8970" s="29"/>
      <c r="XEA8970" s="29"/>
      <c r="XEB8970" s="29"/>
    </row>
    <row r="8971" s="2" customFormat="1" spans="1:16356">
      <c r="A8971" s="31" t="s">
        <v>17664</v>
      </c>
      <c r="B8971" s="31" t="s">
        <v>2686</v>
      </c>
      <c r="C8971" s="31" t="s">
        <v>17665</v>
      </c>
      <c r="D8971" s="31" t="s">
        <v>16670</v>
      </c>
      <c r="E8971" s="31">
        <v>396</v>
      </c>
      <c r="XDY8971" s="29"/>
      <c r="XDZ8971" s="29"/>
      <c r="XEA8971" s="29"/>
      <c r="XEB8971" s="29"/>
    </row>
    <row r="8972" s="2" customFormat="1" spans="1:16356">
      <c r="A8972" s="31" t="s">
        <v>17666</v>
      </c>
      <c r="B8972" s="31" t="s">
        <v>7733</v>
      </c>
      <c r="C8972" s="31" t="s">
        <v>17667</v>
      </c>
      <c r="D8972" s="31" t="s">
        <v>16670</v>
      </c>
      <c r="E8972" s="31">
        <v>792</v>
      </c>
      <c r="XDY8972" s="29"/>
      <c r="XDZ8972" s="29"/>
      <c r="XEA8972" s="29"/>
      <c r="XEB8972" s="29"/>
    </row>
    <row r="8973" s="2" customFormat="1" spans="1:16356">
      <c r="A8973" s="31" t="s">
        <v>17668</v>
      </c>
      <c r="B8973" s="31" t="s">
        <v>7733</v>
      </c>
      <c r="C8973" s="31" t="s">
        <v>17669</v>
      </c>
      <c r="D8973" s="31" t="s">
        <v>16670</v>
      </c>
      <c r="E8973" s="31">
        <v>396</v>
      </c>
      <c r="XDY8973" s="29"/>
      <c r="XDZ8973" s="29"/>
      <c r="XEA8973" s="29"/>
      <c r="XEB8973" s="29"/>
    </row>
    <row r="8974" s="2" customFormat="1" spans="1:16356">
      <c r="A8974" s="31" t="s">
        <v>17670</v>
      </c>
      <c r="B8974" s="31" t="s">
        <v>7733</v>
      </c>
      <c r="C8974" s="31" t="s">
        <v>17671</v>
      </c>
      <c r="D8974" s="31" t="s">
        <v>16670</v>
      </c>
      <c r="E8974" s="31">
        <v>396</v>
      </c>
      <c r="XDY8974" s="29"/>
      <c r="XDZ8974" s="29"/>
      <c r="XEA8974" s="29"/>
      <c r="XEB8974" s="29"/>
    </row>
    <row r="8975" s="2" customFormat="1" spans="1:16356">
      <c r="A8975" s="31" t="s">
        <v>17672</v>
      </c>
      <c r="B8975" s="31" t="s">
        <v>7733</v>
      </c>
      <c r="C8975" s="31" t="s">
        <v>17673</v>
      </c>
      <c r="D8975" s="31" t="s">
        <v>16670</v>
      </c>
      <c r="E8975" s="31">
        <v>792</v>
      </c>
      <c r="XDY8975" s="29"/>
      <c r="XDZ8975" s="29"/>
      <c r="XEA8975" s="29"/>
      <c r="XEB8975" s="29"/>
    </row>
    <row r="8976" s="2" customFormat="1" spans="1:16356">
      <c r="A8976" s="31" t="s">
        <v>17674</v>
      </c>
      <c r="B8976" s="31" t="s">
        <v>7733</v>
      </c>
      <c r="C8976" s="31" t="s">
        <v>17675</v>
      </c>
      <c r="D8976" s="31" t="s">
        <v>16670</v>
      </c>
      <c r="E8976" s="31">
        <v>792</v>
      </c>
      <c r="XDY8976" s="29"/>
      <c r="XDZ8976" s="29"/>
      <c r="XEA8976" s="29"/>
      <c r="XEB8976" s="29"/>
    </row>
    <row r="8977" s="2" customFormat="1" spans="1:16356">
      <c r="A8977" s="31" t="s">
        <v>17676</v>
      </c>
      <c r="B8977" s="31" t="s">
        <v>7733</v>
      </c>
      <c r="C8977" s="31" t="s">
        <v>17677</v>
      </c>
      <c r="D8977" s="31" t="s">
        <v>16670</v>
      </c>
      <c r="E8977" s="31">
        <v>792</v>
      </c>
      <c r="XDY8977" s="29"/>
      <c r="XDZ8977" s="29"/>
      <c r="XEA8977" s="29"/>
      <c r="XEB8977" s="29"/>
    </row>
    <row r="8978" s="2" customFormat="1" spans="1:16356">
      <c r="A8978" s="31" t="s">
        <v>17678</v>
      </c>
      <c r="B8978" s="31" t="s">
        <v>7733</v>
      </c>
      <c r="C8978" s="31" t="s">
        <v>17679</v>
      </c>
      <c r="D8978" s="31" t="s">
        <v>16670</v>
      </c>
      <c r="E8978" s="31">
        <v>792</v>
      </c>
      <c r="XDY8978" s="29"/>
      <c r="XDZ8978" s="29"/>
      <c r="XEA8978" s="29"/>
      <c r="XEB8978" s="29"/>
    </row>
    <row r="8979" s="2" customFormat="1" spans="1:16356">
      <c r="A8979" s="31" t="s">
        <v>17680</v>
      </c>
      <c r="B8979" s="31" t="s">
        <v>7733</v>
      </c>
      <c r="C8979" s="31" t="s">
        <v>17681</v>
      </c>
      <c r="D8979" s="31" t="s">
        <v>16670</v>
      </c>
      <c r="E8979" s="31">
        <v>396</v>
      </c>
      <c r="XDY8979" s="29"/>
      <c r="XDZ8979" s="29"/>
      <c r="XEA8979" s="29"/>
      <c r="XEB8979" s="29"/>
    </row>
    <row r="8980" s="2" customFormat="1" spans="1:16356">
      <c r="A8980" s="31" t="s">
        <v>17682</v>
      </c>
      <c r="B8980" s="31" t="s">
        <v>1437</v>
      </c>
      <c r="C8980" s="31" t="s">
        <v>17683</v>
      </c>
      <c r="D8980" s="31" t="s">
        <v>16670</v>
      </c>
      <c r="E8980" s="31">
        <v>792</v>
      </c>
      <c r="XDY8980" s="29"/>
      <c r="XDZ8980" s="29"/>
      <c r="XEA8980" s="29"/>
      <c r="XEB8980" s="29"/>
    </row>
    <row r="8981" s="2" customFormat="1" spans="1:16356">
      <c r="A8981" s="31" t="s">
        <v>17684</v>
      </c>
      <c r="B8981" s="31" t="s">
        <v>5848</v>
      </c>
      <c r="C8981" s="31" t="s">
        <v>17685</v>
      </c>
      <c r="D8981" s="31" t="s">
        <v>16670</v>
      </c>
      <c r="E8981" s="31">
        <v>792</v>
      </c>
      <c r="XDY8981" s="29"/>
      <c r="XDZ8981" s="29"/>
      <c r="XEA8981" s="29"/>
      <c r="XEB8981" s="29"/>
    </row>
    <row r="8982" s="2" customFormat="1" spans="1:16356">
      <c r="A8982" s="31" t="s">
        <v>17686</v>
      </c>
      <c r="B8982" s="31" t="s">
        <v>2686</v>
      </c>
      <c r="C8982" s="31" t="s">
        <v>17687</v>
      </c>
      <c r="D8982" s="31" t="s">
        <v>16670</v>
      </c>
      <c r="E8982" s="31">
        <v>792</v>
      </c>
      <c r="XDY8982" s="29"/>
      <c r="XDZ8982" s="29"/>
      <c r="XEA8982" s="29"/>
      <c r="XEB8982" s="29"/>
    </row>
    <row r="8983" s="2" customFormat="1" spans="1:16356">
      <c r="A8983" s="31" t="s">
        <v>17688</v>
      </c>
      <c r="B8983" s="31" t="s">
        <v>2686</v>
      </c>
      <c r="C8983" s="31" t="s">
        <v>17689</v>
      </c>
      <c r="D8983" s="31" t="s">
        <v>16670</v>
      </c>
      <c r="E8983" s="31">
        <v>792</v>
      </c>
      <c r="XDY8983" s="29"/>
      <c r="XDZ8983" s="29"/>
      <c r="XEA8983" s="29"/>
      <c r="XEB8983" s="29"/>
    </row>
    <row r="8984" s="2" customFormat="1" spans="1:16356">
      <c r="A8984" s="31" t="s">
        <v>17690</v>
      </c>
      <c r="B8984" s="31" t="s">
        <v>1437</v>
      </c>
      <c r="C8984" s="31" t="s">
        <v>17691</v>
      </c>
      <c r="D8984" s="31" t="s">
        <v>16670</v>
      </c>
      <c r="E8984" s="31">
        <v>792</v>
      </c>
      <c r="XDY8984" s="29"/>
      <c r="XDZ8984" s="29"/>
      <c r="XEA8984" s="29"/>
      <c r="XEB8984" s="29"/>
    </row>
    <row r="8985" s="2" customFormat="1" spans="1:16356">
      <c r="A8985" s="31" t="s">
        <v>17692</v>
      </c>
      <c r="B8985" s="31" t="s">
        <v>3233</v>
      </c>
      <c r="C8985" s="31" t="s">
        <v>4807</v>
      </c>
      <c r="D8985" s="31" t="s">
        <v>16670</v>
      </c>
      <c r="E8985" s="31">
        <v>396</v>
      </c>
      <c r="XDY8985" s="29"/>
      <c r="XDZ8985" s="29"/>
      <c r="XEA8985" s="29"/>
      <c r="XEB8985" s="29"/>
    </row>
    <row r="8986" s="2" customFormat="1" spans="1:16356">
      <c r="A8986" s="31" t="s">
        <v>17693</v>
      </c>
      <c r="B8986" s="31" t="s">
        <v>3233</v>
      </c>
      <c r="C8986" s="31" t="s">
        <v>17694</v>
      </c>
      <c r="D8986" s="31" t="s">
        <v>16670</v>
      </c>
      <c r="E8986" s="31">
        <v>792</v>
      </c>
      <c r="XDY8986" s="29"/>
      <c r="XDZ8986" s="29"/>
      <c r="XEA8986" s="29"/>
      <c r="XEB8986" s="29"/>
    </row>
    <row r="8987" s="2" customFormat="1" spans="1:16356">
      <c r="A8987" s="31" t="s">
        <v>17695</v>
      </c>
      <c r="B8987" s="31" t="s">
        <v>3233</v>
      </c>
      <c r="C8987" s="31" t="s">
        <v>17696</v>
      </c>
      <c r="D8987" s="31" t="s">
        <v>16670</v>
      </c>
      <c r="E8987" s="31">
        <v>792</v>
      </c>
      <c r="XDY8987" s="29"/>
      <c r="XDZ8987" s="29"/>
      <c r="XEA8987" s="29"/>
      <c r="XEB8987" s="29"/>
    </row>
    <row r="8988" s="2" customFormat="1" spans="1:16356">
      <c r="A8988" s="31" t="s">
        <v>17697</v>
      </c>
      <c r="B8988" s="31" t="s">
        <v>4951</v>
      </c>
      <c r="C8988" s="31" t="s">
        <v>10108</v>
      </c>
      <c r="D8988" s="31" t="s">
        <v>16670</v>
      </c>
      <c r="E8988" s="31">
        <v>792</v>
      </c>
      <c r="XDY8988" s="29"/>
      <c r="XDZ8988" s="29"/>
      <c r="XEA8988" s="29"/>
      <c r="XEB8988" s="29"/>
    </row>
    <row r="8989" s="2" customFormat="1" spans="1:16356">
      <c r="A8989" s="31" t="s">
        <v>17698</v>
      </c>
      <c r="B8989" s="31" t="s">
        <v>4951</v>
      </c>
      <c r="C8989" s="31" t="s">
        <v>17699</v>
      </c>
      <c r="D8989" s="31" t="s">
        <v>16670</v>
      </c>
      <c r="E8989" s="31">
        <v>792</v>
      </c>
      <c r="XDY8989" s="29"/>
      <c r="XDZ8989" s="29"/>
      <c r="XEA8989" s="29"/>
      <c r="XEB8989" s="29"/>
    </row>
    <row r="8990" s="2" customFormat="1" spans="1:16356">
      <c r="A8990" s="31" t="s">
        <v>17700</v>
      </c>
      <c r="B8990" s="31" t="s">
        <v>4951</v>
      </c>
      <c r="C8990" s="31" t="s">
        <v>17701</v>
      </c>
      <c r="D8990" s="31" t="s">
        <v>16670</v>
      </c>
      <c r="E8990" s="31">
        <v>396</v>
      </c>
      <c r="XDY8990" s="29"/>
      <c r="XDZ8990" s="29"/>
      <c r="XEA8990" s="29"/>
      <c r="XEB8990" s="29"/>
    </row>
    <row r="8991" s="2" customFormat="1" spans="1:16356">
      <c r="A8991" s="31" t="s">
        <v>17702</v>
      </c>
      <c r="B8991" s="31" t="s">
        <v>4951</v>
      </c>
      <c r="C8991" s="31" t="s">
        <v>17703</v>
      </c>
      <c r="D8991" s="31" t="s">
        <v>16670</v>
      </c>
      <c r="E8991" s="31">
        <v>396</v>
      </c>
      <c r="XDY8991" s="29"/>
      <c r="XDZ8991" s="29"/>
      <c r="XEA8991" s="29"/>
      <c r="XEB8991" s="29"/>
    </row>
    <row r="8992" s="2" customFormat="1" spans="1:16356">
      <c r="A8992" s="31" t="s">
        <v>17704</v>
      </c>
      <c r="B8992" s="31" t="s">
        <v>1437</v>
      </c>
      <c r="C8992" s="31" t="s">
        <v>17705</v>
      </c>
      <c r="D8992" s="31" t="s">
        <v>16670</v>
      </c>
      <c r="E8992" s="31">
        <v>396</v>
      </c>
      <c r="XDY8992" s="29"/>
      <c r="XDZ8992" s="29"/>
      <c r="XEA8992" s="29"/>
      <c r="XEB8992" s="29"/>
    </row>
    <row r="8993" s="2" customFormat="1" spans="1:16356">
      <c r="A8993" s="31" t="s">
        <v>17706</v>
      </c>
      <c r="B8993" s="31" t="s">
        <v>1437</v>
      </c>
      <c r="C8993" s="31" t="s">
        <v>17707</v>
      </c>
      <c r="D8993" s="31" t="s">
        <v>16670</v>
      </c>
      <c r="E8993" s="31">
        <v>396</v>
      </c>
      <c r="XDY8993" s="29"/>
      <c r="XDZ8993" s="29"/>
      <c r="XEA8993" s="29"/>
      <c r="XEB8993" s="29"/>
    </row>
    <row r="8994" s="2" customFormat="1" spans="1:16356">
      <c r="A8994" s="31" t="s">
        <v>17708</v>
      </c>
      <c r="B8994" s="31" t="s">
        <v>4066</v>
      </c>
      <c r="C8994" s="31" t="s">
        <v>17709</v>
      </c>
      <c r="D8994" s="31" t="s">
        <v>16670</v>
      </c>
      <c r="E8994" s="31">
        <v>792</v>
      </c>
      <c r="XDY8994" s="29"/>
      <c r="XDZ8994" s="29"/>
      <c r="XEA8994" s="29"/>
      <c r="XEB8994" s="29"/>
    </row>
    <row r="8995" s="2" customFormat="1" spans="1:16356">
      <c r="A8995" s="31" t="s">
        <v>17710</v>
      </c>
      <c r="B8995" s="31" t="s">
        <v>4066</v>
      </c>
      <c r="C8995" s="31" t="s">
        <v>17711</v>
      </c>
      <c r="D8995" s="31" t="s">
        <v>16670</v>
      </c>
      <c r="E8995" s="31">
        <v>1584</v>
      </c>
      <c r="XDY8995" s="29"/>
      <c r="XDZ8995" s="29"/>
      <c r="XEA8995" s="29"/>
      <c r="XEB8995" s="29"/>
    </row>
    <row r="8996" s="2" customFormat="1" spans="1:16356">
      <c r="A8996" s="31" t="s">
        <v>17712</v>
      </c>
      <c r="B8996" s="31" t="s">
        <v>6</v>
      </c>
      <c r="C8996" s="31" t="s">
        <v>17713</v>
      </c>
      <c r="D8996" s="31" t="s">
        <v>16670</v>
      </c>
      <c r="E8996" s="31">
        <v>792</v>
      </c>
      <c r="XDY8996" s="29"/>
      <c r="XDZ8996" s="29"/>
      <c r="XEA8996" s="29"/>
      <c r="XEB8996" s="29"/>
    </row>
    <row r="8997" s="2" customFormat="1" spans="1:16356">
      <c r="A8997" s="31" t="s">
        <v>17714</v>
      </c>
      <c r="B8997" s="31" t="s">
        <v>6</v>
      </c>
      <c r="C8997" s="31" t="s">
        <v>17715</v>
      </c>
      <c r="D8997" s="31" t="s">
        <v>16670</v>
      </c>
      <c r="E8997" s="31">
        <v>792</v>
      </c>
      <c r="XDY8997" s="29"/>
      <c r="XDZ8997" s="29"/>
      <c r="XEA8997" s="29"/>
      <c r="XEB8997" s="29"/>
    </row>
    <row r="8998" s="2" customFormat="1" spans="1:16356">
      <c r="A8998" s="31" t="s">
        <v>17716</v>
      </c>
      <c r="B8998" s="31" t="s">
        <v>6</v>
      </c>
      <c r="C8998" s="31" t="s">
        <v>17717</v>
      </c>
      <c r="D8998" s="31" t="s">
        <v>16670</v>
      </c>
      <c r="E8998" s="31">
        <v>792</v>
      </c>
      <c r="XDY8998" s="29"/>
      <c r="XDZ8998" s="29"/>
      <c r="XEA8998" s="29"/>
      <c r="XEB8998" s="29"/>
    </row>
    <row r="8999" s="2" customFormat="1" spans="1:16356">
      <c r="A8999" s="31" t="s">
        <v>17718</v>
      </c>
      <c r="B8999" s="31" t="s">
        <v>6</v>
      </c>
      <c r="C8999" s="31" t="s">
        <v>17719</v>
      </c>
      <c r="D8999" s="31" t="s">
        <v>16670</v>
      </c>
      <c r="E8999" s="31">
        <v>396</v>
      </c>
      <c r="XDY8999" s="29"/>
      <c r="XDZ8999" s="29"/>
      <c r="XEA8999" s="29"/>
      <c r="XEB8999" s="29"/>
    </row>
    <row r="9000" s="2" customFormat="1" spans="1:16356">
      <c r="A9000" s="31" t="s">
        <v>17720</v>
      </c>
      <c r="B9000" s="31" t="s">
        <v>6</v>
      </c>
      <c r="C9000" s="31" t="s">
        <v>17721</v>
      </c>
      <c r="D9000" s="31" t="s">
        <v>16670</v>
      </c>
      <c r="E9000" s="31">
        <v>396</v>
      </c>
      <c r="XDY9000" s="29"/>
      <c r="XDZ9000" s="29"/>
      <c r="XEA9000" s="29"/>
      <c r="XEB9000" s="29"/>
    </row>
    <row r="9001" s="2" customFormat="1" spans="1:16356">
      <c r="A9001" s="31" t="s">
        <v>17722</v>
      </c>
      <c r="B9001" s="31" t="s">
        <v>6</v>
      </c>
      <c r="C9001" s="31" t="s">
        <v>17723</v>
      </c>
      <c r="D9001" s="31" t="s">
        <v>16670</v>
      </c>
      <c r="E9001" s="31">
        <v>792</v>
      </c>
      <c r="XDY9001" s="29"/>
      <c r="XDZ9001" s="29"/>
      <c r="XEA9001" s="29"/>
      <c r="XEB9001" s="29"/>
    </row>
    <row r="9002" s="2" customFormat="1" spans="1:16356">
      <c r="A9002" s="31" t="s">
        <v>17724</v>
      </c>
      <c r="B9002" s="31" t="s">
        <v>6</v>
      </c>
      <c r="C9002" s="31" t="s">
        <v>17725</v>
      </c>
      <c r="D9002" s="31" t="s">
        <v>16670</v>
      </c>
      <c r="E9002" s="31">
        <v>792</v>
      </c>
      <c r="XDY9002" s="29"/>
      <c r="XDZ9002" s="29"/>
      <c r="XEA9002" s="29"/>
      <c r="XEB9002" s="29"/>
    </row>
    <row r="9003" s="2" customFormat="1" spans="1:16356">
      <c r="A9003" s="31" t="s">
        <v>17726</v>
      </c>
      <c r="B9003" s="31" t="s">
        <v>6</v>
      </c>
      <c r="C9003" s="31" t="s">
        <v>17727</v>
      </c>
      <c r="D9003" s="31" t="s">
        <v>16670</v>
      </c>
      <c r="E9003" s="31">
        <v>792</v>
      </c>
      <c r="XDY9003" s="29"/>
      <c r="XDZ9003" s="29"/>
      <c r="XEA9003" s="29"/>
      <c r="XEB9003" s="29"/>
    </row>
    <row r="9004" s="2" customFormat="1" spans="1:16356">
      <c r="A9004" s="31" t="s">
        <v>17728</v>
      </c>
      <c r="B9004" s="31" t="s">
        <v>6</v>
      </c>
      <c r="C9004" s="31" t="s">
        <v>17729</v>
      </c>
      <c r="D9004" s="31" t="s">
        <v>16670</v>
      </c>
      <c r="E9004" s="31">
        <v>792</v>
      </c>
      <c r="XDY9004" s="29"/>
      <c r="XDZ9004" s="29"/>
      <c r="XEA9004" s="29"/>
      <c r="XEB9004" s="29"/>
    </row>
    <row r="9005" s="2" customFormat="1" spans="1:16356">
      <c r="A9005" s="31" t="s">
        <v>17730</v>
      </c>
      <c r="B9005" s="31" t="s">
        <v>6</v>
      </c>
      <c r="C9005" s="31" t="s">
        <v>17731</v>
      </c>
      <c r="D9005" s="31" t="s">
        <v>16670</v>
      </c>
      <c r="E9005" s="31">
        <v>792</v>
      </c>
      <c r="XDY9005" s="29"/>
      <c r="XDZ9005" s="29"/>
      <c r="XEA9005" s="29"/>
      <c r="XEB9005" s="29"/>
    </row>
    <row r="9006" s="2" customFormat="1" spans="1:16356">
      <c r="A9006" s="31" t="s">
        <v>17732</v>
      </c>
      <c r="B9006" s="31" t="s">
        <v>2326</v>
      </c>
      <c r="C9006" s="31" t="s">
        <v>17733</v>
      </c>
      <c r="D9006" s="31" t="s">
        <v>16670</v>
      </c>
      <c r="E9006" s="31">
        <v>792</v>
      </c>
      <c r="XDY9006" s="29"/>
      <c r="XDZ9006" s="29"/>
      <c r="XEA9006" s="29"/>
      <c r="XEB9006" s="29"/>
    </row>
    <row r="9007" s="2" customFormat="1" spans="1:16356">
      <c r="A9007" s="31" t="s">
        <v>17734</v>
      </c>
      <c r="B9007" s="31" t="s">
        <v>2326</v>
      </c>
      <c r="C9007" s="31" t="s">
        <v>17735</v>
      </c>
      <c r="D9007" s="31" t="s">
        <v>16670</v>
      </c>
      <c r="E9007" s="31">
        <v>792</v>
      </c>
      <c r="XDY9007" s="29"/>
      <c r="XDZ9007" s="29"/>
      <c r="XEA9007" s="29"/>
      <c r="XEB9007" s="29"/>
    </row>
    <row r="9008" s="2" customFormat="1" spans="1:16356">
      <c r="A9008" s="31" t="s">
        <v>17736</v>
      </c>
      <c r="B9008" s="31" t="s">
        <v>2326</v>
      </c>
      <c r="C9008" s="31" t="s">
        <v>17737</v>
      </c>
      <c r="D9008" s="31" t="s">
        <v>16670</v>
      </c>
      <c r="E9008" s="31">
        <v>792</v>
      </c>
      <c r="XDY9008" s="29"/>
      <c r="XDZ9008" s="29"/>
      <c r="XEA9008" s="29"/>
      <c r="XEB9008" s="29"/>
    </row>
    <row r="9009" s="2" customFormat="1" spans="1:16356">
      <c r="A9009" s="31" t="s">
        <v>17738</v>
      </c>
      <c r="B9009" s="31" t="s">
        <v>7733</v>
      </c>
      <c r="C9009" s="31" t="s">
        <v>17739</v>
      </c>
      <c r="D9009" s="31" t="s">
        <v>16670</v>
      </c>
      <c r="E9009" s="31">
        <v>396</v>
      </c>
      <c r="XDY9009" s="29"/>
      <c r="XDZ9009" s="29"/>
      <c r="XEA9009" s="29"/>
      <c r="XEB9009" s="29"/>
    </row>
    <row r="9010" s="2" customFormat="1" spans="1:16356">
      <c r="A9010" s="31" t="s">
        <v>17740</v>
      </c>
      <c r="B9010" s="31" t="s">
        <v>7733</v>
      </c>
      <c r="C9010" s="31" t="s">
        <v>17741</v>
      </c>
      <c r="D9010" s="31" t="s">
        <v>16670</v>
      </c>
      <c r="E9010" s="31">
        <v>792</v>
      </c>
      <c r="XDY9010" s="29"/>
      <c r="XDZ9010" s="29"/>
      <c r="XEA9010" s="29"/>
      <c r="XEB9010" s="29"/>
    </row>
    <row r="9011" s="2" customFormat="1" spans="1:16356">
      <c r="A9011" s="31" t="s">
        <v>17742</v>
      </c>
      <c r="B9011" s="31" t="s">
        <v>7733</v>
      </c>
      <c r="C9011" s="31" t="s">
        <v>17743</v>
      </c>
      <c r="D9011" s="31" t="s">
        <v>16670</v>
      </c>
      <c r="E9011" s="31">
        <v>792</v>
      </c>
      <c r="XDY9011" s="29"/>
      <c r="XDZ9011" s="29"/>
      <c r="XEA9011" s="29"/>
      <c r="XEB9011" s="29"/>
    </row>
    <row r="9012" s="2" customFormat="1" spans="1:16356">
      <c r="A9012" s="31" t="s">
        <v>17744</v>
      </c>
      <c r="B9012" s="31" t="s">
        <v>7733</v>
      </c>
      <c r="C9012" s="31" t="s">
        <v>17745</v>
      </c>
      <c r="D9012" s="31" t="s">
        <v>16670</v>
      </c>
      <c r="E9012" s="31">
        <v>792</v>
      </c>
      <c r="XDY9012" s="29"/>
      <c r="XDZ9012" s="29"/>
      <c r="XEA9012" s="29"/>
      <c r="XEB9012" s="29"/>
    </row>
    <row r="9013" s="2" customFormat="1" spans="1:16356">
      <c r="A9013" s="31" t="s">
        <v>17746</v>
      </c>
      <c r="B9013" s="31" t="s">
        <v>7733</v>
      </c>
      <c r="C9013" s="31" t="s">
        <v>17747</v>
      </c>
      <c r="D9013" s="31" t="s">
        <v>16670</v>
      </c>
      <c r="E9013" s="31">
        <v>792</v>
      </c>
      <c r="XDY9013" s="29"/>
      <c r="XDZ9013" s="29"/>
      <c r="XEA9013" s="29"/>
      <c r="XEB9013" s="29"/>
    </row>
    <row r="9014" s="2" customFormat="1" spans="1:16356">
      <c r="A9014" s="31" t="s">
        <v>17748</v>
      </c>
      <c r="B9014" s="31" t="s">
        <v>7733</v>
      </c>
      <c r="C9014" s="31" t="s">
        <v>17749</v>
      </c>
      <c r="D9014" s="31" t="s">
        <v>16670</v>
      </c>
      <c r="E9014" s="31">
        <v>792</v>
      </c>
      <c r="XDY9014" s="29"/>
      <c r="XDZ9014" s="29"/>
      <c r="XEA9014" s="29"/>
      <c r="XEB9014" s="29"/>
    </row>
    <row r="9015" s="2" customFormat="1" spans="1:16356">
      <c r="A9015" s="31" t="s">
        <v>17750</v>
      </c>
      <c r="B9015" s="31" t="s">
        <v>7733</v>
      </c>
      <c r="C9015" s="31" t="s">
        <v>17751</v>
      </c>
      <c r="D9015" s="31" t="s">
        <v>16670</v>
      </c>
      <c r="E9015" s="31">
        <v>792</v>
      </c>
      <c r="XDY9015" s="29"/>
      <c r="XDZ9015" s="29"/>
      <c r="XEA9015" s="29"/>
      <c r="XEB9015" s="29"/>
    </row>
    <row r="9016" s="2" customFormat="1" spans="1:16356">
      <c r="A9016" s="31" t="s">
        <v>17752</v>
      </c>
      <c r="B9016" s="31" t="s">
        <v>2326</v>
      </c>
      <c r="C9016" s="31" t="s">
        <v>17753</v>
      </c>
      <c r="D9016" s="31" t="s">
        <v>16670</v>
      </c>
      <c r="E9016" s="31">
        <v>792</v>
      </c>
      <c r="XDY9016" s="29"/>
      <c r="XDZ9016" s="29"/>
      <c r="XEA9016" s="29"/>
      <c r="XEB9016" s="29"/>
    </row>
    <row r="9017" s="2" customFormat="1" spans="1:16356">
      <c r="A9017" s="31" t="s">
        <v>17754</v>
      </c>
      <c r="B9017" s="31" t="s">
        <v>554</v>
      </c>
      <c r="C9017" s="31" t="s">
        <v>17755</v>
      </c>
      <c r="D9017" s="31" t="s">
        <v>16670</v>
      </c>
      <c r="E9017" s="31">
        <v>792</v>
      </c>
      <c r="XDY9017" s="29"/>
      <c r="XDZ9017" s="29"/>
      <c r="XEA9017" s="29"/>
      <c r="XEB9017" s="29"/>
    </row>
    <row r="9018" s="2" customFormat="1" spans="1:16356">
      <c r="A9018" s="31" t="s">
        <v>17756</v>
      </c>
      <c r="B9018" s="31" t="s">
        <v>3233</v>
      </c>
      <c r="C9018" s="31" t="s">
        <v>17757</v>
      </c>
      <c r="D9018" s="31" t="s">
        <v>16670</v>
      </c>
      <c r="E9018" s="31">
        <v>792</v>
      </c>
      <c r="XDY9018" s="29"/>
      <c r="XDZ9018" s="29"/>
      <c r="XEA9018" s="29"/>
      <c r="XEB9018" s="29"/>
    </row>
    <row r="9019" s="2" customFormat="1" spans="1:16356">
      <c r="A9019" s="31" t="s">
        <v>17758</v>
      </c>
      <c r="B9019" s="31" t="s">
        <v>3233</v>
      </c>
      <c r="C9019" s="31" t="s">
        <v>17759</v>
      </c>
      <c r="D9019" s="31" t="s">
        <v>16670</v>
      </c>
      <c r="E9019" s="31">
        <v>396</v>
      </c>
      <c r="XDY9019" s="29"/>
      <c r="XDZ9019" s="29"/>
      <c r="XEA9019" s="29"/>
      <c r="XEB9019" s="29"/>
    </row>
    <row r="9020" s="2" customFormat="1" spans="1:16356">
      <c r="A9020" s="31" t="s">
        <v>17760</v>
      </c>
      <c r="B9020" s="31" t="s">
        <v>3233</v>
      </c>
      <c r="C9020" s="31" t="s">
        <v>17761</v>
      </c>
      <c r="D9020" s="31" t="s">
        <v>16670</v>
      </c>
      <c r="E9020" s="31">
        <v>396</v>
      </c>
      <c r="XDY9020" s="29"/>
      <c r="XDZ9020" s="29"/>
      <c r="XEA9020" s="29"/>
      <c r="XEB9020" s="29"/>
    </row>
    <row r="9021" s="2" customFormat="1" spans="1:16356">
      <c r="A9021" s="31" t="s">
        <v>17762</v>
      </c>
      <c r="B9021" s="31" t="s">
        <v>3233</v>
      </c>
      <c r="C9021" s="31" t="s">
        <v>2839</v>
      </c>
      <c r="D9021" s="31" t="s">
        <v>16670</v>
      </c>
      <c r="E9021" s="31">
        <v>396</v>
      </c>
      <c r="XDY9021" s="29"/>
      <c r="XDZ9021" s="29"/>
      <c r="XEA9021" s="29"/>
      <c r="XEB9021" s="29"/>
    </row>
    <row r="9022" s="2" customFormat="1" spans="1:16356">
      <c r="A9022" s="31" t="s">
        <v>17763</v>
      </c>
      <c r="B9022" s="31" t="s">
        <v>3233</v>
      </c>
      <c r="C9022" s="31" t="s">
        <v>17764</v>
      </c>
      <c r="D9022" s="31" t="s">
        <v>16670</v>
      </c>
      <c r="E9022" s="31">
        <v>396</v>
      </c>
      <c r="XDY9022" s="29"/>
      <c r="XDZ9022" s="29"/>
      <c r="XEA9022" s="29"/>
      <c r="XEB9022" s="29"/>
    </row>
    <row r="9023" s="2" customFormat="1" spans="1:16356">
      <c r="A9023" s="31" t="s">
        <v>17765</v>
      </c>
      <c r="B9023" s="31" t="s">
        <v>6</v>
      </c>
      <c r="C9023" s="31" t="s">
        <v>17766</v>
      </c>
      <c r="D9023" s="31" t="s">
        <v>16670</v>
      </c>
      <c r="E9023" s="31">
        <v>396</v>
      </c>
      <c r="XDY9023" s="29"/>
      <c r="XDZ9023" s="29"/>
      <c r="XEA9023" s="29"/>
      <c r="XEB9023" s="29"/>
    </row>
    <row r="9024" s="2" customFormat="1" spans="1:16356">
      <c r="A9024" s="31" t="s">
        <v>17767</v>
      </c>
      <c r="B9024" s="31" t="s">
        <v>6</v>
      </c>
      <c r="C9024" s="31" t="s">
        <v>17768</v>
      </c>
      <c r="D9024" s="31" t="s">
        <v>16670</v>
      </c>
      <c r="E9024" s="31">
        <v>792</v>
      </c>
      <c r="XDY9024" s="29"/>
      <c r="XDZ9024" s="29"/>
      <c r="XEA9024" s="29"/>
      <c r="XEB9024" s="29"/>
    </row>
    <row r="9025" s="2" customFormat="1" spans="1:16356">
      <c r="A9025" s="31" t="s">
        <v>17769</v>
      </c>
      <c r="B9025" s="31" t="s">
        <v>6</v>
      </c>
      <c r="C9025" s="31" t="s">
        <v>17770</v>
      </c>
      <c r="D9025" s="31" t="s">
        <v>16670</v>
      </c>
      <c r="E9025" s="31">
        <v>792</v>
      </c>
      <c r="XDY9025" s="29"/>
      <c r="XDZ9025" s="29"/>
      <c r="XEA9025" s="29"/>
      <c r="XEB9025" s="29"/>
    </row>
    <row r="9026" s="2" customFormat="1" spans="1:16356">
      <c r="A9026" s="31" t="s">
        <v>17771</v>
      </c>
      <c r="B9026" s="31" t="s">
        <v>6</v>
      </c>
      <c r="C9026" s="31" t="s">
        <v>17772</v>
      </c>
      <c r="D9026" s="31" t="s">
        <v>16670</v>
      </c>
      <c r="E9026" s="31">
        <v>396</v>
      </c>
      <c r="XDY9026" s="29"/>
      <c r="XDZ9026" s="29"/>
      <c r="XEA9026" s="29"/>
      <c r="XEB9026" s="29"/>
    </row>
    <row r="9027" s="2" customFormat="1" spans="1:16356">
      <c r="A9027" s="31" t="s">
        <v>17773</v>
      </c>
      <c r="B9027" s="31" t="s">
        <v>4951</v>
      </c>
      <c r="C9027" s="31" t="s">
        <v>17774</v>
      </c>
      <c r="D9027" s="31" t="s">
        <v>16670</v>
      </c>
      <c r="E9027" s="31">
        <v>396</v>
      </c>
      <c r="XDY9027" s="29"/>
      <c r="XDZ9027" s="29"/>
      <c r="XEA9027" s="29"/>
      <c r="XEB9027" s="29"/>
    </row>
    <row r="9028" s="2" customFormat="1" spans="1:16356">
      <c r="A9028" s="31" t="s">
        <v>17775</v>
      </c>
      <c r="B9028" s="31" t="s">
        <v>554</v>
      </c>
      <c r="C9028" s="31" t="s">
        <v>16998</v>
      </c>
      <c r="D9028" s="31" t="s">
        <v>16670</v>
      </c>
      <c r="E9028" s="31">
        <v>792</v>
      </c>
      <c r="XDY9028" s="29"/>
      <c r="XDZ9028" s="29"/>
      <c r="XEA9028" s="29"/>
      <c r="XEB9028" s="29"/>
    </row>
    <row r="9029" s="2" customFormat="1" spans="1:16356">
      <c r="A9029" s="31" t="s">
        <v>17776</v>
      </c>
      <c r="B9029" s="31" t="s">
        <v>7733</v>
      </c>
      <c r="C9029" s="31" t="s">
        <v>659</v>
      </c>
      <c r="D9029" s="31" t="s">
        <v>16670</v>
      </c>
      <c r="E9029" s="31">
        <v>396</v>
      </c>
      <c r="XDY9029" s="29"/>
      <c r="XDZ9029" s="29"/>
      <c r="XEA9029" s="29"/>
      <c r="XEB9029" s="29"/>
    </row>
    <row r="9030" s="2" customFormat="1" spans="1:16356">
      <c r="A9030" s="31" t="s">
        <v>17777</v>
      </c>
      <c r="B9030" s="31" t="s">
        <v>7733</v>
      </c>
      <c r="C9030" s="31" t="s">
        <v>17778</v>
      </c>
      <c r="D9030" s="31" t="s">
        <v>16670</v>
      </c>
      <c r="E9030" s="31">
        <v>792</v>
      </c>
      <c r="XDY9030" s="29"/>
      <c r="XDZ9030" s="29"/>
      <c r="XEA9030" s="29"/>
      <c r="XEB9030" s="29"/>
    </row>
    <row r="9031" s="2" customFormat="1" spans="1:16356">
      <c r="A9031" s="31" t="s">
        <v>17779</v>
      </c>
      <c r="B9031" s="31" t="s">
        <v>7733</v>
      </c>
      <c r="C9031" s="31" t="s">
        <v>17780</v>
      </c>
      <c r="D9031" s="31" t="s">
        <v>16670</v>
      </c>
      <c r="E9031" s="31">
        <v>792</v>
      </c>
      <c r="XDY9031" s="29"/>
      <c r="XDZ9031" s="29"/>
      <c r="XEA9031" s="29"/>
      <c r="XEB9031" s="29"/>
    </row>
    <row r="9032" s="2" customFormat="1" spans="1:16356">
      <c r="A9032" s="31" t="s">
        <v>17781</v>
      </c>
      <c r="B9032" s="31" t="s">
        <v>7733</v>
      </c>
      <c r="C9032" s="31" t="s">
        <v>17782</v>
      </c>
      <c r="D9032" s="31" t="s">
        <v>16670</v>
      </c>
      <c r="E9032" s="31">
        <v>1188</v>
      </c>
      <c r="XDY9032" s="29"/>
      <c r="XDZ9032" s="29"/>
      <c r="XEA9032" s="29"/>
      <c r="XEB9032" s="29"/>
    </row>
    <row r="9033" s="2" customFormat="1" spans="1:16356">
      <c r="A9033" s="31" t="s">
        <v>17783</v>
      </c>
      <c r="B9033" s="31" t="s">
        <v>7733</v>
      </c>
      <c r="C9033" s="31" t="s">
        <v>17784</v>
      </c>
      <c r="D9033" s="31" t="s">
        <v>16670</v>
      </c>
      <c r="E9033" s="31">
        <v>792</v>
      </c>
      <c r="XDY9033" s="29"/>
      <c r="XDZ9033" s="29"/>
      <c r="XEA9033" s="29"/>
      <c r="XEB9033" s="29"/>
    </row>
    <row r="9034" s="2" customFormat="1" spans="1:16356">
      <c r="A9034" s="31" t="s">
        <v>17785</v>
      </c>
      <c r="B9034" s="31" t="s">
        <v>7733</v>
      </c>
      <c r="C9034" s="31" t="s">
        <v>17786</v>
      </c>
      <c r="D9034" s="31" t="s">
        <v>16670</v>
      </c>
      <c r="E9034" s="31">
        <v>792</v>
      </c>
      <c r="XDY9034" s="29"/>
      <c r="XDZ9034" s="29"/>
      <c r="XEA9034" s="29"/>
      <c r="XEB9034" s="29"/>
    </row>
    <row r="9035" s="2" customFormat="1" spans="1:16356">
      <c r="A9035" s="31" t="s">
        <v>17787</v>
      </c>
      <c r="B9035" s="31" t="s">
        <v>6604</v>
      </c>
      <c r="C9035" s="31" t="s">
        <v>17788</v>
      </c>
      <c r="D9035" s="31" t="s">
        <v>16670</v>
      </c>
      <c r="E9035" s="31">
        <v>396</v>
      </c>
      <c r="XDY9035" s="29"/>
      <c r="XDZ9035" s="29"/>
      <c r="XEA9035" s="29"/>
      <c r="XEB9035" s="29"/>
    </row>
    <row r="9036" s="2" customFormat="1" spans="1:16356">
      <c r="A9036" s="31" t="s">
        <v>17789</v>
      </c>
      <c r="B9036" s="31" t="s">
        <v>6604</v>
      </c>
      <c r="C9036" s="31" t="s">
        <v>17790</v>
      </c>
      <c r="D9036" s="31" t="s">
        <v>16670</v>
      </c>
      <c r="E9036" s="31">
        <v>792</v>
      </c>
      <c r="XDY9036" s="29"/>
      <c r="XDZ9036" s="29"/>
      <c r="XEA9036" s="29"/>
      <c r="XEB9036" s="29"/>
    </row>
    <row r="9037" s="2" customFormat="1" spans="1:16356">
      <c r="A9037" s="31" t="s">
        <v>17791</v>
      </c>
      <c r="B9037" s="31" t="s">
        <v>1437</v>
      </c>
      <c r="C9037" s="31" t="s">
        <v>17792</v>
      </c>
      <c r="D9037" s="31" t="s">
        <v>16670</v>
      </c>
      <c r="E9037" s="31">
        <v>396</v>
      </c>
      <c r="XDY9037" s="29"/>
      <c r="XDZ9037" s="29"/>
      <c r="XEA9037" s="29"/>
      <c r="XEB9037" s="29"/>
    </row>
    <row r="9038" s="2" customFormat="1" spans="1:16356">
      <c r="A9038" s="31" t="s">
        <v>17793</v>
      </c>
      <c r="B9038" s="31" t="s">
        <v>1437</v>
      </c>
      <c r="C9038" s="31" t="s">
        <v>17794</v>
      </c>
      <c r="D9038" s="31" t="s">
        <v>16670</v>
      </c>
      <c r="E9038" s="31">
        <v>792</v>
      </c>
      <c r="XDY9038" s="29"/>
      <c r="XDZ9038" s="29"/>
      <c r="XEA9038" s="29"/>
      <c r="XEB9038" s="29"/>
    </row>
    <row r="9039" s="2" customFormat="1" spans="1:16356">
      <c r="A9039" s="31" t="s">
        <v>17795</v>
      </c>
      <c r="B9039" s="31" t="s">
        <v>4066</v>
      </c>
      <c r="C9039" s="31" t="s">
        <v>17796</v>
      </c>
      <c r="D9039" s="31" t="s">
        <v>16670</v>
      </c>
      <c r="E9039" s="31">
        <v>792</v>
      </c>
      <c r="XDY9039" s="29"/>
      <c r="XDZ9039" s="29"/>
      <c r="XEA9039" s="29"/>
      <c r="XEB9039" s="29"/>
    </row>
    <row r="9040" s="2" customFormat="1" spans="1:16356">
      <c r="A9040" s="31" t="s">
        <v>17797</v>
      </c>
      <c r="B9040" s="31" t="s">
        <v>2686</v>
      </c>
      <c r="C9040" s="31" t="s">
        <v>17798</v>
      </c>
      <c r="D9040" s="31" t="s">
        <v>16670</v>
      </c>
      <c r="E9040" s="31">
        <v>792</v>
      </c>
      <c r="XDY9040" s="29"/>
      <c r="XDZ9040" s="29"/>
      <c r="XEA9040" s="29"/>
      <c r="XEB9040" s="29"/>
    </row>
    <row r="9041" s="2" customFormat="1" spans="1:16356">
      <c r="A9041" s="31" t="s">
        <v>17799</v>
      </c>
      <c r="B9041" s="31" t="s">
        <v>3233</v>
      </c>
      <c r="C9041" s="31" t="s">
        <v>17800</v>
      </c>
      <c r="D9041" s="31" t="s">
        <v>16670</v>
      </c>
      <c r="E9041" s="31">
        <v>792</v>
      </c>
      <c r="XDY9041" s="29"/>
      <c r="XDZ9041" s="29"/>
      <c r="XEA9041" s="29"/>
      <c r="XEB9041" s="29"/>
    </row>
    <row r="9042" s="2" customFormat="1" spans="1:16356">
      <c r="A9042" s="31" t="s">
        <v>17801</v>
      </c>
      <c r="B9042" s="31" t="s">
        <v>5848</v>
      </c>
      <c r="C9042" s="31" t="s">
        <v>17802</v>
      </c>
      <c r="D9042" s="31" t="s">
        <v>16670</v>
      </c>
      <c r="E9042" s="31">
        <v>792</v>
      </c>
      <c r="XDY9042" s="29"/>
      <c r="XDZ9042" s="29"/>
      <c r="XEA9042" s="29"/>
      <c r="XEB9042" s="29"/>
    </row>
    <row r="9043" s="2" customFormat="1" spans="1:16356">
      <c r="A9043" s="31" t="s">
        <v>17803</v>
      </c>
      <c r="B9043" s="31" t="s">
        <v>5848</v>
      </c>
      <c r="C9043" s="31" t="s">
        <v>17804</v>
      </c>
      <c r="D9043" s="31" t="s">
        <v>16670</v>
      </c>
      <c r="E9043" s="31">
        <v>792</v>
      </c>
      <c r="XDY9043" s="29"/>
      <c r="XDZ9043" s="29"/>
      <c r="XEA9043" s="29"/>
      <c r="XEB9043" s="29"/>
    </row>
    <row r="9044" s="2" customFormat="1" spans="1:16356">
      <c r="A9044" s="31" t="s">
        <v>17805</v>
      </c>
      <c r="B9044" s="31" t="s">
        <v>5848</v>
      </c>
      <c r="C9044" s="31" t="s">
        <v>17806</v>
      </c>
      <c r="D9044" s="31" t="s">
        <v>16670</v>
      </c>
      <c r="E9044" s="31">
        <v>792</v>
      </c>
      <c r="XDY9044" s="29"/>
      <c r="XDZ9044" s="29"/>
      <c r="XEA9044" s="29"/>
      <c r="XEB9044" s="29"/>
    </row>
    <row r="9045" s="2" customFormat="1" spans="1:16356">
      <c r="A9045" s="31" t="s">
        <v>17807</v>
      </c>
      <c r="B9045" s="31" t="s">
        <v>7733</v>
      </c>
      <c r="C9045" s="31" t="s">
        <v>17808</v>
      </c>
      <c r="D9045" s="31" t="s">
        <v>16670</v>
      </c>
      <c r="E9045" s="31">
        <v>792</v>
      </c>
      <c r="XDY9045" s="29"/>
      <c r="XDZ9045" s="29"/>
      <c r="XEA9045" s="29"/>
      <c r="XEB9045" s="29"/>
    </row>
    <row r="9046" s="2" customFormat="1" spans="1:16356">
      <c r="A9046" s="31" t="s">
        <v>17809</v>
      </c>
      <c r="B9046" s="31" t="s">
        <v>6604</v>
      </c>
      <c r="C9046" s="31" t="s">
        <v>17810</v>
      </c>
      <c r="D9046" s="31" t="s">
        <v>16670</v>
      </c>
      <c r="E9046" s="31">
        <v>792</v>
      </c>
      <c r="XDY9046" s="29"/>
      <c r="XDZ9046" s="29"/>
      <c r="XEA9046" s="29"/>
      <c r="XEB9046" s="29"/>
    </row>
    <row r="9047" s="2" customFormat="1" spans="1:16356">
      <c r="A9047" s="31" t="s">
        <v>17811</v>
      </c>
      <c r="B9047" s="31" t="s">
        <v>1437</v>
      </c>
      <c r="C9047" s="31" t="s">
        <v>17812</v>
      </c>
      <c r="D9047" s="31" t="s">
        <v>16670</v>
      </c>
      <c r="E9047" s="31">
        <v>792</v>
      </c>
      <c r="XDY9047" s="29"/>
      <c r="XDZ9047" s="29"/>
      <c r="XEA9047" s="29"/>
      <c r="XEB9047" s="29"/>
    </row>
    <row r="9048" s="2" customFormat="1" spans="1:16356">
      <c r="A9048" s="31" t="s">
        <v>17813</v>
      </c>
      <c r="B9048" s="31" t="s">
        <v>4427</v>
      </c>
      <c r="C9048" s="31" t="s">
        <v>17814</v>
      </c>
      <c r="D9048" s="31" t="s">
        <v>16670</v>
      </c>
      <c r="E9048" s="31">
        <v>396</v>
      </c>
      <c r="XDY9048" s="29"/>
      <c r="XDZ9048" s="29"/>
      <c r="XEA9048" s="29"/>
      <c r="XEB9048" s="29"/>
    </row>
    <row r="9049" s="2" customFormat="1" spans="1:16356">
      <c r="A9049" s="31" t="s">
        <v>17815</v>
      </c>
      <c r="B9049" s="31" t="s">
        <v>4427</v>
      </c>
      <c r="C9049" s="31" t="s">
        <v>17816</v>
      </c>
      <c r="D9049" s="31" t="s">
        <v>16670</v>
      </c>
      <c r="E9049" s="31">
        <v>792</v>
      </c>
      <c r="XDY9049" s="29"/>
      <c r="XDZ9049" s="29"/>
      <c r="XEA9049" s="29"/>
      <c r="XEB9049" s="29"/>
    </row>
    <row r="9050" s="2" customFormat="1" spans="1:16356">
      <c r="A9050" s="31" t="s">
        <v>17817</v>
      </c>
      <c r="B9050" s="31" t="s">
        <v>6</v>
      </c>
      <c r="C9050" s="31" t="s">
        <v>17818</v>
      </c>
      <c r="D9050" s="31" t="s">
        <v>16670</v>
      </c>
      <c r="E9050" s="31">
        <v>792</v>
      </c>
      <c r="XDY9050" s="29"/>
      <c r="XDZ9050" s="29"/>
      <c r="XEA9050" s="29"/>
      <c r="XEB9050" s="29"/>
    </row>
    <row r="9051" s="2" customFormat="1" spans="1:16356">
      <c r="A9051" s="31" t="s">
        <v>17819</v>
      </c>
      <c r="B9051" s="31" t="s">
        <v>6</v>
      </c>
      <c r="C9051" s="31" t="s">
        <v>17820</v>
      </c>
      <c r="D9051" s="31" t="s">
        <v>16670</v>
      </c>
      <c r="E9051" s="31">
        <v>792</v>
      </c>
      <c r="XDY9051" s="29"/>
      <c r="XDZ9051" s="29"/>
      <c r="XEA9051" s="29"/>
      <c r="XEB9051" s="29"/>
    </row>
    <row r="9052" s="2" customFormat="1" spans="1:16356">
      <c r="A9052" s="31" t="s">
        <v>17821</v>
      </c>
      <c r="B9052" s="31" t="s">
        <v>6</v>
      </c>
      <c r="C9052" s="31" t="s">
        <v>17822</v>
      </c>
      <c r="D9052" s="31" t="s">
        <v>16670</v>
      </c>
      <c r="E9052" s="31">
        <v>792</v>
      </c>
      <c r="XDY9052" s="29"/>
      <c r="XDZ9052" s="29"/>
      <c r="XEA9052" s="29"/>
      <c r="XEB9052" s="29"/>
    </row>
    <row r="9053" s="2" customFormat="1" spans="1:16356">
      <c r="A9053" s="31" t="s">
        <v>17823</v>
      </c>
      <c r="B9053" s="31" t="s">
        <v>6</v>
      </c>
      <c r="C9053" s="31" t="s">
        <v>17824</v>
      </c>
      <c r="D9053" s="31" t="s">
        <v>16670</v>
      </c>
      <c r="E9053" s="31">
        <v>792</v>
      </c>
      <c r="XDY9053" s="29"/>
      <c r="XDZ9053" s="29"/>
      <c r="XEA9053" s="29"/>
      <c r="XEB9053" s="29"/>
    </row>
    <row r="9054" s="2" customFormat="1" spans="1:16356">
      <c r="A9054" s="31" t="s">
        <v>17825</v>
      </c>
      <c r="B9054" s="31" t="s">
        <v>6</v>
      </c>
      <c r="C9054" s="31" t="s">
        <v>17826</v>
      </c>
      <c r="D9054" s="31" t="s">
        <v>16670</v>
      </c>
      <c r="E9054" s="31">
        <v>396</v>
      </c>
      <c r="XDY9054" s="29"/>
      <c r="XDZ9054" s="29"/>
      <c r="XEA9054" s="29"/>
      <c r="XEB9054" s="29"/>
    </row>
    <row r="9055" s="2" customFormat="1" spans="1:16356">
      <c r="A9055" s="31" t="s">
        <v>17827</v>
      </c>
      <c r="B9055" s="31" t="s">
        <v>6</v>
      </c>
      <c r="C9055" s="31" t="s">
        <v>17828</v>
      </c>
      <c r="D9055" s="31" t="s">
        <v>16670</v>
      </c>
      <c r="E9055" s="31">
        <v>792</v>
      </c>
      <c r="XDY9055" s="29"/>
      <c r="XDZ9055" s="29"/>
      <c r="XEA9055" s="29"/>
      <c r="XEB9055" s="29"/>
    </row>
    <row r="9056" s="2" customFormat="1" spans="1:16356">
      <c r="A9056" s="31" t="s">
        <v>17829</v>
      </c>
      <c r="B9056" s="31" t="s">
        <v>4066</v>
      </c>
      <c r="C9056" s="31" t="s">
        <v>17830</v>
      </c>
      <c r="D9056" s="31" t="s">
        <v>16670</v>
      </c>
      <c r="E9056" s="31">
        <v>792</v>
      </c>
      <c r="XDY9056" s="29"/>
      <c r="XDZ9056" s="29"/>
      <c r="XEA9056" s="29"/>
      <c r="XEB9056" s="29"/>
    </row>
    <row r="9057" s="2" customFormat="1" spans="1:16356">
      <c r="A9057" s="31" t="s">
        <v>17831</v>
      </c>
      <c r="B9057" s="31" t="s">
        <v>6552</v>
      </c>
      <c r="C9057" s="31" t="s">
        <v>1145</v>
      </c>
      <c r="D9057" s="31" t="s">
        <v>16670</v>
      </c>
      <c r="E9057" s="31">
        <v>396</v>
      </c>
      <c r="XDY9057" s="29"/>
      <c r="XDZ9057" s="29"/>
      <c r="XEA9057" s="29"/>
      <c r="XEB9057" s="29"/>
    </row>
    <row r="9058" s="2" customFormat="1" spans="1:16356">
      <c r="A9058" s="31" t="s">
        <v>17832</v>
      </c>
      <c r="B9058" s="31" t="s">
        <v>3233</v>
      </c>
      <c r="C9058" s="31" t="s">
        <v>17833</v>
      </c>
      <c r="D9058" s="31" t="s">
        <v>16670</v>
      </c>
      <c r="E9058" s="31">
        <v>396</v>
      </c>
      <c r="XDY9058" s="29"/>
      <c r="XDZ9058" s="29"/>
      <c r="XEA9058" s="29"/>
      <c r="XEB9058" s="29"/>
    </row>
    <row r="9059" s="2" customFormat="1" spans="1:16356">
      <c r="A9059" s="31" t="s">
        <v>17834</v>
      </c>
      <c r="B9059" s="31" t="s">
        <v>3233</v>
      </c>
      <c r="C9059" s="31" t="s">
        <v>17835</v>
      </c>
      <c r="D9059" s="31" t="s">
        <v>16670</v>
      </c>
      <c r="E9059" s="31">
        <v>396</v>
      </c>
      <c r="XDY9059" s="29"/>
      <c r="XDZ9059" s="29"/>
      <c r="XEA9059" s="29"/>
      <c r="XEB9059" s="29"/>
    </row>
    <row r="9060" s="2" customFormat="1" spans="1:16356">
      <c r="A9060" s="31" t="s">
        <v>17836</v>
      </c>
      <c r="B9060" s="31" t="s">
        <v>3233</v>
      </c>
      <c r="C9060" s="31" t="s">
        <v>17837</v>
      </c>
      <c r="D9060" s="31" t="s">
        <v>16670</v>
      </c>
      <c r="E9060" s="31">
        <v>792</v>
      </c>
      <c r="XDY9060" s="29"/>
      <c r="XDZ9060" s="29"/>
      <c r="XEA9060" s="29"/>
      <c r="XEB9060" s="29"/>
    </row>
    <row r="9061" s="2" customFormat="1" spans="1:16356">
      <c r="A9061" s="31" t="s">
        <v>17838</v>
      </c>
      <c r="B9061" s="31" t="s">
        <v>3233</v>
      </c>
      <c r="C9061" s="31" t="s">
        <v>17839</v>
      </c>
      <c r="D9061" s="31" t="s">
        <v>16670</v>
      </c>
      <c r="E9061" s="31">
        <v>792</v>
      </c>
      <c r="XDY9061" s="29"/>
      <c r="XDZ9061" s="29"/>
      <c r="XEA9061" s="29"/>
      <c r="XEB9061" s="29"/>
    </row>
    <row r="9062" s="2" customFormat="1" spans="1:16356">
      <c r="A9062" s="31" t="s">
        <v>17840</v>
      </c>
      <c r="B9062" s="31" t="s">
        <v>554</v>
      </c>
      <c r="C9062" s="31" t="s">
        <v>17841</v>
      </c>
      <c r="D9062" s="31" t="s">
        <v>16670</v>
      </c>
      <c r="E9062" s="31">
        <v>396</v>
      </c>
      <c r="XDY9062" s="29"/>
      <c r="XDZ9062" s="29"/>
      <c r="XEA9062" s="29"/>
      <c r="XEB9062" s="29"/>
    </row>
    <row r="9063" s="2" customFormat="1" spans="1:16356">
      <c r="A9063" s="31" t="s">
        <v>17842</v>
      </c>
      <c r="B9063" s="31" t="s">
        <v>2686</v>
      </c>
      <c r="C9063" s="31" t="s">
        <v>17843</v>
      </c>
      <c r="D9063" s="31" t="s">
        <v>16670</v>
      </c>
      <c r="E9063" s="31">
        <v>792</v>
      </c>
      <c r="XDY9063" s="29"/>
      <c r="XDZ9063" s="29"/>
      <c r="XEA9063" s="29"/>
      <c r="XEB9063" s="29"/>
    </row>
    <row r="9064" s="2" customFormat="1" spans="1:16356">
      <c r="A9064" s="31" t="s">
        <v>17844</v>
      </c>
      <c r="B9064" s="31" t="s">
        <v>4951</v>
      </c>
      <c r="C9064" s="31" t="s">
        <v>17845</v>
      </c>
      <c r="D9064" s="31" t="s">
        <v>16670</v>
      </c>
      <c r="E9064" s="31">
        <v>792</v>
      </c>
      <c r="XDY9064" s="29"/>
      <c r="XDZ9064" s="29"/>
      <c r="XEA9064" s="29"/>
      <c r="XEB9064" s="29"/>
    </row>
    <row r="9065" s="2" customFormat="1" spans="1:16356">
      <c r="A9065" s="31" t="s">
        <v>17846</v>
      </c>
      <c r="B9065" s="31" t="s">
        <v>4951</v>
      </c>
      <c r="C9065" s="31" t="s">
        <v>17847</v>
      </c>
      <c r="D9065" s="31" t="s">
        <v>16670</v>
      </c>
      <c r="E9065" s="31">
        <v>396</v>
      </c>
      <c r="XDY9065" s="29"/>
      <c r="XDZ9065" s="29"/>
      <c r="XEA9065" s="29"/>
      <c r="XEB9065" s="29"/>
    </row>
    <row r="9066" s="2" customFormat="1" spans="1:16356">
      <c r="A9066" s="31" t="s">
        <v>17848</v>
      </c>
      <c r="B9066" s="31" t="s">
        <v>7733</v>
      </c>
      <c r="C9066" s="31" t="s">
        <v>17849</v>
      </c>
      <c r="D9066" s="31" t="s">
        <v>16670</v>
      </c>
      <c r="E9066" s="31">
        <v>396</v>
      </c>
      <c r="XDY9066" s="29"/>
      <c r="XDZ9066" s="29"/>
      <c r="XEA9066" s="29"/>
      <c r="XEB9066" s="29"/>
    </row>
    <row r="9067" s="2" customFormat="1" spans="1:16356">
      <c r="A9067" s="31" t="s">
        <v>17850</v>
      </c>
      <c r="B9067" s="31" t="s">
        <v>1437</v>
      </c>
      <c r="C9067" s="31" t="s">
        <v>3060</v>
      </c>
      <c r="D9067" s="31" t="s">
        <v>16670</v>
      </c>
      <c r="E9067" s="31">
        <v>792</v>
      </c>
      <c r="XDY9067" s="29"/>
      <c r="XDZ9067" s="29"/>
      <c r="XEA9067" s="29"/>
      <c r="XEB9067" s="29"/>
    </row>
    <row r="9068" s="2" customFormat="1" spans="1:16356">
      <c r="A9068" s="31" t="s">
        <v>17851</v>
      </c>
      <c r="B9068" s="31" t="s">
        <v>6</v>
      </c>
      <c r="C9068" s="31" t="s">
        <v>17852</v>
      </c>
      <c r="D9068" s="31" t="s">
        <v>16670</v>
      </c>
      <c r="E9068" s="31">
        <v>396</v>
      </c>
      <c r="XDY9068" s="29"/>
      <c r="XDZ9068" s="29"/>
      <c r="XEA9068" s="29"/>
      <c r="XEB9068" s="29"/>
    </row>
    <row r="9069" s="2" customFormat="1" spans="1:16356">
      <c r="A9069" s="31" t="s">
        <v>17853</v>
      </c>
      <c r="B9069" s="31" t="s">
        <v>6</v>
      </c>
      <c r="C9069" s="31" t="s">
        <v>17854</v>
      </c>
      <c r="D9069" s="31" t="s">
        <v>16670</v>
      </c>
      <c r="E9069" s="31">
        <v>792</v>
      </c>
      <c r="XDY9069" s="29"/>
      <c r="XDZ9069" s="29"/>
      <c r="XEA9069" s="29"/>
      <c r="XEB9069" s="29"/>
    </row>
    <row r="9070" s="2" customFormat="1" spans="1:16356">
      <c r="A9070" s="31" t="s">
        <v>17855</v>
      </c>
      <c r="B9070" s="31" t="s">
        <v>6</v>
      </c>
      <c r="C9070" s="31" t="s">
        <v>17856</v>
      </c>
      <c r="D9070" s="31" t="s">
        <v>16670</v>
      </c>
      <c r="E9070" s="31">
        <v>792</v>
      </c>
      <c r="XDY9070" s="29"/>
      <c r="XDZ9070" s="29"/>
      <c r="XEA9070" s="29"/>
      <c r="XEB9070" s="29"/>
    </row>
    <row r="9071" s="2" customFormat="1" spans="1:16356">
      <c r="A9071" s="31" t="s">
        <v>17857</v>
      </c>
      <c r="B9071" s="31" t="s">
        <v>554</v>
      </c>
      <c r="C9071" s="31" t="s">
        <v>17858</v>
      </c>
      <c r="D9071" s="31" t="s">
        <v>16670</v>
      </c>
      <c r="E9071" s="31">
        <v>792</v>
      </c>
      <c r="XDY9071" s="29"/>
      <c r="XDZ9071" s="29"/>
      <c r="XEA9071" s="29"/>
      <c r="XEB9071" s="29"/>
    </row>
    <row r="9072" s="2" customFormat="1" spans="1:16356">
      <c r="A9072" s="31" t="s">
        <v>17859</v>
      </c>
      <c r="B9072" s="31" t="s">
        <v>554</v>
      </c>
      <c r="C9072" s="31" t="s">
        <v>17860</v>
      </c>
      <c r="D9072" s="31" t="s">
        <v>16670</v>
      </c>
      <c r="E9072" s="31">
        <v>792</v>
      </c>
      <c r="XDY9072" s="29"/>
      <c r="XDZ9072" s="29"/>
      <c r="XEA9072" s="29"/>
      <c r="XEB9072" s="29"/>
    </row>
    <row r="9073" s="2" customFormat="1" spans="1:16356">
      <c r="A9073" s="31" t="s">
        <v>17861</v>
      </c>
      <c r="B9073" s="31" t="s">
        <v>554</v>
      </c>
      <c r="C9073" s="31" t="s">
        <v>17862</v>
      </c>
      <c r="D9073" s="31" t="s">
        <v>16670</v>
      </c>
      <c r="E9073" s="31">
        <v>792</v>
      </c>
      <c r="XDY9073" s="29"/>
      <c r="XDZ9073" s="29"/>
      <c r="XEA9073" s="29"/>
      <c r="XEB9073" s="29"/>
    </row>
    <row r="9074" s="2" customFormat="1" spans="1:16356">
      <c r="A9074" s="31" t="s">
        <v>17863</v>
      </c>
      <c r="B9074" s="31" t="s">
        <v>554</v>
      </c>
      <c r="C9074" s="31" t="s">
        <v>17864</v>
      </c>
      <c r="D9074" s="31" t="s">
        <v>16670</v>
      </c>
      <c r="E9074" s="31">
        <v>792</v>
      </c>
      <c r="XDY9074" s="29"/>
      <c r="XDZ9074" s="29"/>
      <c r="XEA9074" s="29"/>
      <c r="XEB9074" s="29"/>
    </row>
    <row r="9075" s="2" customFormat="1" spans="1:16356">
      <c r="A9075" s="31" t="s">
        <v>17865</v>
      </c>
      <c r="B9075" s="31" t="s">
        <v>554</v>
      </c>
      <c r="C9075" s="31" t="s">
        <v>17866</v>
      </c>
      <c r="D9075" s="31" t="s">
        <v>16670</v>
      </c>
      <c r="E9075" s="31">
        <v>396</v>
      </c>
      <c r="XDY9075" s="29"/>
      <c r="XDZ9075" s="29"/>
      <c r="XEA9075" s="29"/>
      <c r="XEB9075" s="29"/>
    </row>
    <row r="9076" s="2" customFormat="1" spans="1:16356">
      <c r="A9076" s="31" t="s">
        <v>17867</v>
      </c>
      <c r="B9076" s="31" t="s">
        <v>1437</v>
      </c>
      <c r="C9076" s="31" t="s">
        <v>17868</v>
      </c>
      <c r="D9076" s="31" t="s">
        <v>16670</v>
      </c>
      <c r="E9076" s="31">
        <v>792</v>
      </c>
      <c r="XDY9076" s="29"/>
      <c r="XDZ9076" s="29"/>
      <c r="XEA9076" s="29"/>
      <c r="XEB9076" s="29"/>
    </row>
    <row r="9077" s="2" customFormat="1" spans="1:16356">
      <c r="A9077" s="31" t="s">
        <v>17869</v>
      </c>
      <c r="B9077" s="31" t="s">
        <v>3233</v>
      </c>
      <c r="C9077" s="31" t="s">
        <v>17870</v>
      </c>
      <c r="D9077" s="31" t="s">
        <v>16670</v>
      </c>
      <c r="E9077" s="31">
        <v>792</v>
      </c>
      <c r="XDY9077" s="29"/>
      <c r="XDZ9077" s="29"/>
      <c r="XEA9077" s="29"/>
      <c r="XEB9077" s="29"/>
    </row>
    <row r="9078" s="2" customFormat="1" spans="1:16356">
      <c r="A9078" s="31" t="s">
        <v>17871</v>
      </c>
      <c r="B9078" s="31" t="s">
        <v>3233</v>
      </c>
      <c r="C9078" s="31" t="s">
        <v>17872</v>
      </c>
      <c r="D9078" s="31" t="s">
        <v>16670</v>
      </c>
      <c r="E9078" s="31">
        <v>792</v>
      </c>
      <c r="XDY9078" s="29"/>
      <c r="XDZ9078" s="29"/>
      <c r="XEA9078" s="29"/>
      <c r="XEB9078" s="29"/>
    </row>
    <row r="9079" s="2" customFormat="1" spans="1:16356">
      <c r="A9079" s="31" t="s">
        <v>17873</v>
      </c>
      <c r="B9079" s="31" t="s">
        <v>3233</v>
      </c>
      <c r="C9079" s="31" t="s">
        <v>17874</v>
      </c>
      <c r="D9079" s="31" t="s">
        <v>16670</v>
      </c>
      <c r="E9079" s="31">
        <v>792</v>
      </c>
      <c r="XDY9079" s="29"/>
      <c r="XDZ9079" s="29"/>
      <c r="XEA9079" s="29"/>
      <c r="XEB9079" s="29"/>
    </row>
    <row r="9080" s="2" customFormat="1" spans="1:16356">
      <c r="A9080" s="31" t="s">
        <v>17875</v>
      </c>
      <c r="B9080" s="31" t="s">
        <v>4427</v>
      </c>
      <c r="C9080" s="31" t="s">
        <v>17876</v>
      </c>
      <c r="D9080" s="31" t="s">
        <v>16670</v>
      </c>
      <c r="E9080" s="31">
        <v>792</v>
      </c>
      <c r="XDY9080" s="29"/>
      <c r="XDZ9080" s="29"/>
      <c r="XEA9080" s="29"/>
      <c r="XEB9080" s="29"/>
    </row>
    <row r="9081" s="2" customFormat="1" spans="1:16356">
      <c r="A9081" s="31" t="s">
        <v>17877</v>
      </c>
      <c r="B9081" s="31" t="s">
        <v>4951</v>
      </c>
      <c r="C9081" s="31" t="s">
        <v>17878</v>
      </c>
      <c r="D9081" s="31" t="s">
        <v>16670</v>
      </c>
      <c r="E9081" s="31">
        <v>792</v>
      </c>
      <c r="XDY9081" s="29"/>
      <c r="XDZ9081" s="29"/>
      <c r="XEA9081" s="29"/>
      <c r="XEB9081" s="29"/>
    </row>
    <row r="9082" s="2" customFormat="1" spans="1:16356">
      <c r="A9082" s="31" t="s">
        <v>17879</v>
      </c>
      <c r="B9082" s="31" t="s">
        <v>7733</v>
      </c>
      <c r="C9082" s="31" t="s">
        <v>17880</v>
      </c>
      <c r="D9082" s="31" t="s">
        <v>16670</v>
      </c>
      <c r="E9082" s="31">
        <v>792</v>
      </c>
      <c r="XDY9082" s="29"/>
      <c r="XDZ9082" s="29"/>
      <c r="XEA9082" s="29"/>
      <c r="XEB9082" s="29"/>
    </row>
    <row r="9083" s="2" customFormat="1" spans="1:16356">
      <c r="A9083" s="31" t="s">
        <v>17881</v>
      </c>
      <c r="B9083" s="31" t="s">
        <v>6604</v>
      </c>
      <c r="C9083" s="31" t="s">
        <v>17882</v>
      </c>
      <c r="D9083" s="31" t="s">
        <v>16670</v>
      </c>
      <c r="E9083" s="31">
        <v>396</v>
      </c>
      <c r="XDY9083" s="29"/>
      <c r="XDZ9083" s="29"/>
      <c r="XEA9083" s="29"/>
      <c r="XEB9083" s="29"/>
    </row>
    <row r="9084" s="2" customFormat="1" spans="1:16356">
      <c r="A9084" s="31" t="s">
        <v>17883</v>
      </c>
      <c r="B9084" s="31" t="s">
        <v>6604</v>
      </c>
      <c r="C9084" s="31" t="s">
        <v>17884</v>
      </c>
      <c r="D9084" s="31" t="s">
        <v>16670</v>
      </c>
      <c r="E9084" s="31">
        <v>792</v>
      </c>
      <c r="XDY9084" s="29"/>
      <c r="XDZ9084" s="29"/>
      <c r="XEA9084" s="29"/>
      <c r="XEB9084" s="29"/>
    </row>
    <row r="9085" s="2" customFormat="1" spans="1:16356">
      <c r="A9085" s="31" t="s">
        <v>17885</v>
      </c>
      <c r="B9085" s="31" t="s">
        <v>4951</v>
      </c>
      <c r="C9085" s="31" t="s">
        <v>17886</v>
      </c>
      <c r="D9085" s="31" t="s">
        <v>16670</v>
      </c>
      <c r="E9085" s="31">
        <v>396</v>
      </c>
      <c r="XDY9085" s="29"/>
      <c r="XDZ9085" s="29"/>
      <c r="XEA9085" s="29"/>
      <c r="XEB9085" s="29"/>
    </row>
    <row r="9086" s="2" customFormat="1" spans="1:16356">
      <c r="A9086" s="31" t="s">
        <v>17887</v>
      </c>
      <c r="B9086" s="31" t="s">
        <v>7733</v>
      </c>
      <c r="C9086" s="31" t="s">
        <v>17888</v>
      </c>
      <c r="D9086" s="31" t="s">
        <v>16670</v>
      </c>
      <c r="E9086" s="31">
        <v>792</v>
      </c>
      <c r="XDY9086" s="29"/>
      <c r="XDZ9086" s="29"/>
      <c r="XEA9086" s="29"/>
      <c r="XEB9086" s="29"/>
    </row>
    <row r="9087" s="2" customFormat="1" spans="1:16356">
      <c r="A9087" s="31" t="s">
        <v>17889</v>
      </c>
      <c r="B9087" s="31" t="s">
        <v>4951</v>
      </c>
      <c r="C9087" s="31" t="s">
        <v>17890</v>
      </c>
      <c r="D9087" s="31" t="s">
        <v>16670</v>
      </c>
      <c r="E9087" s="31">
        <v>792</v>
      </c>
      <c r="XDY9087" s="29"/>
      <c r="XDZ9087" s="29"/>
      <c r="XEA9087" s="29"/>
      <c r="XEB9087" s="29"/>
    </row>
    <row r="9088" s="2" customFormat="1" spans="1:16356">
      <c r="A9088" s="31" t="s">
        <v>17891</v>
      </c>
      <c r="B9088" s="31" t="s">
        <v>4951</v>
      </c>
      <c r="C9088" s="31" t="s">
        <v>17892</v>
      </c>
      <c r="D9088" s="31" t="s">
        <v>16670</v>
      </c>
      <c r="E9088" s="31">
        <v>792</v>
      </c>
      <c r="XDY9088" s="29"/>
      <c r="XDZ9088" s="29"/>
      <c r="XEA9088" s="29"/>
      <c r="XEB9088" s="29"/>
    </row>
    <row r="9089" s="2" customFormat="1" spans="1:16356">
      <c r="A9089" s="31" t="s">
        <v>17893</v>
      </c>
      <c r="B9089" s="31" t="s">
        <v>4951</v>
      </c>
      <c r="C9089" s="31" t="s">
        <v>17894</v>
      </c>
      <c r="D9089" s="31" t="s">
        <v>16670</v>
      </c>
      <c r="E9089" s="31">
        <v>792</v>
      </c>
      <c r="XDY9089" s="29"/>
      <c r="XDZ9089" s="29"/>
      <c r="XEA9089" s="29"/>
      <c r="XEB9089" s="29"/>
    </row>
    <row r="9090" s="2" customFormat="1" spans="1:16356">
      <c r="A9090" s="31" t="s">
        <v>17895</v>
      </c>
      <c r="B9090" s="31" t="s">
        <v>6</v>
      </c>
      <c r="C9090" s="31" t="s">
        <v>17896</v>
      </c>
      <c r="D9090" s="31" t="s">
        <v>16670</v>
      </c>
      <c r="E9090" s="31">
        <v>792</v>
      </c>
      <c r="XDY9090" s="29"/>
      <c r="XDZ9090" s="29"/>
      <c r="XEA9090" s="29"/>
      <c r="XEB9090" s="29"/>
    </row>
    <row r="9091" s="2" customFormat="1" spans="1:16356">
      <c r="A9091" s="31" t="s">
        <v>17897</v>
      </c>
      <c r="B9091" s="31" t="s">
        <v>7733</v>
      </c>
      <c r="C9091" s="31" t="s">
        <v>17898</v>
      </c>
      <c r="D9091" s="31" t="s">
        <v>16670</v>
      </c>
      <c r="E9091" s="31">
        <v>792</v>
      </c>
      <c r="XDY9091" s="29"/>
      <c r="XDZ9091" s="29"/>
      <c r="XEA9091" s="29"/>
      <c r="XEB9091" s="29"/>
    </row>
    <row r="9092" s="2" customFormat="1" spans="1:16356">
      <c r="A9092" s="31" t="s">
        <v>17899</v>
      </c>
      <c r="B9092" s="31" t="s">
        <v>3233</v>
      </c>
      <c r="C9092" s="31" t="s">
        <v>17900</v>
      </c>
      <c r="D9092" s="31" t="s">
        <v>16670</v>
      </c>
      <c r="E9092" s="31">
        <v>396</v>
      </c>
      <c r="XDY9092" s="29"/>
      <c r="XDZ9092" s="29"/>
      <c r="XEA9092" s="29"/>
      <c r="XEB9092" s="29"/>
    </row>
    <row r="9093" s="2" customFormat="1" spans="1:16356">
      <c r="A9093" s="31" t="s">
        <v>17901</v>
      </c>
      <c r="B9093" s="31" t="s">
        <v>6</v>
      </c>
      <c r="C9093" s="31" t="s">
        <v>17902</v>
      </c>
      <c r="D9093" s="31" t="s">
        <v>16670</v>
      </c>
      <c r="E9093" s="31">
        <v>792</v>
      </c>
      <c r="XDY9093" s="29"/>
      <c r="XDZ9093" s="29"/>
      <c r="XEA9093" s="29"/>
      <c r="XEB9093" s="29"/>
    </row>
    <row r="9094" s="2" customFormat="1" spans="1:16356">
      <c r="A9094" s="31" t="s">
        <v>17903</v>
      </c>
      <c r="B9094" s="31" t="s">
        <v>6</v>
      </c>
      <c r="C9094" s="31" t="s">
        <v>17904</v>
      </c>
      <c r="D9094" s="31" t="s">
        <v>16670</v>
      </c>
      <c r="E9094" s="31">
        <v>792</v>
      </c>
      <c r="XDY9094" s="29"/>
      <c r="XDZ9094" s="29"/>
      <c r="XEA9094" s="29"/>
      <c r="XEB9094" s="29"/>
    </row>
    <row r="9095" s="2" customFormat="1" spans="1:16356">
      <c r="A9095" s="31" t="s">
        <v>17905</v>
      </c>
      <c r="B9095" s="31" t="s">
        <v>6</v>
      </c>
      <c r="C9095" s="31" t="s">
        <v>17906</v>
      </c>
      <c r="D9095" s="31" t="s">
        <v>16670</v>
      </c>
      <c r="E9095" s="31">
        <v>792</v>
      </c>
      <c r="XDY9095" s="29"/>
      <c r="XDZ9095" s="29"/>
      <c r="XEA9095" s="29"/>
      <c r="XEB9095" s="29"/>
    </row>
    <row r="9096" s="2" customFormat="1" spans="1:16356">
      <c r="A9096" s="31" t="s">
        <v>17907</v>
      </c>
      <c r="B9096" s="31" t="s">
        <v>6</v>
      </c>
      <c r="C9096" s="31" t="s">
        <v>17908</v>
      </c>
      <c r="D9096" s="31" t="s">
        <v>16670</v>
      </c>
      <c r="E9096" s="31">
        <v>396</v>
      </c>
      <c r="XDY9096" s="29"/>
      <c r="XDZ9096" s="29"/>
      <c r="XEA9096" s="29"/>
      <c r="XEB9096" s="29"/>
    </row>
    <row r="9097" s="2" customFormat="1" spans="1:16356">
      <c r="A9097" s="31" t="s">
        <v>17909</v>
      </c>
      <c r="B9097" s="31" t="s">
        <v>6</v>
      </c>
      <c r="C9097" s="31" t="s">
        <v>17910</v>
      </c>
      <c r="D9097" s="31" t="s">
        <v>16670</v>
      </c>
      <c r="E9097" s="31">
        <v>396</v>
      </c>
      <c r="XDY9097" s="29"/>
      <c r="XDZ9097" s="29"/>
      <c r="XEA9097" s="29"/>
      <c r="XEB9097" s="29"/>
    </row>
    <row r="9098" s="2" customFormat="1" spans="1:16356">
      <c r="A9098" s="31" t="s">
        <v>17911</v>
      </c>
      <c r="B9098" s="31" t="s">
        <v>5848</v>
      </c>
      <c r="C9098" s="31" t="s">
        <v>17912</v>
      </c>
      <c r="D9098" s="31" t="s">
        <v>16670</v>
      </c>
      <c r="E9098" s="31">
        <v>792</v>
      </c>
      <c r="XDY9098" s="29"/>
      <c r="XDZ9098" s="29"/>
      <c r="XEA9098" s="29"/>
      <c r="XEB9098" s="29"/>
    </row>
    <row r="9099" s="2" customFormat="1" spans="1:16356">
      <c r="A9099" s="31" t="s">
        <v>17913</v>
      </c>
      <c r="B9099" s="31" t="s">
        <v>5848</v>
      </c>
      <c r="C9099" s="31" t="s">
        <v>17914</v>
      </c>
      <c r="D9099" s="31" t="s">
        <v>16670</v>
      </c>
      <c r="E9099" s="31">
        <v>792</v>
      </c>
      <c r="XDY9099" s="29"/>
      <c r="XDZ9099" s="29"/>
      <c r="XEA9099" s="29"/>
      <c r="XEB9099" s="29"/>
    </row>
    <row r="9100" s="2" customFormat="1" spans="1:16356">
      <c r="A9100" s="31" t="s">
        <v>17915</v>
      </c>
      <c r="B9100" s="31" t="s">
        <v>5848</v>
      </c>
      <c r="C9100" s="31" t="s">
        <v>17916</v>
      </c>
      <c r="D9100" s="31" t="s">
        <v>16670</v>
      </c>
      <c r="E9100" s="31">
        <v>396</v>
      </c>
      <c r="XDY9100" s="29"/>
      <c r="XDZ9100" s="29"/>
      <c r="XEA9100" s="29"/>
      <c r="XEB9100" s="29"/>
    </row>
    <row r="9101" s="2" customFormat="1" spans="1:16356">
      <c r="A9101" s="31" t="s">
        <v>17917</v>
      </c>
      <c r="B9101" s="31" t="s">
        <v>5848</v>
      </c>
      <c r="C9101" s="31" t="s">
        <v>17918</v>
      </c>
      <c r="D9101" s="31" t="s">
        <v>16670</v>
      </c>
      <c r="E9101" s="31">
        <v>396</v>
      </c>
      <c r="XDY9101" s="29"/>
      <c r="XDZ9101" s="29"/>
      <c r="XEA9101" s="29"/>
      <c r="XEB9101" s="29"/>
    </row>
    <row r="9102" s="2" customFormat="1" spans="1:16356">
      <c r="A9102" s="31" t="s">
        <v>17919</v>
      </c>
      <c r="B9102" s="31" t="s">
        <v>554</v>
      </c>
      <c r="C9102" s="31" t="s">
        <v>17504</v>
      </c>
      <c r="D9102" s="31" t="s">
        <v>16670</v>
      </c>
      <c r="E9102" s="31">
        <v>792</v>
      </c>
      <c r="XDY9102" s="29"/>
      <c r="XDZ9102" s="29"/>
      <c r="XEA9102" s="29"/>
      <c r="XEB9102" s="29"/>
    </row>
    <row r="9103" s="2" customFormat="1" spans="1:16356">
      <c r="A9103" s="31" t="s">
        <v>17920</v>
      </c>
      <c r="B9103" s="31" t="s">
        <v>554</v>
      </c>
      <c r="C9103" s="31" t="s">
        <v>17921</v>
      </c>
      <c r="D9103" s="31" t="s">
        <v>16670</v>
      </c>
      <c r="E9103" s="31">
        <v>396</v>
      </c>
      <c r="XDY9103" s="29"/>
      <c r="XDZ9103" s="29"/>
      <c r="XEA9103" s="29"/>
      <c r="XEB9103" s="29"/>
    </row>
    <row r="9104" s="2" customFormat="1" spans="1:16356">
      <c r="A9104" s="31" t="s">
        <v>17922</v>
      </c>
      <c r="B9104" s="31" t="s">
        <v>2326</v>
      </c>
      <c r="C9104" s="31" t="s">
        <v>17923</v>
      </c>
      <c r="D9104" s="31" t="s">
        <v>16670</v>
      </c>
      <c r="E9104" s="31">
        <v>792</v>
      </c>
      <c r="XDY9104" s="29"/>
      <c r="XDZ9104" s="29"/>
      <c r="XEA9104" s="29"/>
      <c r="XEB9104" s="29"/>
    </row>
    <row r="9105" s="2" customFormat="1" spans="1:16356">
      <c r="A9105" s="31" t="s">
        <v>17924</v>
      </c>
      <c r="B9105" s="31" t="s">
        <v>6604</v>
      </c>
      <c r="C9105" s="31" t="s">
        <v>17925</v>
      </c>
      <c r="D9105" s="31" t="s">
        <v>16670</v>
      </c>
      <c r="E9105" s="31">
        <v>396</v>
      </c>
      <c r="XDY9105" s="29"/>
      <c r="XDZ9105" s="29"/>
      <c r="XEA9105" s="29"/>
      <c r="XEB9105" s="29"/>
    </row>
    <row r="9106" s="2" customFormat="1" spans="1:16356">
      <c r="A9106" s="31" t="s">
        <v>17926</v>
      </c>
      <c r="B9106" s="31" t="s">
        <v>6604</v>
      </c>
      <c r="C9106" s="31" t="s">
        <v>17927</v>
      </c>
      <c r="D9106" s="31" t="s">
        <v>16670</v>
      </c>
      <c r="E9106" s="31">
        <v>792</v>
      </c>
      <c r="XDY9106" s="29"/>
      <c r="XDZ9106" s="29"/>
      <c r="XEA9106" s="29"/>
      <c r="XEB9106" s="29"/>
    </row>
    <row r="9107" s="2" customFormat="1" spans="1:16356">
      <c r="A9107" s="31" t="s">
        <v>17928</v>
      </c>
      <c r="B9107" s="31" t="s">
        <v>6604</v>
      </c>
      <c r="C9107" s="31" t="s">
        <v>17929</v>
      </c>
      <c r="D9107" s="31" t="s">
        <v>16670</v>
      </c>
      <c r="E9107" s="31">
        <v>792</v>
      </c>
      <c r="XDY9107" s="29"/>
      <c r="XDZ9107" s="29"/>
      <c r="XEA9107" s="29"/>
      <c r="XEB9107" s="29"/>
    </row>
    <row r="9108" s="2" customFormat="1" spans="1:16356">
      <c r="A9108" s="31" t="s">
        <v>17930</v>
      </c>
      <c r="B9108" s="31" t="s">
        <v>6604</v>
      </c>
      <c r="C9108" s="31" t="s">
        <v>17931</v>
      </c>
      <c r="D9108" s="31" t="s">
        <v>16670</v>
      </c>
      <c r="E9108" s="31">
        <v>396</v>
      </c>
      <c r="XDY9108" s="29"/>
      <c r="XDZ9108" s="29"/>
      <c r="XEA9108" s="29"/>
      <c r="XEB9108" s="29"/>
    </row>
    <row r="9109" s="2" customFormat="1" spans="1:16356">
      <c r="A9109" s="31" t="s">
        <v>17932</v>
      </c>
      <c r="B9109" s="31" t="s">
        <v>6604</v>
      </c>
      <c r="C9109" s="31" t="s">
        <v>17933</v>
      </c>
      <c r="D9109" s="31" t="s">
        <v>16670</v>
      </c>
      <c r="E9109" s="31">
        <v>396</v>
      </c>
      <c r="XDY9109" s="29"/>
      <c r="XDZ9109" s="29"/>
      <c r="XEA9109" s="29"/>
      <c r="XEB9109" s="29"/>
    </row>
    <row r="9110" s="2" customFormat="1" spans="1:16356">
      <c r="A9110" s="31" t="s">
        <v>17934</v>
      </c>
      <c r="B9110" s="31" t="s">
        <v>2686</v>
      </c>
      <c r="C9110" s="31" t="s">
        <v>17935</v>
      </c>
      <c r="D9110" s="31" t="s">
        <v>16670</v>
      </c>
      <c r="E9110" s="31">
        <v>792</v>
      </c>
      <c r="XDY9110" s="29"/>
      <c r="XDZ9110" s="29"/>
      <c r="XEA9110" s="29"/>
      <c r="XEB9110" s="29"/>
    </row>
    <row r="9111" s="2" customFormat="1" spans="1:16356">
      <c r="A9111" s="31" t="s">
        <v>17936</v>
      </c>
      <c r="B9111" s="31" t="s">
        <v>4951</v>
      </c>
      <c r="C9111" s="31" t="s">
        <v>17937</v>
      </c>
      <c r="D9111" s="31" t="s">
        <v>16670</v>
      </c>
      <c r="E9111" s="31">
        <v>792</v>
      </c>
      <c r="XDY9111" s="29"/>
      <c r="XDZ9111" s="29"/>
      <c r="XEA9111" s="29"/>
      <c r="XEB9111" s="29"/>
    </row>
    <row r="9112" s="2" customFormat="1" spans="1:16356">
      <c r="A9112" s="31" t="s">
        <v>17938</v>
      </c>
      <c r="B9112" s="31" t="s">
        <v>4951</v>
      </c>
      <c r="C9112" s="31" t="s">
        <v>17939</v>
      </c>
      <c r="D9112" s="31" t="s">
        <v>16670</v>
      </c>
      <c r="E9112" s="31">
        <v>396</v>
      </c>
      <c r="XDY9112" s="29"/>
      <c r="XDZ9112" s="29"/>
      <c r="XEA9112" s="29"/>
      <c r="XEB9112" s="29"/>
    </row>
    <row r="9113" s="2" customFormat="1" spans="1:16356">
      <c r="A9113" s="31" t="s">
        <v>17940</v>
      </c>
      <c r="B9113" s="31" t="s">
        <v>4951</v>
      </c>
      <c r="C9113" s="31" t="s">
        <v>17941</v>
      </c>
      <c r="D9113" s="31" t="s">
        <v>16670</v>
      </c>
      <c r="E9113" s="31">
        <v>396</v>
      </c>
      <c r="XDY9113" s="29"/>
      <c r="XDZ9113" s="29"/>
      <c r="XEA9113" s="29"/>
      <c r="XEB9113" s="29"/>
    </row>
    <row r="9114" s="2" customFormat="1" spans="1:16356">
      <c r="A9114" s="31" t="s">
        <v>17942</v>
      </c>
      <c r="B9114" s="31" t="s">
        <v>4951</v>
      </c>
      <c r="C9114" s="31" t="s">
        <v>17943</v>
      </c>
      <c r="D9114" s="31" t="s">
        <v>16670</v>
      </c>
      <c r="E9114" s="31">
        <v>792</v>
      </c>
      <c r="XDY9114" s="29"/>
      <c r="XDZ9114" s="29"/>
      <c r="XEA9114" s="29"/>
      <c r="XEB9114" s="29"/>
    </row>
    <row r="9115" s="2" customFormat="1" spans="1:16356">
      <c r="A9115" s="31" t="s">
        <v>17944</v>
      </c>
      <c r="B9115" s="31" t="s">
        <v>4951</v>
      </c>
      <c r="C9115" s="31" t="s">
        <v>17945</v>
      </c>
      <c r="D9115" s="31" t="s">
        <v>16670</v>
      </c>
      <c r="E9115" s="31">
        <v>396</v>
      </c>
      <c r="XDY9115" s="29"/>
      <c r="XDZ9115" s="29"/>
      <c r="XEA9115" s="29"/>
      <c r="XEB9115" s="29"/>
    </row>
    <row r="9116" s="2" customFormat="1" spans="1:16356">
      <c r="A9116" s="31" t="s">
        <v>17946</v>
      </c>
      <c r="B9116" s="31" t="s">
        <v>4951</v>
      </c>
      <c r="C9116" s="31" t="s">
        <v>17947</v>
      </c>
      <c r="D9116" s="31" t="s">
        <v>16670</v>
      </c>
      <c r="E9116" s="31">
        <v>792</v>
      </c>
      <c r="XDY9116" s="29"/>
      <c r="XDZ9116" s="29"/>
      <c r="XEA9116" s="29"/>
      <c r="XEB9116" s="29"/>
    </row>
    <row r="9117" s="2" customFormat="1" spans="1:16356">
      <c r="A9117" s="31" t="s">
        <v>17948</v>
      </c>
      <c r="B9117" s="31" t="s">
        <v>6</v>
      </c>
      <c r="C9117" s="31" t="s">
        <v>17949</v>
      </c>
      <c r="D9117" s="31" t="s">
        <v>16670</v>
      </c>
      <c r="E9117" s="31">
        <v>780</v>
      </c>
      <c r="XDY9117" s="29"/>
      <c r="XDZ9117" s="29"/>
      <c r="XEA9117" s="29"/>
      <c r="XEB9117" s="29"/>
    </row>
    <row r="9118" s="2" customFormat="1" spans="1:16356">
      <c r="A9118" s="31" t="s">
        <v>17950</v>
      </c>
      <c r="B9118" s="31" t="s">
        <v>4066</v>
      </c>
      <c r="C9118" s="31" t="s">
        <v>17951</v>
      </c>
      <c r="D9118" s="31" t="s">
        <v>16670</v>
      </c>
      <c r="E9118" s="31">
        <v>780</v>
      </c>
      <c r="XDY9118" s="29"/>
      <c r="XDZ9118" s="29"/>
      <c r="XEA9118" s="29"/>
      <c r="XEB9118" s="29"/>
    </row>
    <row r="9119" s="2" customFormat="1" spans="1:16356">
      <c r="A9119" s="29"/>
      <c r="B9119" s="29"/>
      <c r="C9119" s="29"/>
      <c r="D9119" s="29"/>
      <c r="E9119" s="29">
        <v>3124195.5</v>
      </c>
      <c r="XDY9119" s="29"/>
      <c r="XDZ9119" s="29"/>
      <c r="XEA9119" s="29"/>
      <c r="XEB9119" s="29"/>
    </row>
  </sheetData>
  <sortState ref="A2:M9042">
    <sortCondition ref="B2:B9042"/>
    <sortCondition ref="C2:C904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E6894"/>
  <sheetViews>
    <sheetView tabSelected="1" zoomScale="88" zoomScaleNormal="88" workbookViewId="0">
      <pane xSplit="2" ySplit="2" topLeftCell="C6849" activePane="bottomRight" state="frozen"/>
      <selection/>
      <selection pane="topRight"/>
      <selection pane="bottomLeft"/>
      <selection pane="bottomRight" activeCell="I6868" sqref="I6868"/>
    </sheetView>
  </sheetViews>
  <sheetFormatPr defaultColWidth="9" defaultRowHeight="13.5" outlineLevelCol="4"/>
  <cols>
    <col min="1" max="1" width="4.875" style="1" customWidth="1"/>
    <col min="2" max="2" width="7" style="1" customWidth="1"/>
    <col min="3" max="3" width="7.75" style="1" customWidth="1"/>
    <col min="4" max="4" width="6.25" style="1" customWidth="1"/>
    <col min="5" max="5" width="10" style="3" customWidth="1"/>
    <col min="6" max="16384" width="9" style="1"/>
  </cols>
  <sheetData>
    <row r="1" ht="21" customHeight="1" spans="1:5">
      <c r="A1" s="4" t="s">
        <v>0</v>
      </c>
      <c r="B1" s="5" t="s">
        <v>1</v>
      </c>
      <c r="C1" s="5" t="s">
        <v>2</v>
      </c>
      <c r="D1" s="5" t="s">
        <v>3</v>
      </c>
      <c r="E1" s="6" t="s">
        <v>4</v>
      </c>
    </row>
    <row r="2" spans="1:5">
      <c r="A2" s="7">
        <v>1</v>
      </c>
      <c r="B2" s="8" t="s">
        <v>6</v>
      </c>
      <c r="C2" s="8" t="s">
        <v>520</v>
      </c>
      <c r="D2" s="8" t="s">
        <v>17952</v>
      </c>
      <c r="E2" s="9">
        <v>90</v>
      </c>
    </row>
    <row r="3" spans="1:5">
      <c r="A3" s="7">
        <v>2</v>
      </c>
      <c r="B3" s="8" t="s">
        <v>6</v>
      </c>
      <c r="C3" s="8" t="s">
        <v>170</v>
      </c>
      <c r="D3" s="8" t="s">
        <v>17952</v>
      </c>
      <c r="E3" s="9">
        <v>90</v>
      </c>
    </row>
    <row r="4" spans="1:5">
      <c r="A4" s="7">
        <v>3</v>
      </c>
      <c r="B4" s="8" t="s">
        <v>6</v>
      </c>
      <c r="C4" s="8" t="s">
        <v>218</v>
      </c>
      <c r="D4" s="8" t="s">
        <v>17952</v>
      </c>
      <c r="E4" s="9">
        <v>90</v>
      </c>
    </row>
    <row r="5" spans="1:5">
      <c r="A5" s="7">
        <v>4</v>
      </c>
      <c r="B5" s="8" t="s">
        <v>6</v>
      </c>
      <c r="C5" s="8" t="s">
        <v>12690</v>
      </c>
      <c r="D5" s="8" t="s">
        <v>17952</v>
      </c>
      <c r="E5" s="9">
        <v>90</v>
      </c>
    </row>
    <row r="6" spans="1:5">
      <c r="A6" s="7">
        <v>5</v>
      </c>
      <c r="B6" s="8" t="s">
        <v>6</v>
      </c>
      <c r="C6" s="8" t="s">
        <v>70</v>
      </c>
      <c r="D6" s="8" t="s">
        <v>17952</v>
      </c>
      <c r="E6" s="9">
        <v>90</v>
      </c>
    </row>
    <row r="7" spans="1:5">
      <c r="A7" s="7">
        <v>6</v>
      </c>
      <c r="B7" s="8" t="s">
        <v>6</v>
      </c>
      <c r="C7" s="8" t="s">
        <v>220</v>
      </c>
      <c r="D7" s="8" t="s">
        <v>17952</v>
      </c>
      <c r="E7" s="9">
        <v>90</v>
      </c>
    </row>
    <row r="8" spans="1:5">
      <c r="A8" s="7">
        <v>7</v>
      </c>
      <c r="B8" s="8" t="s">
        <v>6</v>
      </c>
      <c r="C8" s="8" t="s">
        <v>12959</v>
      </c>
      <c r="D8" s="8" t="s">
        <v>17952</v>
      </c>
      <c r="E8" s="9">
        <v>90</v>
      </c>
    </row>
    <row r="9" spans="1:5">
      <c r="A9" s="7">
        <v>8</v>
      </c>
      <c r="B9" s="8" t="s">
        <v>6</v>
      </c>
      <c r="C9" s="8" t="s">
        <v>12898</v>
      </c>
      <c r="D9" s="8" t="s">
        <v>17952</v>
      </c>
      <c r="E9" s="9">
        <v>90</v>
      </c>
    </row>
    <row r="10" spans="1:5">
      <c r="A10" s="7">
        <v>9</v>
      </c>
      <c r="B10" s="8" t="s">
        <v>6</v>
      </c>
      <c r="C10" s="8" t="s">
        <v>100</v>
      </c>
      <c r="D10" s="8" t="s">
        <v>17952</v>
      </c>
      <c r="E10" s="9">
        <v>90</v>
      </c>
    </row>
    <row r="11" spans="1:5">
      <c r="A11" s="7">
        <v>10</v>
      </c>
      <c r="B11" s="8" t="s">
        <v>6</v>
      </c>
      <c r="C11" s="8" t="s">
        <v>12692</v>
      </c>
      <c r="D11" s="8" t="s">
        <v>17952</v>
      </c>
      <c r="E11" s="9">
        <v>90</v>
      </c>
    </row>
    <row r="12" s="1" customFormat="1" spans="1:5">
      <c r="A12" s="7">
        <v>11</v>
      </c>
      <c r="B12" s="8" t="s">
        <v>6</v>
      </c>
      <c r="C12" s="8" t="s">
        <v>42</v>
      </c>
      <c r="D12" s="8" t="s">
        <v>17952</v>
      </c>
      <c r="E12" s="9">
        <v>90</v>
      </c>
    </row>
    <row r="13" spans="1:5">
      <c r="A13" s="7">
        <v>12</v>
      </c>
      <c r="B13" s="8" t="s">
        <v>6</v>
      </c>
      <c r="C13" s="8" t="s">
        <v>12891</v>
      </c>
      <c r="D13" s="8" t="s">
        <v>17952</v>
      </c>
      <c r="E13" s="9">
        <v>90</v>
      </c>
    </row>
    <row r="14" spans="1:5">
      <c r="A14" s="7">
        <v>13</v>
      </c>
      <c r="B14" s="8" t="s">
        <v>6</v>
      </c>
      <c r="C14" s="8" t="s">
        <v>12627</v>
      </c>
      <c r="D14" s="8" t="s">
        <v>17952</v>
      </c>
      <c r="E14" s="9">
        <v>90</v>
      </c>
    </row>
    <row r="15" spans="1:5">
      <c r="A15" s="7">
        <v>14</v>
      </c>
      <c r="B15" s="8" t="s">
        <v>6</v>
      </c>
      <c r="C15" s="8" t="s">
        <v>88</v>
      </c>
      <c r="D15" s="8" t="s">
        <v>17952</v>
      </c>
      <c r="E15" s="9">
        <v>90</v>
      </c>
    </row>
    <row r="16" spans="1:5">
      <c r="A16" s="7">
        <v>15</v>
      </c>
      <c r="B16" s="8" t="s">
        <v>6</v>
      </c>
      <c r="C16" s="8" t="s">
        <v>172</v>
      </c>
      <c r="D16" s="8" t="s">
        <v>17952</v>
      </c>
      <c r="E16" s="9">
        <v>90</v>
      </c>
    </row>
    <row r="17" spans="1:5">
      <c r="A17" s="7">
        <v>16</v>
      </c>
      <c r="B17" s="8" t="s">
        <v>6</v>
      </c>
      <c r="C17" s="8" t="s">
        <v>12953</v>
      </c>
      <c r="D17" s="8" t="s">
        <v>17952</v>
      </c>
      <c r="E17" s="9">
        <v>90</v>
      </c>
    </row>
    <row r="18" spans="1:5">
      <c r="A18" s="7">
        <v>17</v>
      </c>
      <c r="B18" s="8" t="s">
        <v>6</v>
      </c>
      <c r="C18" s="8" t="s">
        <v>12917</v>
      </c>
      <c r="D18" s="8" t="s">
        <v>17952</v>
      </c>
      <c r="E18" s="9">
        <v>90</v>
      </c>
    </row>
    <row r="19" spans="1:5">
      <c r="A19" s="7">
        <v>18</v>
      </c>
      <c r="B19" s="8" t="s">
        <v>6</v>
      </c>
      <c r="C19" s="8" t="s">
        <v>12743</v>
      </c>
      <c r="D19" s="8" t="s">
        <v>17952</v>
      </c>
      <c r="E19" s="9">
        <v>90</v>
      </c>
    </row>
    <row r="20" spans="1:5">
      <c r="A20" s="7">
        <v>19</v>
      </c>
      <c r="B20" s="8" t="s">
        <v>6</v>
      </c>
      <c r="C20" s="8" t="s">
        <v>432</v>
      </c>
      <c r="D20" s="8" t="s">
        <v>17952</v>
      </c>
      <c r="E20" s="9">
        <v>90</v>
      </c>
    </row>
    <row r="21" spans="1:5">
      <c r="A21" s="7">
        <v>20</v>
      </c>
      <c r="B21" s="8" t="s">
        <v>6</v>
      </c>
      <c r="C21" s="8" t="s">
        <v>12919</v>
      </c>
      <c r="D21" s="8" t="s">
        <v>17952</v>
      </c>
      <c r="E21" s="9">
        <v>90</v>
      </c>
    </row>
    <row r="22" spans="1:5">
      <c r="A22" s="7">
        <v>21</v>
      </c>
      <c r="B22" s="8" t="s">
        <v>6</v>
      </c>
      <c r="C22" s="8" t="s">
        <v>44</v>
      </c>
      <c r="D22" s="8" t="s">
        <v>17952</v>
      </c>
      <c r="E22" s="9">
        <v>90</v>
      </c>
    </row>
    <row r="23" spans="1:5">
      <c r="A23" s="7">
        <v>22</v>
      </c>
      <c r="B23" s="8" t="s">
        <v>6</v>
      </c>
      <c r="C23" s="8" t="s">
        <v>90</v>
      </c>
      <c r="D23" s="8" t="s">
        <v>17952</v>
      </c>
      <c r="E23" s="9">
        <v>90</v>
      </c>
    </row>
    <row r="24" spans="1:5">
      <c r="A24" s="7">
        <v>23</v>
      </c>
      <c r="B24" s="8" t="s">
        <v>6</v>
      </c>
      <c r="C24" s="8" t="s">
        <v>12812</v>
      </c>
      <c r="D24" s="8" t="s">
        <v>17952</v>
      </c>
      <c r="E24" s="9">
        <v>90</v>
      </c>
    </row>
    <row r="25" spans="1:5">
      <c r="A25" s="7">
        <v>24</v>
      </c>
      <c r="B25" s="10" t="s">
        <v>6</v>
      </c>
      <c r="C25" s="10" t="s">
        <v>16418</v>
      </c>
      <c r="D25" s="10" t="s">
        <v>17952</v>
      </c>
      <c r="E25" s="11">
        <v>90</v>
      </c>
    </row>
    <row r="26" spans="1:5">
      <c r="A26" s="7">
        <v>25</v>
      </c>
      <c r="B26" s="8" t="s">
        <v>6</v>
      </c>
      <c r="C26" s="8" t="s">
        <v>12629</v>
      </c>
      <c r="D26" s="8" t="s">
        <v>17952</v>
      </c>
      <c r="E26" s="9">
        <v>90</v>
      </c>
    </row>
    <row r="27" spans="1:5">
      <c r="A27" s="7">
        <v>26</v>
      </c>
      <c r="B27" s="8" t="s">
        <v>6</v>
      </c>
      <c r="C27" s="8" t="s">
        <v>7125</v>
      </c>
      <c r="D27" s="8" t="s">
        <v>17952</v>
      </c>
      <c r="E27" s="9">
        <v>90</v>
      </c>
    </row>
    <row r="28" spans="1:5">
      <c r="A28" s="7">
        <v>27</v>
      </c>
      <c r="B28" s="10" t="s">
        <v>6</v>
      </c>
      <c r="C28" s="10" t="s">
        <v>17953</v>
      </c>
      <c r="D28" s="10" t="s">
        <v>17952</v>
      </c>
      <c r="E28" s="11">
        <v>90</v>
      </c>
    </row>
    <row r="29" spans="1:5">
      <c r="A29" s="7">
        <v>28</v>
      </c>
      <c r="B29" s="8" t="s">
        <v>6</v>
      </c>
      <c r="C29" s="8" t="s">
        <v>12631</v>
      </c>
      <c r="D29" s="8" t="s">
        <v>17952</v>
      </c>
      <c r="E29" s="9">
        <v>90</v>
      </c>
    </row>
    <row r="30" spans="1:5">
      <c r="A30" s="7">
        <v>29</v>
      </c>
      <c r="B30" s="8" t="s">
        <v>6</v>
      </c>
      <c r="C30" s="8" t="s">
        <v>17954</v>
      </c>
      <c r="D30" s="8" t="s">
        <v>17952</v>
      </c>
      <c r="E30" s="9">
        <v>90</v>
      </c>
    </row>
    <row r="31" spans="1:5">
      <c r="A31" s="7">
        <v>30</v>
      </c>
      <c r="B31" s="8" t="s">
        <v>6</v>
      </c>
      <c r="C31" s="8" t="s">
        <v>17955</v>
      </c>
      <c r="D31" s="8" t="s">
        <v>17952</v>
      </c>
      <c r="E31" s="9">
        <v>90</v>
      </c>
    </row>
    <row r="32" spans="1:5">
      <c r="A32" s="7">
        <v>31</v>
      </c>
      <c r="B32" s="8" t="s">
        <v>6</v>
      </c>
      <c r="C32" s="8" t="s">
        <v>336</v>
      </c>
      <c r="D32" s="8" t="s">
        <v>17952</v>
      </c>
      <c r="E32" s="9">
        <v>90</v>
      </c>
    </row>
    <row r="33" spans="1:5">
      <c r="A33" s="7">
        <v>32</v>
      </c>
      <c r="B33" s="8" t="s">
        <v>6</v>
      </c>
      <c r="C33" s="8" t="s">
        <v>148</v>
      </c>
      <c r="D33" s="8" t="s">
        <v>17952</v>
      </c>
      <c r="E33" s="9">
        <v>90</v>
      </c>
    </row>
    <row r="34" spans="1:5">
      <c r="A34" s="7">
        <v>33</v>
      </c>
      <c r="B34" s="8" t="s">
        <v>6</v>
      </c>
      <c r="C34" s="8" t="s">
        <v>490</v>
      </c>
      <c r="D34" s="8" t="s">
        <v>17952</v>
      </c>
      <c r="E34" s="9">
        <v>90</v>
      </c>
    </row>
    <row r="35" spans="1:5">
      <c r="A35" s="7">
        <v>34</v>
      </c>
      <c r="B35" s="8" t="s">
        <v>6</v>
      </c>
      <c r="C35" s="8" t="s">
        <v>222</v>
      </c>
      <c r="D35" s="8" t="s">
        <v>17952</v>
      </c>
      <c r="E35" s="9">
        <v>90</v>
      </c>
    </row>
    <row r="36" spans="1:5">
      <c r="A36" s="7">
        <v>35</v>
      </c>
      <c r="B36" s="8" t="s">
        <v>6</v>
      </c>
      <c r="C36" s="8" t="s">
        <v>72</v>
      </c>
      <c r="D36" s="8" t="s">
        <v>17952</v>
      </c>
      <c r="E36" s="9">
        <v>90</v>
      </c>
    </row>
    <row r="37" spans="1:5">
      <c r="A37" s="7">
        <v>36</v>
      </c>
      <c r="B37" s="8" t="s">
        <v>6</v>
      </c>
      <c r="C37" s="8" t="s">
        <v>12867</v>
      </c>
      <c r="D37" s="8" t="s">
        <v>17952</v>
      </c>
      <c r="E37" s="9">
        <v>90</v>
      </c>
    </row>
    <row r="38" spans="1:5">
      <c r="A38" s="7">
        <v>37</v>
      </c>
      <c r="B38" s="8" t="s">
        <v>6</v>
      </c>
      <c r="C38" s="8" t="s">
        <v>46</v>
      </c>
      <c r="D38" s="8" t="s">
        <v>17952</v>
      </c>
      <c r="E38" s="9">
        <v>90</v>
      </c>
    </row>
    <row r="39" spans="1:5">
      <c r="A39" s="7">
        <v>38</v>
      </c>
      <c r="B39" s="8" t="s">
        <v>6</v>
      </c>
      <c r="C39" s="8" t="s">
        <v>224</v>
      </c>
      <c r="D39" s="8" t="s">
        <v>17952</v>
      </c>
      <c r="E39" s="9">
        <v>90</v>
      </c>
    </row>
    <row r="40" spans="1:5">
      <c r="A40" s="7">
        <v>39</v>
      </c>
      <c r="B40" s="8" t="s">
        <v>6</v>
      </c>
      <c r="C40" s="8" t="s">
        <v>12674</v>
      </c>
      <c r="D40" s="8" t="s">
        <v>17952</v>
      </c>
      <c r="E40" s="9">
        <v>90</v>
      </c>
    </row>
    <row r="41" spans="1:5">
      <c r="A41" s="7">
        <v>40</v>
      </c>
      <c r="B41" s="8" t="s">
        <v>6</v>
      </c>
      <c r="C41" s="8" t="s">
        <v>74</v>
      </c>
      <c r="D41" s="8" t="s">
        <v>17952</v>
      </c>
      <c r="E41" s="9">
        <v>90</v>
      </c>
    </row>
    <row r="42" spans="1:5">
      <c r="A42" s="7">
        <v>41</v>
      </c>
      <c r="B42" s="8" t="s">
        <v>6</v>
      </c>
      <c r="C42" s="8" t="s">
        <v>292</v>
      </c>
      <c r="D42" s="8" t="s">
        <v>17952</v>
      </c>
      <c r="E42" s="9">
        <v>90</v>
      </c>
    </row>
    <row r="43" spans="1:5">
      <c r="A43" s="7">
        <v>42</v>
      </c>
      <c r="B43" s="8" t="s">
        <v>6</v>
      </c>
      <c r="C43" s="8" t="s">
        <v>270</v>
      </c>
      <c r="D43" s="8" t="s">
        <v>17952</v>
      </c>
      <c r="E43" s="9">
        <v>90</v>
      </c>
    </row>
    <row r="44" spans="1:5">
      <c r="A44" s="7">
        <v>43</v>
      </c>
      <c r="B44" s="8" t="s">
        <v>6</v>
      </c>
      <c r="C44" s="8" t="s">
        <v>150</v>
      </c>
      <c r="D44" s="8" t="s">
        <v>17952</v>
      </c>
      <c r="E44" s="9">
        <v>90</v>
      </c>
    </row>
    <row r="45" spans="1:5">
      <c r="A45" s="7">
        <v>44</v>
      </c>
      <c r="B45" s="8" t="s">
        <v>6</v>
      </c>
      <c r="C45" s="8" t="s">
        <v>76</v>
      </c>
      <c r="D45" s="8" t="s">
        <v>17952</v>
      </c>
      <c r="E45" s="9">
        <v>90</v>
      </c>
    </row>
    <row r="46" spans="1:5">
      <c r="A46" s="7">
        <v>45</v>
      </c>
      <c r="B46" s="8" t="s">
        <v>6</v>
      </c>
      <c r="C46" s="8" t="s">
        <v>12745</v>
      </c>
      <c r="D46" s="8" t="s">
        <v>17952</v>
      </c>
      <c r="E46" s="9">
        <v>90</v>
      </c>
    </row>
    <row r="47" spans="1:5">
      <c r="A47" s="7">
        <v>46</v>
      </c>
      <c r="B47" s="8" t="s">
        <v>6</v>
      </c>
      <c r="C47" s="8" t="s">
        <v>226</v>
      </c>
      <c r="D47" s="8" t="s">
        <v>17952</v>
      </c>
      <c r="E47" s="9">
        <v>90</v>
      </c>
    </row>
    <row r="48" spans="1:5">
      <c r="A48" s="7">
        <v>47</v>
      </c>
      <c r="B48" s="8" t="s">
        <v>6</v>
      </c>
      <c r="C48" s="8" t="s">
        <v>226</v>
      </c>
      <c r="D48" s="8" t="s">
        <v>17952</v>
      </c>
      <c r="E48" s="9">
        <v>90</v>
      </c>
    </row>
    <row r="49" spans="1:5">
      <c r="A49" s="7">
        <v>48</v>
      </c>
      <c r="B49" s="8" t="s">
        <v>6</v>
      </c>
      <c r="C49" s="8" t="s">
        <v>78</v>
      </c>
      <c r="D49" s="8" t="s">
        <v>17952</v>
      </c>
      <c r="E49" s="9">
        <v>90</v>
      </c>
    </row>
    <row r="50" spans="1:5">
      <c r="A50" s="7">
        <v>49</v>
      </c>
      <c r="B50" s="8" t="s">
        <v>6</v>
      </c>
      <c r="C50" s="8" t="s">
        <v>12676</v>
      </c>
      <c r="D50" s="8" t="s">
        <v>17952</v>
      </c>
      <c r="E50" s="9">
        <v>90</v>
      </c>
    </row>
    <row r="51" spans="1:5">
      <c r="A51" s="7">
        <v>50</v>
      </c>
      <c r="B51" s="8" t="s">
        <v>6</v>
      </c>
      <c r="C51" s="8" t="s">
        <v>80</v>
      </c>
      <c r="D51" s="8" t="s">
        <v>17952</v>
      </c>
      <c r="E51" s="9">
        <v>90</v>
      </c>
    </row>
    <row r="52" spans="1:5">
      <c r="A52" s="7">
        <v>51</v>
      </c>
      <c r="B52" s="8" t="s">
        <v>6</v>
      </c>
      <c r="C52" s="8" t="s">
        <v>12900</v>
      </c>
      <c r="D52" s="8" t="s">
        <v>17952</v>
      </c>
      <c r="E52" s="9">
        <v>90</v>
      </c>
    </row>
    <row r="53" spans="1:5">
      <c r="A53" s="7">
        <v>52</v>
      </c>
      <c r="B53" s="8" t="s">
        <v>6</v>
      </c>
      <c r="C53" s="8" t="s">
        <v>82</v>
      </c>
      <c r="D53" s="8" t="s">
        <v>17952</v>
      </c>
      <c r="E53" s="9">
        <v>90</v>
      </c>
    </row>
    <row r="54" spans="1:5">
      <c r="A54" s="7">
        <v>53</v>
      </c>
      <c r="B54" s="8" t="s">
        <v>6</v>
      </c>
      <c r="C54" s="8" t="s">
        <v>12678</v>
      </c>
      <c r="D54" s="8" t="s">
        <v>17952</v>
      </c>
      <c r="E54" s="9">
        <v>90</v>
      </c>
    </row>
    <row r="55" spans="1:5">
      <c r="A55" s="7">
        <v>54</v>
      </c>
      <c r="B55" s="8" t="s">
        <v>6</v>
      </c>
      <c r="C55" s="8" t="s">
        <v>17956</v>
      </c>
      <c r="D55" s="8" t="s">
        <v>17952</v>
      </c>
      <c r="E55" s="9">
        <v>90</v>
      </c>
    </row>
    <row r="56" spans="1:5">
      <c r="A56" s="7">
        <v>55</v>
      </c>
      <c r="B56" s="8" t="s">
        <v>6</v>
      </c>
      <c r="C56" s="8" t="s">
        <v>12902</v>
      </c>
      <c r="D56" s="8" t="s">
        <v>17952</v>
      </c>
      <c r="E56" s="9">
        <v>90</v>
      </c>
    </row>
    <row r="57" spans="1:5">
      <c r="A57" s="7">
        <v>56</v>
      </c>
      <c r="B57" s="8" t="s">
        <v>6</v>
      </c>
      <c r="C57" s="8" t="s">
        <v>228</v>
      </c>
      <c r="D57" s="8" t="s">
        <v>17952</v>
      </c>
      <c r="E57" s="9">
        <v>90</v>
      </c>
    </row>
    <row r="58" spans="1:5">
      <c r="A58" s="7">
        <v>57</v>
      </c>
      <c r="B58" s="8" t="s">
        <v>6</v>
      </c>
      <c r="C58" s="8" t="s">
        <v>102</v>
      </c>
      <c r="D58" s="8" t="s">
        <v>17952</v>
      </c>
      <c r="E58" s="9">
        <v>90</v>
      </c>
    </row>
    <row r="59" spans="1:5">
      <c r="A59" s="7">
        <v>58</v>
      </c>
      <c r="B59" s="8" t="s">
        <v>6</v>
      </c>
      <c r="C59" s="8" t="s">
        <v>12869</v>
      </c>
      <c r="D59" s="8" t="s">
        <v>17952</v>
      </c>
      <c r="E59" s="9">
        <v>90</v>
      </c>
    </row>
    <row r="60" spans="1:5">
      <c r="A60" s="7">
        <v>59</v>
      </c>
      <c r="B60" s="8" t="s">
        <v>6</v>
      </c>
      <c r="C60" s="8" t="s">
        <v>12983</v>
      </c>
      <c r="D60" s="8" t="s">
        <v>17952</v>
      </c>
      <c r="E60" s="9">
        <v>90</v>
      </c>
    </row>
    <row r="61" spans="1:5">
      <c r="A61" s="7">
        <v>60</v>
      </c>
      <c r="B61" s="8" t="s">
        <v>6</v>
      </c>
      <c r="C61" s="8" t="s">
        <v>12787</v>
      </c>
      <c r="D61" s="8" t="s">
        <v>17952</v>
      </c>
      <c r="E61" s="9">
        <v>90</v>
      </c>
    </row>
    <row r="62" spans="1:5">
      <c r="A62" s="7">
        <v>61</v>
      </c>
      <c r="B62" s="8" t="s">
        <v>6</v>
      </c>
      <c r="C62" s="8" t="s">
        <v>459</v>
      </c>
      <c r="D62" s="8" t="s">
        <v>17952</v>
      </c>
      <c r="E62" s="9">
        <v>90</v>
      </c>
    </row>
    <row r="63" spans="1:5">
      <c r="A63" s="7">
        <v>62</v>
      </c>
      <c r="B63" s="8" t="s">
        <v>6</v>
      </c>
      <c r="C63" s="8" t="s">
        <v>17957</v>
      </c>
      <c r="D63" s="8" t="s">
        <v>17952</v>
      </c>
      <c r="E63" s="9">
        <v>90</v>
      </c>
    </row>
    <row r="64" spans="1:5">
      <c r="A64" s="7">
        <v>63</v>
      </c>
      <c r="B64" s="8" t="s">
        <v>6</v>
      </c>
      <c r="C64" s="8" t="s">
        <v>106</v>
      </c>
      <c r="D64" s="8" t="s">
        <v>17952</v>
      </c>
      <c r="E64" s="9">
        <v>90</v>
      </c>
    </row>
    <row r="65" spans="1:5">
      <c r="A65" s="7">
        <v>64</v>
      </c>
      <c r="B65" s="8" t="s">
        <v>6</v>
      </c>
      <c r="C65" s="8" t="s">
        <v>17958</v>
      </c>
      <c r="D65" s="8" t="s">
        <v>17952</v>
      </c>
      <c r="E65" s="9">
        <v>90</v>
      </c>
    </row>
    <row r="66" spans="1:5">
      <c r="A66" s="7">
        <v>65</v>
      </c>
      <c r="B66" s="8" t="s">
        <v>6</v>
      </c>
      <c r="C66" s="8" t="s">
        <v>108</v>
      </c>
      <c r="D66" s="8" t="s">
        <v>17952</v>
      </c>
      <c r="E66" s="9">
        <v>90</v>
      </c>
    </row>
    <row r="67" spans="1:5">
      <c r="A67" s="7">
        <v>66</v>
      </c>
      <c r="B67" s="8" t="s">
        <v>6</v>
      </c>
      <c r="C67" s="8" t="s">
        <v>110</v>
      </c>
      <c r="D67" s="8" t="s">
        <v>17952</v>
      </c>
      <c r="E67" s="9">
        <v>90</v>
      </c>
    </row>
    <row r="68" spans="1:5">
      <c r="A68" s="7">
        <v>67</v>
      </c>
      <c r="B68" s="8" t="s">
        <v>6</v>
      </c>
      <c r="C68" s="8" t="s">
        <v>12702</v>
      </c>
      <c r="D68" s="8" t="s">
        <v>17952</v>
      </c>
      <c r="E68" s="9">
        <v>90</v>
      </c>
    </row>
    <row r="69" spans="1:5">
      <c r="A69" s="7">
        <v>68</v>
      </c>
      <c r="B69" s="8" t="s">
        <v>6</v>
      </c>
      <c r="C69" s="8" t="s">
        <v>17959</v>
      </c>
      <c r="D69" s="8" t="s">
        <v>17952</v>
      </c>
      <c r="E69" s="9">
        <v>90</v>
      </c>
    </row>
    <row r="70" spans="1:5">
      <c r="A70" s="7">
        <v>69</v>
      </c>
      <c r="B70" s="8" t="s">
        <v>6</v>
      </c>
      <c r="C70" s="8" t="s">
        <v>112</v>
      </c>
      <c r="D70" s="8" t="s">
        <v>17952</v>
      </c>
      <c r="E70" s="9">
        <v>90</v>
      </c>
    </row>
    <row r="71" spans="1:5">
      <c r="A71" s="7">
        <v>70</v>
      </c>
      <c r="B71" s="8" t="s">
        <v>6</v>
      </c>
      <c r="C71" s="8" t="s">
        <v>12704</v>
      </c>
      <c r="D71" s="8" t="s">
        <v>17952</v>
      </c>
      <c r="E71" s="9">
        <v>90</v>
      </c>
    </row>
    <row r="72" spans="1:5">
      <c r="A72" s="7">
        <v>71</v>
      </c>
      <c r="B72" s="8" t="s">
        <v>6</v>
      </c>
      <c r="C72" s="8" t="s">
        <v>114</v>
      </c>
      <c r="D72" s="8" t="s">
        <v>17952</v>
      </c>
      <c r="E72" s="9">
        <v>90</v>
      </c>
    </row>
    <row r="73" spans="1:5">
      <c r="A73" s="7">
        <v>72</v>
      </c>
      <c r="B73" s="8" t="s">
        <v>6</v>
      </c>
      <c r="C73" s="8" t="s">
        <v>12706</v>
      </c>
      <c r="D73" s="8" t="s">
        <v>17952</v>
      </c>
      <c r="E73" s="9">
        <v>90</v>
      </c>
    </row>
    <row r="74" spans="1:5">
      <c r="A74" s="7">
        <v>73</v>
      </c>
      <c r="B74" s="8" t="s">
        <v>6</v>
      </c>
      <c r="C74" s="8" t="s">
        <v>116</v>
      </c>
      <c r="D74" s="8" t="s">
        <v>17952</v>
      </c>
      <c r="E74" s="9">
        <v>90</v>
      </c>
    </row>
    <row r="75" spans="1:5">
      <c r="A75" s="7">
        <v>74</v>
      </c>
      <c r="B75" s="8" t="s">
        <v>6</v>
      </c>
      <c r="C75" s="8" t="s">
        <v>12708</v>
      </c>
      <c r="D75" s="8" t="s">
        <v>17952</v>
      </c>
      <c r="E75" s="9">
        <v>90</v>
      </c>
    </row>
    <row r="76" spans="1:5">
      <c r="A76" s="7">
        <v>75</v>
      </c>
      <c r="B76" s="8" t="s">
        <v>6</v>
      </c>
      <c r="C76" s="8" t="s">
        <v>12849</v>
      </c>
      <c r="D76" s="8" t="s">
        <v>17952</v>
      </c>
      <c r="E76" s="9">
        <v>90</v>
      </c>
    </row>
    <row r="77" spans="1:5">
      <c r="A77" s="7">
        <v>76</v>
      </c>
      <c r="B77" s="8" t="s">
        <v>6</v>
      </c>
      <c r="C77" s="8" t="s">
        <v>434</v>
      </c>
      <c r="D77" s="8" t="s">
        <v>17952</v>
      </c>
      <c r="E77" s="9">
        <v>90</v>
      </c>
    </row>
    <row r="78" spans="1:5">
      <c r="A78" s="7">
        <v>77</v>
      </c>
      <c r="B78" s="8" t="s">
        <v>6</v>
      </c>
      <c r="C78" s="8" t="s">
        <v>174</v>
      </c>
      <c r="D78" s="8" t="s">
        <v>17952</v>
      </c>
      <c r="E78" s="9">
        <v>90</v>
      </c>
    </row>
    <row r="79" spans="1:5">
      <c r="A79" s="7">
        <v>78</v>
      </c>
      <c r="B79" s="8" t="s">
        <v>6</v>
      </c>
      <c r="C79" s="8" t="s">
        <v>84</v>
      </c>
      <c r="D79" s="8" t="s">
        <v>17952</v>
      </c>
      <c r="E79" s="9">
        <v>90</v>
      </c>
    </row>
    <row r="80" spans="1:5">
      <c r="A80" s="7">
        <v>79</v>
      </c>
      <c r="B80" s="8" t="s">
        <v>6</v>
      </c>
      <c r="C80" s="8" t="s">
        <v>176</v>
      </c>
      <c r="D80" s="8" t="s">
        <v>17952</v>
      </c>
      <c r="E80" s="9">
        <v>90</v>
      </c>
    </row>
    <row r="81" spans="1:5">
      <c r="A81" s="7">
        <v>80</v>
      </c>
      <c r="B81" s="8" t="s">
        <v>6</v>
      </c>
      <c r="C81" s="8" t="s">
        <v>14</v>
      </c>
      <c r="D81" s="8" t="s">
        <v>17952</v>
      </c>
      <c r="E81" s="9">
        <v>90</v>
      </c>
    </row>
    <row r="82" spans="1:5">
      <c r="A82" s="7">
        <v>81</v>
      </c>
      <c r="B82" s="8" t="s">
        <v>6</v>
      </c>
      <c r="C82" s="8" t="s">
        <v>48</v>
      </c>
      <c r="D82" s="8" t="s">
        <v>17952</v>
      </c>
      <c r="E82" s="9">
        <v>90</v>
      </c>
    </row>
    <row r="83" s="1" customFormat="1" spans="1:5">
      <c r="A83" s="7">
        <v>82</v>
      </c>
      <c r="B83" s="8" t="s">
        <v>6</v>
      </c>
      <c r="C83" s="8" t="s">
        <v>296</v>
      </c>
      <c r="D83" s="8" t="s">
        <v>17952</v>
      </c>
      <c r="E83" s="9">
        <v>90</v>
      </c>
    </row>
    <row r="84" spans="1:5">
      <c r="A84" s="7">
        <v>83</v>
      </c>
      <c r="B84" s="8" t="s">
        <v>6</v>
      </c>
      <c r="C84" s="8" t="s">
        <v>92</v>
      </c>
      <c r="D84" s="8" t="s">
        <v>17952</v>
      </c>
      <c r="E84" s="9">
        <v>90</v>
      </c>
    </row>
    <row r="85" spans="1:5">
      <c r="A85" s="7">
        <v>84</v>
      </c>
      <c r="B85" s="8" t="s">
        <v>6</v>
      </c>
      <c r="C85" s="8" t="s">
        <v>436</v>
      </c>
      <c r="D85" s="8" t="s">
        <v>17952</v>
      </c>
      <c r="E85" s="9">
        <v>90</v>
      </c>
    </row>
    <row r="86" spans="1:5">
      <c r="A86" s="7">
        <v>85</v>
      </c>
      <c r="B86" s="12" t="s">
        <v>6</v>
      </c>
      <c r="C86" s="12" t="s">
        <v>16436</v>
      </c>
      <c r="D86" s="10" t="s">
        <v>17952</v>
      </c>
      <c r="E86" s="11">
        <v>90</v>
      </c>
    </row>
    <row r="87" spans="1:5">
      <c r="A87" s="7">
        <v>86</v>
      </c>
      <c r="B87" s="8" t="s">
        <v>6</v>
      </c>
      <c r="C87" s="8" t="s">
        <v>178</v>
      </c>
      <c r="D87" s="8" t="s">
        <v>17952</v>
      </c>
      <c r="E87" s="9">
        <v>90</v>
      </c>
    </row>
    <row r="88" spans="1:5">
      <c r="A88" s="7">
        <v>87</v>
      </c>
      <c r="B88" s="8" t="s">
        <v>6</v>
      </c>
      <c r="C88" s="8" t="s">
        <v>17960</v>
      </c>
      <c r="D88" s="8" t="s">
        <v>17952</v>
      </c>
      <c r="E88" s="9">
        <v>90</v>
      </c>
    </row>
    <row r="89" spans="1:5">
      <c r="A89" s="7">
        <v>88</v>
      </c>
      <c r="B89" s="10" t="s">
        <v>6</v>
      </c>
      <c r="C89" s="10" t="s">
        <v>17961</v>
      </c>
      <c r="D89" s="10" t="s">
        <v>17952</v>
      </c>
      <c r="E89" s="11">
        <v>90</v>
      </c>
    </row>
    <row r="90" spans="1:5">
      <c r="A90" s="7">
        <v>89</v>
      </c>
      <c r="B90" s="8" t="s">
        <v>6</v>
      </c>
      <c r="C90" s="8" t="s">
        <v>152</v>
      </c>
      <c r="D90" s="8" t="s">
        <v>17952</v>
      </c>
      <c r="E90" s="9">
        <v>90</v>
      </c>
    </row>
    <row r="91" spans="1:5">
      <c r="A91" s="7">
        <v>90</v>
      </c>
      <c r="B91" s="8" t="s">
        <v>6</v>
      </c>
      <c r="C91" s="8" t="s">
        <v>388</v>
      </c>
      <c r="D91" s="8" t="s">
        <v>17952</v>
      </c>
      <c r="E91" s="9">
        <v>90</v>
      </c>
    </row>
    <row r="92" s="1" customFormat="1" spans="1:5">
      <c r="A92" s="7">
        <v>91</v>
      </c>
      <c r="B92" s="8" t="s">
        <v>6</v>
      </c>
      <c r="C92" s="8" t="s">
        <v>12815</v>
      </c>
      <c r="D92" s="8" t="s">
        <v>17952</v>
      </c>
      <c r="E92" s="9">
        <v>90</v>
      </c>
    </row>
    <row r="93" spans="1:5">
      <c r="A93" s="7">
        <v>92</v>
      </c>
      <c r="B93" s="8" t="s">
        <v>6</v>
      </c>
      <c r="C93" s="8" t="s">
        <v>390</v>
      </c>
      <c r="D93" s="8" t="s">
        <v>17952</v>
      </c>
      <c r="E93" s="9">
        <v>90</v>
      </c>
    </row>
    <row r="94" spans="1:5">
      <c r="A94" s="7">
        <v>93</v>
      </c>
      <c r="B94" s="8" t="s">
        <v>6</v>
      </c>
      <c r="C94" s="8" t="s">
        <v>392</v>
      </c>
      <c r="D94" s="8" t="s">
        <v>17952</v>
      </c>
      <c r="E94" s="9">
        <v>90</v>
      </c>
    </row>
    <row r="95" spans="1:5">
      <c r="A95" s="7">
        <v>94</v>
      </c>
      <c r="B95" s="8" t="s">
        <v>6</v>
      </c>
      <c r="C95" s="8" t="s">
        <v>394</v>
      </c>
      <c r="D95" s="8" t="s">
        <v>17952</v>
      </c>
      <c r="E95" s="9">
        <v>90</v>
      </c>
    </row>
    <row r="96" spans="1:5">
      <c r="A96" s="7">
        <v>95</v>
      </c>
      <c r="B96" s="8" t="s">
        <v>6</v>
      </c>
      <c r="C96" s="8" t="s">
        <v>12921</v>
      </c>
      <c r="D96" s="8" t="s">
        <v>17952</v>
      </c>
      <c r="E96" s="9">
        <v>90</v>
      </c>
    </row>
    <row r="97" s="1" customFormat="1" spans="1:5">
      <c r="A97" s="7">
        <v>96</v>
      </c>
      <c r="B97" s="8" t="s">
        <v>6</v>
      </c>
      <c r="C97" s="8" t="s">
        <v>500</v>
      </c>
      <c r="D97" s="8" t="s">
        <v>17952</v>
      </c>
      <c r="E97" s="9">
        <v>90</v>
      </c>
    </row>
    <row r="98" spans="1:5">
      <c r="A98" s="7">
        <v>97</v>
      </c>
      <c r="B98" s="8" t="s">
        <v>6</v>
      </c>
      <c r="C98" s="8" t="s">
        <v>250</v>
      </c>
      <c r="D98" s="8" t="s">
        <v>17952</v>
      </c>
      <c r="E98" s="9">
        <v>90</v>
      </c>
    </row>
    <row r="99" spans="1:5">
      <c r="A99" s="7">
        <v>98</v>
      </c>
      <c r="B99" s="8" t="s">
        <v>6</v>
      </c>
      <c r="C99" s="8" t="s">
        <v>396</v>
      </c>
      <c r="D99" s="8" t="s">
        <v>17952</v>
      </c>
      <c r="E99" s="9">
        <v>90</v>
      </c>
    </row>
    <row r="100" spans="1:5">
      <c r="A100" s="7">
        <v>99</v>
      </c>
      <c r="B100" s="8" t="s">
        <v>6</v>
      </c>
      <c r="C100" s="8" t="s">
        <v>12851</v>
      </c>
      <c r="D100" s="8" t="s">
        <v>17952</v>
      </c>
      <c r="E100" s="9">
        <v>90</v>
      </c>
    </row>
    <row r="101" spans="1:5">
      <c r="A101" s="7">
        <v>100</v>
      </c>
      <c r="B101" s="8" t="s">
        <v>6</v>
      </c>
      <c r="C101" s="8" t="s">
        <v>10771</v>
      </c>
      <c r="D101" s="8" t="s">
        <v>17952</v>
      </c>
      <c r="E101" s="9">
        <v>90</v>
      </c>
    </row>
    <row r="102" spans="1:5">
      <c r="A102" s="7">
        <v>101</v>
      </c>
      <c r="B102" s="8" t="s">
        <v>6</v>
      </c>
      <c r="C102" s="8" t="s">
        <v>338</v>
      </c>
      <c r="D102" s="8" t="s">
        <v>17952</v>
      </c>
      <c r="E102" s="9">
        <v>90</v>
      </c>
    </row>
    <row r="103" spans="1:5">
      <c r="A103" s="7">
        <v>102</v>
      </c>
      <c r="B103" s="8" t="s">
        <v>6</v>
      </c>
      <c r="C103" s="8" t="s">
        <v>12853</v>
      </c>
      <c r="D103" s="8" t="s">
        <v>17952</v>
      </c>
      <c r="E103" s="9">
        <v>90</v>
      </c>
    </row>
    <row r="104" spans="1:5">
      <c r="A104" s="7">
        <v>103</v>
      </c>
      <c r="B104" s="8" t="s">
        <v>6</v>
      </c>
      <c r="C104" s="8" t="s">
        <v>12855</v>
      </c>
      <c r="D104" s="8" t="s">
        <v>17952</v>
      </c>
      <c r="E104" s="9">
        <v>90</v>
      </c>
    </row>
    <row r="105" spans="1:5">
      <c r="A105" s="7">
        <v>104</v>
      </c>
      <c r="B105" s="8" t="s">
        <v>6</v>
      </c>
      <c r="C105" s="8" t="s">
        <v>398</v>
      </c>
      <c r="D105" s="8" t="s">
        <v>17952</v>
      </c>
      <c r="E105" s="9">
        <v>90</v>
      </c>
    </row>
    <row r="106" spans="1:5">
      <c r="A106" s="7">
        <v>105</v>
      </c>
      <c r="B106" s="8" t="s">
        <v>6</v>
      </c>
      <c r="C106" s="8" t="s">
        <v>400</v>
      </c>
      <c r="D106" s="8" t="s">
        <v>17952</v>
      </c>
      <c r="E106" s="9">
        <v>90</v>
      </c>
    </row>
    <row r="107" spans="1:5">
      <c r="A107" s="7">
        <v>106</v>
      </c>
      <c r="B107" s="8" t="s">
        <v>6</v>
      </c>
      <c r="C107" s="8" t="s">
        <v>12857</v>
      </c>
      <c r="D107" s="8" t="s">
        <v>17952</v>
      </c>
      <c r="E107" s="9">
        <v>90</v>
      </c>
    </row>
    <row r="108" spans="1:5">
      <c r="A108" s="7">
        <v>107</v>
      </c>
      <c r="B108" s="8" t="s">
        <v>6</v>
      </c>
      <c r="C108" s="8" t="s">
        <v>12235</v>
      </c>
      <c r="D108" s="8" t="s">
        <v>17952</v>
      </c>
      <c r="E108" s="9">
        <v>90</v>
      </c>
    </row>
    <row r="109" spans="1:5">
      <c r="A109" s="7">
        <v>108</v>
      </c>
      <c r="B109" s="8" t="s">
        <v>6</v>
      </c>
      <c r="C109" s="8" t="s">
        <v>4470</v>
      </c>
      <c r="D109" s="8" t="s">
        <v>17952</v>
      </c>
      <c r="E109" s="9">
        <v>90</v>
      </c>
    </row>
    <row r="110" spans="1:5">
      <c r="A110" s="7">
        <v>109</v>
      </c>
      <c r="B110" s="8" t="s">
        <v>6</v>
      </c>
      <c r="C110" s="8" t="s">
        <v>402</v>
      </c>
      <c r="D110" s="8" t="s">
        <v>17952</v>
      </c>
      <c r="E110" s="9">
        <v>90</v>
      </c>
    </row>
    <row r="111" spans="1:5">
      <c r="A111" s="7">
        <v>110</v>
      </c>
      <c r="B111" s="10" t="s">
        <v>6</v>
      </c>
      <c r="C111" s="13" t="s">
        <v>16422</v>
      </c>
      <c r="D111" s="10" t="s">
        <v>17952</v>
      </c>
      <c r="E111" s="11">
        <v>90</v>
      </c>
    </row>
    <row r="112" spans="1:5">
      <c r="A112" s="7">
        <v>111</v>
      </c>
      <c r="B112" s="8" t="s">
        <v>6</v>
      </c>
      <c r="C112" s="8" t="s">
        <v>404</v>
      </c>
      <c r="D112" s="8" t="s">
        <v>17952</v>
      </c>
      <c r="E112" s="9">
        <v>90</v>
      </c>
    </row>
    <row r="113" spans="1:5">
      <c r="A113" s="7">
        <v>112</v>
      </c>
      <c r="B113" s="8" t="s">
        <v>6</v>
      </c>
      <c r="C113" s="8" t="s">
        <v>12905</v>
      </c>
      <c r="D113" s="8" t="s">
        <v>17952</v>
      </c>
      <c r="E113" s="9">
        <v>90</v>
      </c>
    </row>
    <row r="114" spans="1:5">
      <c r="A114" s="7">
        <v>113</v>
      </c>
      <c r="B114" s="10" t="s">
        <v>6</v>
      </c>
      <c r="C114" s="10" t="s">
        <v>17962</v>
      </c>
      <c r="D114" s="10" t="s">
        <v>17952</v>
      </c>
      <c r="E114" s="11">
        <v>90</v>
      </c>
    </row>
    <row r="115" spans="1:5">
      <c r="A115" s="7">
        <v>114</v>
      </c>
      <c r="B115" s="8" t="s">
        <v>6</v>
      </c>
      <c r="C115" s="8" t="s">
        <v>7</v>
      </c>
      <c r="D115" s="8" t="s">
        <v>17952</v>
      </c>
      <c r="E115" s="9">
        <v>90</v>
      </c>
    </row>
    <row r="116" spans="1:5">
      <c r="A116" s="7">
        <v>115</v>
      </c>
      <c r="B116" s="8" t="s">
        <v>6</v>
      </c>
      <c r="C116" s="8" t="s">
        <v>12614</v>
      </c>
      <c r="D116" s="8" t="s">
        <v>17952</v>
      </c>
      <c r="E116" s="9">
        <v>90</v>
      </c>
    </row>
    <row r="117" spans="1:5">
      <c r="A117" s="7">
        <v>116</v>
      </c>
      <c r="B117" s="8" t="s">
        <v>6</v>
      </c>
      <c r="C117" s="8" t="s">
        <v>12633</v>
      </c>
      <c r="D117" s="8" t="s">
        <v>17952</v>
      </c>
      <c r="E117" s="9">
        <v>90</v>
      </c>
    </row>
    <row r="118" spans="1:5">
      <c r="A118" s="7">
        <v>117</v>
      </c>
      <c r="B118" s="8" t="s">
        <v>6</v>
      </c>
      <c r="C118" s="8" t="s">
        <v>16</v>
      </c>
      <c r="D118" s="8" t="s">
        <v>17952</v>
      </c>
      <c r="E118" s="9">
        <v>90</v>
      </c>
    </row>
    <row r="119" spans="1:5">
      <c r="A119" s="7">
        <v>118</v>
      </c>
      <c r="B119" s="8" t="s">
        <v>6</v>
      </c>
      <c r="C119" s="8" t="s">
        <v>12617</v>
      </c>
      <c r="D119" s="8" t="s">
        <v>17952</v>
      </c>
      <c r="E119" s="9">
        <v>90</v>
      </c>
    </row>
    <row r="120" spans="1:5">
      <c r="A120" s="7">
        <v>119</v>
      </c>
      <c r="B120" s="8" t="s">
        <v>6</v>
      </c>
      <c r="C120" s="8" t="s">
        <v>17963</v>
      </c>
      <c r="D120" s="8" t="s">
        <v>17952</v>
      </c>
      <c r="E120" s="9">
        <v>90</v>
      </c>
    </row>
    <row r="121" spans="1:5">
      <c r="A121" s="7">
        <v>120</v>
      </c>
      <c r="B121" s="8" t="s">
        <v>6</v>
      </c>
      <c r="C121" s="8" t="s">
        <v>252</v>
      </c>
      <c r="D121" s="8" t="s">
        <v>17952</v>
      </c>
      <c r="E121" s="9">
        <v>90</v>
      </c>
    </row>
    <row r="122" spans="1:5">
      <c r="A122" s="7">
        <v>121</v>
      </c>
      <c r="B122" s="8" t="s">
        <v>6</v>
      </c>
      <c r="C122" s="8" t="s">
        <v>12818</v>
      </c>
      <c r="D122" s="8" t="s">
        <v>17952</v>
      </c>
      <c r="E122" s="9">
        <v>90</v>
      </c>
    </row>
    <row r="123" spans="1:5">
      <c r="A123" s="7">
        <v>122</v>
      </c>
      <c r="B123" s="8" t="s">
        <v>6</v>
      </c>
      <c r="C123" s="8" t="s">
        <v>298</v>
      </c>
      <c r="D123" s="8" t="s">
        <v>17952</v>
      </c>
      <c r="E123" s="9">
        <v>90</v>
      </c>
    </row>
    <row r="124" spans="1:5">
      <c r="A124" s="7">
        <v>123</v>
      </c>
      <c r="B124" s="8" t="s">
        <v>6</v>
      </c>
      <c r="C124" s="8" t="s">
        <v>12741</v>
      </c>
      <c r="D124" s="8" t="s">
        <v>17952</v>
      </c>
      <c r="E124" s="9">
        <v>90</v>
      </c>
    </row>
    <row r="125" spans="1:5">
      <c r="A125" s="7">
        <v>124</v>
      </c>
      <c r="B125" s="8" t="s">
        <v>6</v>
      </c>
      <c r="C125" s="8" t="s">
        <v>12789</v>
      </c>
      <c r="D125" s="8" t="s">
        <v>17952</v>
      </c>
      <c r="E125" s="9">
        <v>90</v>
      </c>
    </row>
    <row r="126" spans="1:5">
      <c r="A126" s="7">
        <v>125</v>
      </c>
      <c r="B126" s="8" t="s">
        <v>6</v>
      </c>
      <c r="C126" s="8" t="s">
        <v>17964</v>
      </c>
      <c r="D126" s="8" t="s">
        <v>17952</v>
      </c>
      <c r="E126" s="9">
        <v>90</v>
      </c>
    </row>
    <row r="127" spans="1:5">
      <c r="A127" s="7">
        <v>126</v>
      </c>
      <c r="B127" s="8" t="s">
        <v>6</v>
      </c>
      <c r="C127" s="8" t="s">
        <v>10</v>
      </c>
      <c r="D127" s="8" t="s">
        <v>17952</v>
      </c>
      <c r="E127" s="9">
        <v>90</v>
      </c>
    </row>
    <row r="128" s="1" customFormat="1" spans="1:5">
      <c r="A128" s="7">
        <v>127</v>
      </c>
      <c r="B128" s="8" t="s">
        <v>6</v>
      </c>
      <c r="C128" s="8" t="s">
        <v>17965</v>
      </c>
      <c r="D128" s="8" t="s">
        <v>17952</v>
      </c>
      <c r="E128" s="9">
        <v>90</v>
      </c>
    </row>
    <row r="129" spans="1:5">
      <c r="A129" s="7">
        <v>128</v>
      </c>
      <c r="B129" s="8" t="s">
        <v>6</v>
      </c>
      <c r="C129" s="8" t="s">
        <v>272</v>
      </c>
      <c r="D129" s="8" t="s">
        <v>17952</v>
      </c>
      <c r="E129" s="9">
        <v>90</v>
      </c>
    </row>
    <row r="130" spans="1:5">
      <c r="A130" s="7">
        <v>129</v>
      </c>
      <c r="B130" s="8" t="s">
        <v>6</v>
      </c>
      <c r="C130" s="8" t="s">
        <v>12635</v>
      </c>
      <c r="D130" s="8" t="s">
        <v>17952</v>
      </c>
      <c r="E130" s="9">
        <v>90</v>
      </c>
    </row>
    <row r="131" spans="1:5">
      <c r="A131" s="7">
        <v>130</v>
      </c>
      <c r="B131" s="8" t="s">
        <v>6</v>
      </c>
      <c r="C131" s="8" t="s">
        <v>18</v>
      </c>
      <c r="D131" s="8" t="s">
        <v>17952</v>
      </c>
      <c r="E131" s="9">
        <v>90</v>
      </c>
    </row>
    <row r="132" spans="1:5">
      <c r="A132" s="7">
        <v>131</v>
      </c>
      <c r="B132" s="10" t="s">
        <v>6</v>
      </c>
      <c r="C132" s="10" t="s">
        <v>7327</v>
      </c>
      <c r="D132" s="10" t="s">
        <v>17952</v>
      </c>
      <c r="E132" s="11">
        <v>90</v>
      </c>
    </row>
    <row r="133" spans="1:5">
      <c r="A133" s="7">
        <v>132</v>
      </c>
      <c r="B133" s="8" t="s">
        <v>6</v>
      </c>
      <c r="C133" s="8" t="s">
        <v>406</v>
      </c>
      <c r="D133" s="8" t="s">
        <v>17952</v>
      </c>
      <c r="E133" s="9">
        <v>90</v>
      </c>
    </row>
    <row r="134" spans="1:5">
      <c r="A134" s="7">
        <v>133</v>
      </c>
      <c r="B134" s="8" t="s">
        <v>6</v>
      </c>
      <c r="C134" s="8" t="s">
        <v>340</v>
      </c>
      <c r="D134" s="8" t="s">
        <v>17952</v>
      </c>
      <c r="E134" s="9">
        <v>90</v>
      </c>
    </row>
    <row r="135" spans="1:5">
      <c r="A135" s="7">
        <v>134</v>
      </c>
      <c r="B135" s="8" t="s">
        <v>6</v>
      </c>
      <c r="C135" s="8" t="s">
        <v>17966</v>
      </c>
      <c r="D135" s="8" t="s">
        <v>17952</v>
      </c>
      <c r="E135" s="9">
        <v>90</v>
      </c>
    </row>
    <row r="136" spans="1:5">
      <c r="A136" s="7">
        <v>135</v>
      </c>
      <c r="B136" s="8" t="s">
        <v>6</v>
      </c>
      <c r="C136" s="8" t="s">
        <v>408</v>
      </c>
      <c r="D136" s="8" t="s">
        <v>17952</v>
      </c>
      <c r="E136" s="9">
        <v>90</v>
      </c>
    </row>
    <row r="137" spans="1:5">
      <c r="A137" s="7">
        <v>136</v>
      </c>
      <c r="B137" s="8" t="s">
        <v>6</v>
      </c>
      <c r="C137" s="8" t="s">
        <v>12652</v>
      </c>
      <c r="D137" s="8" t="s">
        <v>17952</v>
      </c>
      <c r="E137" s="9">
        <v>90</v>
      </c>
    </row>
    <row r="138" spans="1:5">
      <c r="A138" s="7">
        <v>137</v>
      </c>
      <c r="B138" s="8" t="s">
        <v>6</v>
      </c>
      <c r="C138" s="8" t="s">
        <v>12654</v>
      </c>
      <c r="D138" s="8" t="s">
        <v>17952</v>
      </c>
      <c r="E138" s="9">
        <v>90</v>
      </c>
    </row>
    <row r="139" spans="1:5">
      <c r="A139" s="7">
        <v>138</v>
      </c>
      <c r="B139" s="8" t="s">
        <v>6</v>
      </c>
      <c r="C139" s="8" t="s">
        <v>12769</v>
      </c>
      <c r="D139" s="8" t="s">
        <v>17952</v>
      </c>
      <c r="E139" s="9">
        <v>90</v>
      </c>
    </row>
    <row r="140" spans="1:5">
      <c r="A140" s="7">
        <v>139</v>
      </c>
      <c r="B140" s="8" t="s">
        <v>6</v>
      </c>
      <c r="C140" s="8" t="s">
        <v>17967</v>
      </c>
      <c r="D140" s="8" t="s">
        <v>17952</v>
      </c>
      <c r="E140" s="9">
        <v>90</v>
      </c>
    </row>
    <row r="141" spans="1:5">
      <c r="A141" s="7">
        <v>140</v>
      </c>
      <c r="B141" s="8" t="s">
        <v>6</v>
      </c>
      <c r="C141" s="8" t="s">
        <v>118</v>
      </c>
      <c r="D141" s="8" t="s">
        <v>17952</v>
      </c>
      <c r="E141" s="9">
        <v>90</v>
      </c>
    </row>
    <row r="142" spans="1:5">
      <c r="A142" s="7">
        <v>141</v>
      </c>
      <c r="B142" s="8" t="s">
        <v>6</v>
      </c>
      <c r="C142" s="8" t="s">
        <v>300</v>
      </c>
      <c r="D142" s="8" t="s">
        <v>17952</v>
      </c>
      <c r="E142" s="9">
        <v>90</v>
      </c>
    </row>
    <row r="143" s="1" customFormat="1" spans="1:5">
      <c r="A143" s="7">
        <v>142</v>
      </c>
      <c r="B143" s="8" t="s">
        <v>6</v>
      </c>
      <c r="C143" s="8" t="s">
        <v>180</v>
      </c>
      <c r="D143" s="8" t="s">
        <v>17952</v>
      </c>
      <c r="E143" s="9">
        <v>90</v>
      </c>
    </row>
    <row r="144" spans="1:5">
      <c r="A144" s="7">
        <v>143</v>
      </c>
      <c r="B144" s="8" t="s">
        <v>6</v>
      </c>
      <c r="C144" s="8" t="s">
        <v>12710</v>
      </c>
      <c r="D144" s="8" t="s">
        <v>17952</v>
      </c>
      <c r="E144" s="9">
        <v>90</v>
      </c>
    </row>
    <row r="145" spans="1:5">
      <c r="A145" s="7">
        <v>144</v>
      </c>
      <c r="B145" s="8" t="s">
        <v>6</v>
      </c>
      <c r="C145" s="8" t="s">
        <v>274</v>
      </c>
      <c r="D145" s="8" t="s">
        <v>17952</v>
      </c>
      <c r="E145" s="9">
        <v>90</v>
      </c>
    </row>
    <row r="146" spans="1:5">
      <c r="A146" s="7">
        <v>145</v>
      </c>
      <c r="B146" s="8" t="s">
        <v>6</v>
      </c>
      <c r="C146" s="8" t="s">
        <v>120</v>
      </c>
      <c r="D146" s="8" t="s">
        <v>17952</v>
      </c>
      <c r="E146" s="9">
        <v>90</v>
      </c>
    </row>
    <row r="147" spans="1:5">
      <c r="A147" s="7">
        <v>146</v>
      </c>
      <c r="B147" s="8" t="s">
        <v>6</v>
      </c>
      <c r="C147" s="8" t="s">
        <v>50</v>
      </c>
      <c r="D147" s="8" t="s">
        <v>17952</v>
      </c>
      <c r="E147" s="9">
        <v>90</v>
      </c>
    </row>
    <row r="148" spans="1:5">
      <c r="A148" s="7">
        <v>147</v>
      </c>
      <c r="B148" s="10" t="s">
        <v>6</v>
      </c>
      <c r="C148" s="10" t="s">
        <v>12006</v>
      </c>
      <c r="D148" s="10" t="s">
        <v>17952</v>
      </c>
      <c r="E148" s="11">
        <v>90</v>
      </c>
    </row>
    <row r="149" spans="1:5">
      <c r="A149" s="7">
        <v>148</v>
      </c>
      <c r="B149" s="8" t="s">
        <v>6</v>
      </c>
      <c r="C149" s="8" t="s">
        <v>410</v>
      </c>
      <c r="D149" s="8" t="s">
        <v>17952</v>
      </c>
      <c r="E149" s="9">
        <v>90</v>
      </c>
    </row>
    <row r="150" spans="1:5">
      <c r="A150" s="7">
        <v>149</v>
      </c>
      <c r="B150" s="8" t="s">
        <v>6</v>
      </c>
      <c r="C150" s="8" t="s">
        <v>12937</v>
      </c>
      <c r="D150" s="8" t="s">
        <v>17952</v>
      </c>
      <c r="E150" s="9">
        <v>90</v>
      </c>
    </row>
    <row r="151" spans="1:5">
      <c r="A151" s="7">
        <v>150</v>
      </c>
      <c r="B151" s="8" t="s">
        <v>6</v>
      </c>
      <c r="C151" s="8" t="s">
        <v>12712</v>
      </c>
      <c r="D151" s="8" t="s">
        <v>17952</v>
      </c>
      <c r="E151" s="9">
        <v>90</v>
      </c>
    </row>
    <row r="152" spans="1:5">
      <c r="A152" s="7">
        <v>151</v>
      </c>
      <c r="B152" s="8" t="s">
        <v>6</v>
      </c>
      <c r="C152" s="8" t="s">
        <v>122</v>
      </c>
      <c r="D152" s="8" t="s">
        <v>17952</v>
      </c>
      <c r="E152" s="9">
        <v>90</v>
      </c>
    </row>
    <row r="153" spans="1:5">
      <c r="A153" s="7">
        <v>152</v>
      </c>
      <c r="B153" s="8" t="s">
        <v>6</v>
      </c>
      <c r="C153" s="8" t="s">
        <v>12714</v>
      </c>
      <c r="D153" s="8" t="s">
        <v>17952</v>
      </c>
      <c r="E153" s="9">
        <v>90</v>
      </c>
    </row>
    <row r="154" spans="1:5">
      <c r="A154" s="7">
        <v>153</v>
      </c>
      <c r="B154" s="10" t="s">
        <v>6</v>
      </c>
      <c r="C154" s="10" t="s">
        <v>17968</v>
      </c>
      <c r="D154" s="10" t="s">
        <v>17952</v>
      </c>
      <c r="E154" s="11">
        <v>90</v>
      </c>
    </row>
    <row r="155" spans="1:5">
      <c r="A155" s="7">
        <v>154</v>
      </c>
      <c r="B155" s="8" t="s">
        <v>6</v>
      </c>
      <c r="C155" s="8" t="s">
        <v>12771</v>
      </c>
      <c r="D155" s="8" t="s">
        <v>17952</v>
      </c>
      <c r="E155" s="9">
        <v>90</v>
      </c>
    </row>
    <row r="156" spans="1:5">
      <c r="A156" s="7">
        <v>155</v>
      </c>
      <c r="B156" s="8" t="s">
        <v>6</v>
      </c>
      <c r="C156" s="8" t="s">
        <v>12820</v>
      </c>
      <c r="D156" s="8" t="s">
        <v>17952</v>
      </c>
      <c r="E156" s="9">
        <v>90</v>
      </c>
    </row>
    <row r="157" spans="1:5">
      <c r="A157" s="7">
        <v>156</v>
      </c>
      <c r="B157" s="8" t="s">
        <v>6</v>
      </c>
      <c r="C157" s="8" t="s">
        <v>12729</v>
      </c>
      <c r="D157" s="8" t="s">
        <v>17952</v>
      </c>
      <c r="E157" s="9">
        <v>90</v>
      </c>
    </row>
    <row r="158" spans="1:5">
      <c r="A158" s="7">
        <v>157</v>
      </c>
      <c r="B158" s="8" t="s">
        <v>6</v>
      </c>
      <c r="C158" s="8" t="s">
        <v>12637</v>
      </c>
      <c r="D158" s="8" t="s">
        <v>17952</v>
      </c>
      <c r="E158" s="9">
        <v>90</v>
      </c>
    </row>
    <row r="159" spans="1:5">
      <c r="A159" s="7">
        <v>158</v>
      </c>
      <c r="B159" s="8" t="s">
        <v>6</v>
      </c>
      <c r="C159" s="8" t="s">
        <v>12822</v>
      </c>
      <c r="D159" s="8" t="s">
        <v>17952</v>
      </c>
      <c r="E159" s="9">
        <v>90</v>
      </c>
    </row>
    <row r="160" spans="1:5">
      <c r="A160" s="7">
        <v>159</v>
      </c>
      <c r="B160" s="8" t="s">
        <v>6</v>
      </c>
      <c r="C160" s="8" t="s">
        <v>342</v>
      </c>
      <c r="D160" s="8" t="s">
        <v>17952</v>
      </c>
      <c r="E160" s="9">
        <v>90</v>
      </c>
    </row>
    <row r="161" spans="1:5">
      <c r="A161" s="7">
        <v>160</v>
      </c>
      <c r="B161" s="8" t="s">
        <v>6</v>
      </c>
      <c r="C161" s="8" t="s">
        <v>412</v>
      </c>
      <c r="D161" s="8" t="s">
        <v>17952</v>
      </c>
      <c r="E161" s="9">
        <v>90</v>
      </c>
    </row>
    <row r="162" spans="1:5">
      <c r="A162" s="7">
        <v>161</v>
      </c>
      <c r="B162" s="8" t="s">
        <v>6</v>
      </c>
      <c r="C162" s="8" t="s">
        <v>12680</v>
      </c>
      <c r="D162" s="8" t="s">
        <v>17952</v>
      </c>
      <c r="E162" s="9">
        <v>90</v>
      </c>
    </row>
    <row r="163" spans="1:5">
      <c r="A163" s="7">
        <v>162</v>
      </c>
      <c r="B163" s="8" t="s">
        <v>6</v>
      </c>
      <c r="C163" s="8" t="s">
        <v>20</v>
      </c>
      <c r="D163" s="8" t="s">
        <v>17952</v>
      </c>
      <c r="E163" s="9">
        <v>90</v>
      </c>
    </row>
    <row r="164" spans="1:5">
      <c r="A164" s="7">
        <v>163</v>
      </c>
      <c r="B164" s="8" t="s">
        <v>6</v>
      </c>
      <c r="C164" s="8" t="s">
        <v>302</v>
      </c>
      <c r="D164" s="8" t="s">
        <v>17952</v>
      </c>
      <c r="E164" s="9">
        <v>90</v>
      </c>
    </row>
    <row r="165" spans="1:5">
      <c r="A165" s="7">
        <v>164</v>
      </c>
      <c r="B165" s="8" t="s">
        <v>6</v>
      </c>
      <c r="C165" s="8" t="s">
        <v>12939</v>
      </c>
      <c r="D165" s="8" t="s">
        <v>17952</v>
      </c>
      <c r="E165" s="9">
        <v>90</v>
      </c>
    </row>
    <row r="166" spans="1:5">
      <c r="A166" s="7">
        <v>165</v>
      </c>
      <c r="B166" s="8" t="s">
        <v>6</v>
      </c>
      <c r="C166" s="8" t="s">
        <v>304</v>
      </c>
      <c r="D166" s="8" t="s">
        <v>17952</v>
      </c>
      <c r="E166" s="9">
        <v>90</v>
      </c>
    </row>
    <row r="167" spans="1:5">
      <c r="A167" s="7">
        <v>166</v>
      </c>
      <c r="B167" s="8" t="s">
        <v>6</v>
      </c>
      <c r="C167" s="8" t="s">
        <v>17969</v>
      </c>
      <c r="D167" s="8" t="s">
        <v>17952</v>
      </c>
      <c r="E167" s="9">
        <v>90</v>
      </c>
    </row>
    <row r="168" s="1" customFormat="1" spans="1:5">
      <c r="A168" s="7">
        <v>167</v>
      </c>
      <c r="B168" s="8" t="s">
        <v>6</v>
      </c>
      <c r="C168" s="8" t="s">
        <v>12639</v>
      </c>
      <c r="D168" s="8" t="s">
        <v>17952</v>
      </c>
      <c r="E168" s="9">
        <v>90</v>
      </c>
    </row>
    <row r="169" spans="1:5">
      <c r="A169" s="7">
        <v>168</v>
      </c>
      <c r="B169" s="8" t="s">
        <v>6</v>
      </c>
      <c r="C169" s="8" t="s">
        <v>12773</v>
      </c>
      <c r="D169" s="8" t="s">
        <v>17952</v>
      </c>
      <c r="E169" s="9">
        <v>90</v>
      </c>
    </row>
    <row r="170" spans="1:5">
      <c r="A170" s="7">
        <v>169</v>
      </c>
      <c r="B170" s="8" t="s">
        <v>6</v>
      </c>
      <c r="C170" s="8" t="s">
        <v>12871</v>
      </c>
      <c r="D170" s="8" t="s">
        <v>17952</v>
      </c>
      <c r="E170" s="9">
        <v>90</v>
      </c>
    </row>
    <row r="171" spans="1:5">
      <c r="A171" s="7">
        <v>170</v>
      </c>
      <c r="B171" s="8" t="s">
        <v>6</v>
      </c>
      <c r="C171" s="8" t="s">
        <v>12656</v>
      </c>
      <c r="D171" s="8" t="s">
        <v>17952</v>
      </c>
      <c r="E171" s="9">
        <v>90</v>
      </c>
    </row>
    <row r="172" spans="1:5">
      <c r="A172" s="7">
        <v>171</v>
      </c>
      <c r="B172" s="8" t="s">
        <v>6</v>
      </c>
      <c r="C172" s="8" t="s">
        <v>12656</v>
      </c>
      <c r="D172" s="8" t="s">
        <v>17952</v>
      </c>
      <c r="E172" s="9">
        <v>90</v>
      </c>
    </row>
    <row r="173" spans="1:5">
      <c r="A173" s="7">
        <v>172</v>
      </c>
      <c r="B173" s="8" t="s">
        <v>6</v>
      </c>
      <c r="C173" s="8" t="s">
        <v>52</v>
      </c>
      <c r="D173" s="8" t="s">
        <v>17952</v>
      </c>
      <c r="E173" s="9">
        <v>90</v>
      </c>
    </row>
    <row r="174" spans="1:5">
      <c r="A174" s="7">
        <v>173</v>
      </c>
      <c r="B174" s="8" t="s">
        <v>6</v>
      </c>
      <c r="C174" s="8" t="s">
        <v>12658</v>
      </c>
      <c r="D174" s="8" t="s">
        <v>17952</v>
      </c>
      <c r="E174" s="9">
        <v>90</v>
      </c>
    </row>
    <row r="175" spans="1:5">
      <c r="A175" s="7">
        <v>174</v>
      </c>
      <c r="B175" s="8" t="s">
        <v>6</v>
      </c>
      <c r="C175" s="8" t="s">
        <v>12825</v>
      </c>
      <c r="D175" s="8" t="s">
        <v>17952</v>
      </c>
      <c r="E175" s="9">
        <v>90</v>
      </c>
    </row>
    <row r="176" spans="1:5">
      <c r="A176" s="7">
        <v>175</v>
      </c>
      <c r="B176" s="8" t="s">
        <v>6</v>
      </c>
      <c r="C176" s="8" t="s">
        <v>12941</v>
      </c>
      <c r="D176" s="8" t="s">
        <v>17952</v>
      </c>
      <c r="E176" s="9">
        <v>90</v>
      </c>
    </row>
    <row r="177" spans="1:5">
      <c r="A177" s="7">
        <v>176</v>
      </c>
      <c r="B177" s="8" t="s">
        <v>6</v>
      </c>
      <c r="C177" s="8" t="s">
        <v>54</v>
      </c>
      <c r="D177" s="8" t="s">
        <v>17952</v>
      </c>
      <c r="E177" s="9">
        <v>90</v>
      </c>
    </row>
    <row r="178" spans="1:5">
      <c r="A178" s="7">
        <v>177</v>
      </c>
      <c r="B178" s="8" t="s">
        <v>6</v>
      </c>
      <c r="C178" s="8" t="s">
        <v>12641</v>
      </c>
      <c r="D178" s="8" t="s">
        <v>17952</v>
      </c>
      <c r="E178" s="9">
        <v>90</v>
      </c>
    </row>
    <row r="179" spans="1:5">
      <c r="A179" s="7">
        <v>178</v>
      </c>
      <c r="B179" s="8" t="s">
        <v>6</v>
      </c>
      <c r="C179" s="8" t="s">
        <v>124</v>
      </c>
      <c r="D179" s="8" t="s">
        <v>17952</v>
      </c>
      <c r="E179" s="9">
        <v>90</v>
      </c>
    </row>
    <row r="180" spans="1:5">
      <c r="A180" s="7">
        <v>179</v>
      </c>
      <c r="B180" s="8" t="s">
        <v>6</v>
      </c>
      <c r="C180" s="8" t="s">
        <v>12731</v>
      </c>
      <c r="D180" s="8" t="s">
        <v>17952</v>
      </c>
      <c r="E180" s="9">
        <v>90</v>
      </c>
    </row>
    <row r="181" spans="1:5">
      <c r="A181" s="7">
        <v>180</v>
      </c>
      <c r="B181" s="8" t="s">
        <v>6</v>
      </c>
      <c r="C181" s="8" t="s">
        <v>12791</v>
      </c>
      <c r="D181" s="8" t="s">
        <v>17952</v>
      </c>
      <c r="E181" s="9">
        <v>90</v>
      </c>
    </row>
    <row r="182" spans="1:5">
      <c r="A182" s="7">
        <v>181</v>
      </c>
      <c r="B182" s="8" t="s">
        <v>6</v>
      </c>
      <c r="C182" s="8" t="s">
        <v>254</v>
      </c>
      <c r="D182" s="8" t="s">
        <v>17952</v>
      </c>
      <c r="E182" s="9">
        <v>90</v>
      </c>
    </row>
    <row r="183" spans="1:5">
      <c r="A183" s="7">
        <v>182</v>
      </c>
      <c r="B183" s="8" t="s">
        <v>6</v>
      </c>
      <c r="C183" s="8" t="s">
        <v>182</v>
      </c>
      <c r="D183" s="8" t="s">
        <v>17952</v>
      </c>
      <c r="E183" s="9">
        <v>90</v>
      </c>
    </row>
    <row r="184" spans="1:5">
      <c r="A184" s="7">
        <v>183</v>
      </c>
      <c r="B184" s="8" t="s">
        <v>6</v>
      </c>
      <c r="C184" s="8" t="s">
        <v>12643</v>
      </c>
      <c r="D184" s="8" t="s">
        <v>17952</v>
      </c>
      <c r="E184" s="9">
        <v>90</v>
      </c>
    </row>
    <row r="185" spans="1:5">
      <c r="A185" s="7">
        <v>184</v>
      </c>
      <c r="B185" s="8" t="s">
        <v>6</v>
      </c>
      <c r="C185" s="8" t="s">
        <v>12645</v>
      </c>
      <c r="D185" s="8" t="s">
        <v>17952</v>
      </c>
      <c r="E185" s="9">
        <v>90</v>
      </c>
    </row>
    <row r="186" spans="1:5">
      <c r="A186" s="7">
        <v>185</v>
      </c>
      <c r="B186" s="8" t="s">
        <v>6</v>
      </c>
      <c r="C186" s="8" t="s">
        <v>276</v>
      </c>
      <c r="D186" s="8" t="s">
        <v>17952</v>
      </c>
      <c r="E186" s="9">
        <v>90</v>
      </c>
    </row>
    <row r="187" spans="1:5">
      <c r="A187" s="7">
        <v>186</v>
      </c>
      <c r="B187" s="8" t="s">
        <v>6</v>
      </c>
      <c r="C187" s="8" t="s">
        <v>344</v>
      </c>
      <c r="D187" s="8" t="s">
        <v>17952</v>
      </c>
      <c r="E187" s="9">
        <v>90</v>
      </c>
    </row>
    <row r="188" spans="1:5">
      <c r="A188" s="7">
        <v>187</v>
      </c>
      <c r="B188" s="8" t="s">
        <v>6</v>
      </c>
      <c r="C188" s="8" t="s">
        <v>184</v>
      </c>
      <c r="D188" s="8" t="s">
        <v>17952</v>
      </c>
      <c r="E188" s="9">
        <v>90</v>
      </c>
    </row>
    <row r="189" spans="1:5">
      <c r="A189" s="7">
        <v>188</v>
      </c>
      <c r="B189" s="8" t="s">
        <v>6</v>
      </c>
      <c r="C189" s="8" t="s">
        <v>512</v>
      </c>
      <c r="D189" s="8" t="s">
        <v>17952</v>
      </c>
      <c r="E189" s="9">
        <v>90</v>
      </c>
    </row>
    <row r="190" spans="1:5">
      <c r="A190" s="7">
        <v>189</v>
      </c>
      <c r="B190" s="8" t="s">
        <v>6</v>
      </c>
      <c r="C190" s="8" t="s">
        <v>12985</v>
      </c>
      <c r="D190" s="8" t="s">
        <v>17952</v>
      </c>
      <c r="E190" s="9">
        <v>90</v>
      </c>
    </row>
    <row r="191" spans="1:5">
      <c r="A191" s="7">
        <v>190</v>
      </c>
      <c r="B191" s="8" t="s">
        <v>6</v>
      </c>
      <c r="C191" s="8" t="s">
        <v>12961</v>
      </c>
      <c r="D191" s="8" t="s">
        <v>17952</v>
      </c>
      <c r="E191" s="9">
        <v>90</v>
      </c>
    </row>
    <row r="192" spans="1:5">
      <c r="A192" s="7">
        <v>191</v>
      </c>
      <c r="B192" s="8" t="s">
        <v>6</v>
      </c>
      <c r="C192" s="8" t="s">
        <v>12733</v>
      </c>
      <c r="D192" s="8" t="s">
        <v>17952</v>
      </c>
      <c r="E192" s="9">
        <v>90</v>
      </c>
    </row>
    <row r="193" spans="1:5">
      <c r="A193" s="7">
        <v>192</v>
      </c>
      <c r="B193" s="8" t="s">
        <v>6</v>
      </c>
      <c r="C193" s="8" t="s">
        <v>12775</v>
      </c>
      <c r="D193" s="8" t="s">
        <v>17952</v>
      </c>
      <c r="E193" s="9">
        <v>90</v>
      </c>
    </row>
    <row r="194" spans="1:5">
      <c r="A194" s="7">
        <v>193</v>
      </c>
      <c r="B194" s="8" t="s">
        <v>6</v>
      </c>
      <c r="C194" s="8" t="s">
        <v>154</v>
      </c>
      <c r="D194" s="8" t="s">
        <v>17952</v>
      </c>
      <c r="E194" s="9">
        <v>90</v>
      </c>
    </row>
    <row r="195" spans="1:5">
      <c r="A195" s="7">
        <v>194</v>
      </c>
      <c r="B195" s="8" t="s">
        <v>6</v>
      </c>
      <c r="C195" s="8" t="s">
        <v>12735</v>
      </c>
      <c r="D195" s="8" t="s">
        <v>17952</v>
      </c>
      <c r="E195" s="9">
        <v>90</v>
      </c>
    </row>
    <row r="196" spans="1:5">
      <c r="A196" s="7">
        <v>195</v>
      </c>
      <c r="B196" s="8" t="s">
        <v>6</v>
      </c>
      <c r="C196" s="8" t="s">
        <v>12827</v>
      </c>
      <c r="D196" s="8" t="s">
        <v>17952</v>
      </c>
      <c r="E196" s="9">
        <v>90</v>
      </c>
    </row>
    <row r="197" spans="1:5">
      <c r="A197" s="7">
        <v>196</v>
      </c>
      <c r="B197" s="8" t="s">
        <v>6</v>
      </c>
      <c r="C197" s="8" t="s">
        <v>156</v>
      </c>
      <c r="D197" s="8" t="s">
        <v>17952</v>
      </c>
      <c r="E197" s="9">
        <v>90</v>
      </c>
    </row>
    <row r="198" spans="1:5">
      <c r="A198" s="7">
        <v>197</v>
      </c>
      <c r="B198" s="8" t="s">
        <v>6</v>
      </c>
      <c r="C198" s="8" t="s">
        <v>158</v>
      </c>
      <c r="D198" s="8" t="s">
        <v>17952</v>
      </c>
      <c r="E198" s="9">
        <v>90</v>
      </c>
    </row>
    <row r="199" spans="1:5">
      <c r="A199" s="7">
        <v>198</v>
      </c>
      <c r="B199" s="8" t="s">
        <v>6</v>
      </c>
      <c r="C199" s="8" t="s">
        <v>12943</v>
      </c>
      <c r="D199" s="8" t="s">
        <v>17952</v>
      </c>
      <c r="E199" s="9">
        <v>90</v>
      </c>
    </row>
    <row r="200" spans="1:5">
      <c r="A200" s="7">
        <v>199</v>
      </c>
      <c r="B200" s="8" t="s">
        <v>6</v>
      </c>
      <c r="C200" s="8" t="s">
        <v>56</v>
      </c>
      <c r="D200" s="8" t="s">
        <v>17952</v>
      </c>
      <c r="E200" s="9">
        <v>90</v>
      </c>
    </row>
    <row r="201" spans="1:5">
      <c r="A201" s="7">
        <v>200</v>
      </c>
      <c r="B201" s="8" t="s">
        <v>6</v>
      </c>
      <c r="C201" s="8" t="s">
        <v>12923</v>
      </c>
      <c r="D201" s="8" t="s">
        <v>17952</v>
      </c>
      <c r="E201" s="9">
        <v>90</v>
      </c>
    </row>
    <row r="202" spans="1:5">
      <c r="A202" s="7">
        <v>201</v>
      </c>
      <c r="B202" s="8" t="s">
        <v>6</v>
      </c>
      <c r="C202" s="8" t="s">
        <v>438</v>
      </c>
      <c r="D202" s="8" t="s">
        <v>17952</v>
      </c>
      <c r="E202" s="9">
        <v>90</v>
      </c>
    </row>
    <row r="203" spans="1:5">
      <c r="A203" s="7">
        <v>202</v>
      </c>
      <c r="B203" s="8" t="s">
        <v>6</v>
      </c>
      <c r="C203" s="8" t="s">
        <v>414</v>
      </c>
      <c r="D203" s="8" t="s">
        <v>17952</v>
      </c>
      <c r="E203" s="9">
        <v>90</v>
      </c>
    </row>
    <row r="204" spans="1:5">
      <c r="A204" s="7">
        <v>203</v>
      </c>
      <c r="B204" s="8" t="s">
        <v>6</v>
      </c>
      <c r="C204" s="8" t="s">
        <v>186</v>
      </c>
      <c r="D204" s="8" t="s">
        <v>17952</v>
      </c>
      <c r="E204" s="9">
        <v>90</v>
      </c>
    </row>
    <row r="205" spans="1:5">
      <c r="A205" s="7">
        <v>204</v>
      </c>
      <c r="B205" s="8" t="s">
        <v>6</v>
      </c>
      <c r="C205" s="8" t="s">
        <v>22</v>
      </c>
      <c r="D205" s="8" t="s">
        <v>17952</v>
      </c>
      <c r="E205" s="9">
        <v>90</v>
      </c>
    </row>
    <row r="206" spans="1:5">
      <c r="A206" s="7">
        <v>205</v>
      </c>
      <c r="B206" s="8" t="s">
        <v>6</v>
      </c>
      <c r="C206" s="8" t="s">
        <v>12747</v>
      </c>
      <c r="D206" s="8" t="s">
        <v>17952</v>
      </c>
      <c r="E206" s="9">
        <v>90</v>
      </c>
    </row>
    <row r="207" spans="1:5">
      <c r="A207" s="7">
        <v>206</v>
      </c>
      <c r="B207" s="8" t="s">
        <v>6</v>
      </c>
      <c r="C207" s="8" t="s">
        <v>24</v>
      </c>
      <c r="D207" s="8" t="s">
        <v>17952</v>
      </c>
      <c r="E207" s="9">
        <v>90</v>
      </c>
    </row>
    <row r="208" spans="1:5">
      <c r="A208" s="7">
        <v>207</v>
      </c>
      <c r="B208" s="8" t="s">
        <v>6</v>
      </c>
      <c r="C208" s="8" t="s">
        <v>230</v>
      </c>
      <c r="D208" s="8" t="s">
        <v>17952</v>
      </c>
      <c r="E208" s="9">
        <v>90</v>
      </c>
    </row>
    <row r="209" spans="1:5">
      <c r="A209" s="7">
        <v>208</v>
      </c>
      <c r="B209" s="8" t="s">
        <v>6</v>
      </c>
      <c r="C209" s="8" t="s">
        <v>12945</v>
      </c>
      <c r="D209" s="8" t="s">
        <v>17952</v>
      </c>
      <c r="E209" s="9">
        <v>90</v>
      </c>
    </row>
    <row r="210" spans="1:5">
      <c r="A210" s="7">
        <v>209</v>
      </c>
      <c r="B210" s="8" t="s">
        <v>6</v>
      </c>
      <c r="C210" s="8" t="s">
        <v>12716</v>
      </c>
      <c r="D210" s="8" t="s">
        <v>17952</v>
      </c>
      <c r="E210" s="9">
        <v>90</v>
      </c>
    </row>
    <row r="211" spans="1:5">
      <c r="A211" s="7">
        <v>210</v>
      </c>
      <c r="B211" s="8" t="s">
        <v>6</v>
      </c>
      <c r="C211" s="8" t="s">
        <v>12947</v>
      </c>
      <c r="D211" s="8" t="s">
        <v>17952</v>
      </c>
      <c r="E211" s="9">
        <v>90</v>
      </c>
    </row>
    <row r="212" spans="1:5">
      <c r="A212" s="7">
        <v>211</v>
      </c>
      <c r="B212" s="8" t="s">
        <v>6</v>
      </c>
      <c r="C212" s="8" t="s">
        <v>481</v>
      </c>
      <c r="D212" s="8" t="s">
        <v>17952</v>
      </c>
      <c r="E212" s="9">
        <v>90</v>
      </c>
    </row>
    <row r="213" spans="1:5">
      <c r="A213" s="7">
        <v>212</v>
      </c>
      <c r="B213" s="8" t="s">
        <v>6</v>
      </c>
      <c r="C213" s="8" t="s">
        <v>12682</v>
      </c>
      <c r="D213" s="8" t="s">
        <v>17952</v>
      </c>
      <c r="E213" s="9">
        <v>90</v>
      </c>
    </row>
    <row r="214" spans="1:5">
      <c r="A214" s="7">
        <v>213</v>
      </c>
      <c r="B214" s="8" t="s">
        <v>6</v>
      </c>
      <c r="C214" s="8" t="s">
        <v>306</v>
      </c>
      <c r="D214" s="8" t="s">
        <v>17952</v>
      </c>
      <c r="E214" s="9">
        <v>90</v>
      </c>
    </row>
    <row r="215" spans="1:5">
      <c r="A215" s="7">
        <v>214</v>
      </c>
      <c r="B215" s="8" t="s">
        <v>6</v>
      </c>
      <c r="C215" s="8" t="s">
        <v>12829</v>
      </c>
      <c r="D215" s="8" t="s">
        <v>17952</v>
      </c>
      <c r="E215" s="9">
        <v>90</v>
      </c>
    </row>
    <row r="216" spans="1:5">
      <c r="A216" s="7">
        <v>215</v>
      </c>
      <c r="B216" s="8" t="s">
        <v>6</v>
      </c>
      <c r="C216" s="8" t="s">
        <v>3948</v>
      </c>
      <c r="D216" s="8" t="s">
        <v>17952</v>
      </c>
      <c r="E216" s="9">
        <v>90</v>
      </c>
    </row>
    <row r="217" spans="1:5">
      <c r="A217" s="7">
        <v>216</v>
      </c>
      <c r="B217" s="8" t="s">
        <v>6</v>
      </c>
      <c r="C217" s="8" t="s">
        <v>440</v>
      </c>
      <c r="D217" s="8" t="s">
        <v>17952</v>
      </c>
      <c r="E217" s="9">
        <v>90</v>
      </c>
    </row>
    <row r="218" spans="1:5">
      <c r="A218" s="7">
        <v>217</v>
      </c>
      <c r="B218" s="8" t="s">
        <v>6</v>
      </c>
      <c r="C218" s="8" t="s">
        <v>12660</v>
      </c>
      <c r="D218" s="8" t="s">
        <v>17952</v>
      </c>
      <c r="E218" s="9">
        <v>90</v>
      </c>
    </row>
    <row r="219" spans="1:5">
      <c r="A219" s="7">
        <v>218</v>
      </c>
      <c r="B219" s="8" t="s">
        <v>6</v>
      </c>
      <c r="C219" s="8" t="s">
        <v>346</v>
      </c>
      <c r="D219" s="8" t="s">
        <v>17952</v>
      </c>
      <c r="E219" s="9">
        <v>90</v>
      </c>
    </row>
    <row r="220" spans="1:5">
      <c r="A220" s="7">
        <v>219</v>
      </c>
      <c r="B220" s="8" t="s">
        <v>6</v>
      </c>
      <c r="C220" s="8" t="s">
        <v>12988</v>
      </c>
      <c r="D220" s="8" t="s">
        <v>17952</v>
      </c>
      <c r="E220" s="9">
        <v>90</v>
      </c>
    </row>
    <row r="221" spans="1:5">
      <c r="A221" s="7">
        <v>220</v>
      </c>
      <c r="B221" s="8" t="s">
        <v>6</v>
      </c>
      <c r="C221" s="8" t="s">
        <v>12793</v>
      </c>
      <c r="D221" s="8" t="s">
        <v>17952</v>
      </c>
      <c r="E221" s="9">
        <v>90</v>
      </c>
    </row>
    <row r="222" spans="1:5">
      <c r="A222" s="7">
        <v>221</v>
      </c>
      <c r="B222" s="8" t="s">
        <v>6</v>
      </c>
      <c r="C222" s="8" t="s">
        <v>278</v>
      </c>
      <c r="D222" s="8" t="s">
        <v>17952</v>
      </c>
      <c r="E222" s="9">
        <v>90</v>
      </c>
    </row>
    <row r="223" spans="1:5">
      <c r="A223" s="7">
        <v>222</v>
      </c>
      <c r="B223" s="10" t="s">
        <v>6</v>
      </c>
      <c r="C223" s="10" t="s">
        <v>17970</v>
      </c>
      <c r="D223" s="10" t="s">
        <v>17952</v>
      </c>
      <c r="E223" s="11">
        <v>90</v>
      </c>
    </row>
    <row r="224" spans="1:5">
      <c r="A224" s="7">
        <v>223</v>
      </c>
      <c r="B224" s="8" t="s">
        <v>6</v>
      </c>
      <c r="C224" s="8" t="s">
        <v>12749</v>
      </c>
      <c r="D224" s="8" t="s">
        <v>17952</v>
      </c>
      <c r="E224" s="9">
        <v>90</v>
      </c>
    </row>
    <row r="225" spans="1:5">
      <c r="A225" s="7">
        <v>224</v>
      </c>
      <c r="B225" s="8" t="s">
        <v>6</v>
      </c>
      <c r="C225" s="8" t="s">
        <v>514</v>
      </c>
      <c r="D225" s="8" t="s">
        <v>17952</v>
      </c>
      <c r="E225" s="9">
        <v>90</v>
      </c>
    </row>
    <row r="226" spans="1:5">
      <c r="A226" s="7">
        <v>225</v>
      </c>
      <c r="B226" s="8" t="s">
        <v>6</v>
      </c>
      <c r="C226" s="8" t="s">
        <v>126</v>
      </c>
      <c r="D226" s="8" t="s">
        <v>17952</v>
      </c>
      <c r="E226" s="9">
        <v>90</v>
      </c>
    </row>
    <row r="227" spans="1:5">
      <c r="A227" s="7">
        <v>226</v>
      </c>
      <c r="B227" s="8" t="s">
        <v>6</v>
      </c>
      <c r="C227" s="8" t="s">
        <v>128</v>
      </c>
      <c r="D227" s="8" t="s">
        <v>17952</v>
      </c>
      <c r="E227" s="9">
        <v>90</v>
      </c>
    </row>
    <row r="228" spans="1:5">
      <c r="A228" s="7">
        <v>227</v>
      </c>
      <c r="B228" s="8" t="s">
        <v>6</v>
      </c>
      <c r="C228" s="8" t="s">
        <v>130</v>
      </c>
      <c r="D228" s="8" t="s">
        <v>17952</v>
      </c>
      <c r="E228" s="9">
        <v>90</v>
      </c>
    </row>
    <row r="229" spans="1:5">
      <c r="A229" s="7">
        <v>228</v>
      </c>
      <c r="B229" s="8" t="s">
        <v>6</v>
      </c>
      <c r="C229" s="8" t="s">
        <v>522</v>
      </c>
      <c r="D229" s="8" t="s">
        <v>17952</v>
      </c>
      <c r="E229" s="9">
        <v>90</v>
      </c>
    </row>
    <row r="230" spans="1:5">
      <c r="A230" s="7">
        <v>229</v>
      </c>
      <c r="B230" s="8" t="s">
        <v>6</v>
      </c>
      <c r="C230" s="8" t="s">
        <v>12907</v>
      </c>
      <c r="D230" s="8" t="s">
        <v>17952</v>
      </c>
      <c r="E230" s="9">
        <v>90</v>
      </c>
    </row>
    <row r="231" spans="1:5">
      <c r="A231" s="7">
        <v>230</v>
      </c>
      <c r="B231" s="8" t="s">
        <v>6</v>
      </c>
      <c r="C231" s="8" t="s">
        <v>256</v>
      </c>
      <c r="D231" s="8" t="s">
        <v>17952</v>
      </c>
      <c r="E231" s="9">
        <v>90</v>
      </c>
    </row>
    <row r="232" spans="1:5">
      <c r="A232" s="7">
        <v>231</v>
      </c>
      <c r="B232" s="8" t="s">
        <v>6</v>
      </c>
      <c r="C232" s="8" t="s">
        <v>258</v>
      </c>
      <c r="D232" s="8" t="s">
        <v>17952</v>
      </c>
      <c r="E232" s="9">
        <v>90</v>
      </c>
    </row>
    <row r="233" spans="1:5">
      <c r="A233" s="7">
        <v>232</v>
      </c>
      <c r="B233" s="12" t="s">
        <v>6</v>
      </c>
      <c r="C233" s="12" t="s">
        <v>308</v>
      </c>
      <c r="D233" s="10" t="s">
        <v>17952</v>
      </c>
      <c r="E233" s="11">
        <v>90</v>
      </c>
    </row>
    <row r="234" spans="1:5">
      <c r="A234" s="7">
        <v>233</v>
      </c>
      <c r="B234" s="8" t="s">
        <v>6</v>
      </c>
      <c r="C234" s="8" t="s">
        <v>12909</v>
      </c>
      <c r="D234" s="8" t="s">
        <v>17952</v>
      </c>
      <c r="E234" s="9">
        <v>90</v>
      </c>
    </row>
    <row r="235" spans="1:5">
      <c r="A235" s="7">
        <v>234</v>
      </c>
      <c r="B235" s="8" t="s">
        <v>6</v>
      </c>
      <c r="C235" s="8" t="s">
        <v>12684</v>
      </c>
      <c r="D235" s="8" t="s">
        <v>17952</v>
      </c>
      <c r="E235" s="9">
        <v>90</v>
      </c>
    </row>
    <row r="236" spans="1:5">
      <c r="A236" s="7">
        <v>235</v>
      </c>
      <c r="B236" s="8" t="s">
        <v>6</v>
      </c>
      <c r="C236" s="8" t="s">
        <v>12795</v>
      </c>
      <c r="D236" s="8" t="s">
        <v>17952</v>
      </c>
      <c r="E236" s="9">
        <v>90</v>
      </c>
    </row>
    <row r="237" spans="1:5">
      <c r="A237" s="7">
        <v>236</v>
      </c>
      <c r="B237" s="8" t="s">
        <v>6</v>
      </c>
      <c r="C237" s="8" t="s">
        <v>310</v>
      </c>
      <c r="D237" s="8" t="s">
        <v>17952</v>
      </c>
      <c r="E237" s="9">
        <v>90</v>
      </c>
    </row>
    <row r="238" spans="1:5">
      <c r="A238" s="7">
        <v>237</v>
      </c>
      <c r="B238" s="8" t="s">
        <v>6</v>
      </c>
      <c r="C238" s="8" t="s">
        <v>12777</v>
      </c>
      <c r="D238" s="8" t="s">
        <v>17952</v>
      </c>
      <c r="E238" s="9">
        <v>90</v>
      </c>
    </row>
    <row r="239" spans="1:5">
      <c r="A239" s="7">
        <v>238</v>
      </c>
      <c r="B239" s="8" t="s">
        <v>6</v>
      </c>
      <c r="C239" s="8" t="s">
        <v>12963</v>
      </c>
      <c r="D239" s="8" t="s">
        <v>17952</v>
      </c>
      <c r="E239" s="9">
        <v>90</v>
      </c>
    </row>
    <row r="240" spans="1:5">
      <c r="A240" s="7">
        <v>239</v>
      </c>
      <c r="B240" s="8" t="s">
        <v>6</v>
      </c>
      <c r="C240" s="8" t="s">
        <v>160</v>
      </c>
      <c r="D240" s="8" t="s">
        <v>17952</v>
      </c>
      <c r="E240" s="9">
        <v>90</v>
      </c>
    </row>
    <row r="241" spans="1:5">
      <c r="A241" s="7">
        <v>240</v>
      </c>
      <c r="B241" s="8" t="s">
        <v>6</v>
      </c>
      <c r="C241" s="8" t="s">
        <v>312</v>
      </c>
      <c r="D241" s="8" t="s">
        <v>17952</v>
      </c>
      <c r="E241" s="9">
        <v>90</v>
      </c>
    </row>
    <row r="242" spans="1:5">
      <c r="A242" s="7">
        <v>241</v>
      </c>
      <c r="B242" s="8" t="s">
        <v>6</v>
      </c>
      <c r="C242" s="8" t="s">
        <v>7207</v>
      </c>
      <c r="D242" s="8" t="s">
        <v>17952</v>
      </c>
      <c r="E242" s="9">
        <v>90</v>
      </c>
    </row>
    <row r="243" spans="1:5">
      <c r="A243" s="7">
        <v>242</v>
      </c>
      <c r="B243" s="8" t="s">
        <v>6</v>
      </c>
      <c r="C243" s="8" t="s">
        <v>28</v>
      </c>
      <c r="D243" s="8" t="s">
        <v>17952</v>
      </c>
      <c r="E243" s="9">
        <v>90</v>
      </c>
    </row>
    <row r="244" spans="1:5">
      <c r="A244" s="7">
        <v>243</v>
      </c>
      <c r="B244" s="10" t="s">
        <v>6</v>
      </c>
      <c r="C244" s="10" t="s">
        <v>16430</v>
      </c>
      <c r="D244" s="10" t="s">
        <v>17952</v>
      </c>
      <c r="E244" s="11">
        <v>90</v>
      </c>
    </row>
    <row r="245" spans="1:5">
      <c r="A245" s="7">
        <v>244</v>
      </c>
      <c r="B245" s="8" t="s">
        <v>6</v>
      </c>
      <c r="C245" s="8" t="s">
        <v>12662</v>
      </c>
      <c r="D245" s="8" t="s">
        <v>17952</v>
      </c>
      <c r="E245" s="9">
        <v>90</v>
      </c>
    </row>
    <row r="246" spans="1:5">
      <c r="A246" s="7">
        <v>245</v>
      </c>
      <c r="B246" s="8" t="s">
        <v>6</v>
      </c>
      <c r="C246" s="8" t="s">
        <v>314</v>
      </c>
      <c r="D246" s="8" t="s">
        <v>17952</v>
      </c>
      <c r="E246" s="9">
        <v>90</v>
      </c>
    </row>
    <row r="247" spans="1:5">
      <c r="A247" s="7">
        <v>246</v>
      </c>
      <c r="B247" s="8" t="s">
        <v>6</v>
      </c>
      <c r="C247" s="8" t="s">
        <v>12779</v>
      </c>
      <c r="D247" s="8" t="s">
        <v>17952</v>
      </c>
      <c r="E247" s="9">
        <v>90</v>
      </c>
    </row>
    <row r="248" spans="1:5">
      <c r="A248" s="7">
        <v>247</v>
      </c>
      <c r="B248" s="8" t="s">
        <v>6</v>
      </c>
      <c r="C248" s="8" t="s">
        <v>12664</v>
      </c>
      <c r="D248" s="8" t="s">
        <v>17952</v>
      </c>
      <c r="E248" s="9">
        <v>90</v>
      </c>
    </row>
    <row r="249" spans="1:5">
      <c r="A249" s="7">
        <v>248</v>
      </c>
      <c r="B249" s="8" t="s">
        <v>6</v>
      </c>
      <c r="C249" s="8" t="s">
        <v>190</v>
      </c>
      <c r="D249" s="8" t="s">
        <v>17952</v>
      </c>
      <c r="E249" s="9">
        <v>90</v>
      </c>
    </row>
    <row r="250" spans="1:5">
      <c r="A250" s="7">
        <v>249</v>
      </c>
      <c r="B250" s="8" t="s">
        <v>6</v>
      </c>
      <c r="C250" s="8" t="s">
        <v>12831</v>
      </c>
      <c r="D250" s="8" t="s">
        <v>17952</v>
      </c>
      <c r="E250" s="9">
        <v>90</v>
      </c>
    </row>
    <row r="251" spans="1:5">
      <c r="A251" s="7">
        <v>250</v>
      </c>
      <c r="B251" s="8" t="s">
        <v>6</v>
      </c>
      <c r="C251" s="8" t="s">
        <v>442</v>
      </c>
      <c r="D251" s="8" t="s">
        <v>17952</v>
      </c>
      <c r="E251" s="9">
        <v>90</v>
      </c>
    </row>
    <row r="252" spans="1:5">
      <c r="A252" s="7">
        <v>251</v>
      </c>
      <c r="B252" s="8" t="s">
        <v>6</v>
      </c>
      <c r="C252" s="8" t="s">
        <v>12990</v>
      </c>
      <c r="D252" s="8" t="s">
        <v>17952</v>
      </c>
      <c r="E252" s="9">
        <v>90</v>
      </c>
    </row>
    <row r="253" spans="1:5">
      <c r="A253" s="7">
        <v>252</v>
      </c>
      <c r="B253" s="8" t="s">
        <v>6</v>
      </c>
      <c r="C253" s="8" t="s">
        <v>12833</v>
      </c>
      <c r="D253" s="8" t="s">
        <v>17952</v>
      </c>
      <c r="E253" s="9">
        <v>90</v>
      </c>
    </row>
    <row r="254" spans="1:5">
      <c r="A254" s="7">
        <v>253</v>
      </c>
      <c r="B254" s="8" t="s">
        <v>6</v>
      </c>
      <c r="C254" s="8" t="s">
        <v>12835</v>
      </c>
      <c r="D254" s="8" t="s">
        <v>17952</v>
      </c>
      <c r="E254" s="9">
        <v>90</v>
      </c>
    </row>
    <row r="255" spans="1:5">
      <c r="A255" s="7">
        <v>254</v>
      </c>
      <c r="B255" s="8" t="s">
        <v>6</v>
      </c>
      <c r="C255" s="8" t="s">
        <v>192</v>
      </c>
      <c r="D255" s="8" t="s">
        <v>17952</v>
      </c>
      <c r="E255" s="9">
        <v>90</v>
      </c>
    </row>
    <row r="256" spans="1:5">
      <c r="A256" s="7">
        <v>255</v>
      </c>
      <c r="B256" s="8" t="s">
        <v>6</v>
      </c>
      <c r="C256" s="8" t="s">
        <v>162</v>
      </c>
      <c r="D256" s="8" t="s">
        <v>17952</v>
      </c>
      <c r="E256" s="9">
        <v>90</v>
      </c>
    </row>
    <row r="257" spans="1:5">
      <c r="A257" s="7">
        <v>256</v>
      </c>
      <c r="B257" s="8" t="s">
        <v>6</v>
      </c>
      <c r="C257" s="8" t="s">
        <v>502</v>
      </c>
      <c r="D257" s="8" t="s">
        <v>17952</v>
      </c>
      <c r="E257" s="9">
        <v>90</v>
      </c>
    </row>
    <row r="258" spans="1:5">
      <c r="A258" s="7">
        <v>257</v>
      </c>
      <c r="B258" s="8" t="s">
        <v>6</v>
      </c>
      <c r="C258" s="8" t="s">
        <v>504</v>
      </c>
      <c r="D258" s="8" t="s">
        <v>17952</v>
      </c>
      <c r="E258" s="9">
        <v>90</v>
      </c>
    </row>
    <row r="259" spans="1:5">
      <c r="A259" s="7">
        <v>258</v>
      </c>
      <c r="B259" s="8" t="s">
        <v>6</v>
      </c>
      <c r="C259" s="8" t="s">
        <v>506</v>
      </c>
      <c r="D259" s="8" t="s">
        <v>17952</v>
      </c>
      <c r="E259" s="9">
        <v>90</v>
      </c>
    </row>
    <row r="260" s="1" customFormat="1" spans="1:5">
      <c r="A260" s="7">
        <v>259</v>
      </c>
      <c r="B260" s="8" t="s">
        <v>6</v>
      </c>
      <c r="C260" s="8" t="s">
        <v>30</v>
      </c>
      <c r="D260" s="8" t="s">
        <v>17952</v>
      </c>
      <c r="E260" s="9">
        <v>90</v>
      </c>
    </row>
    <row r="261" spans="1:5">
      <c r="A261" s="7">
        <v>260</v>
      </c>
      <c r="B261" s="8" t="s">
        <v>6</v>
      </c>
      <c r="C261" s="8" t="s">
        <v>86</v>
      </c>
      <c r="D261" s="8" t="s">
        <v>17952</v>
      </c>
      <c r="E261" s="9">
        <v>90</v>
      </c>
    </row>
    <row r="262" spans="1:5">
      <c r="A262" s="7">
        <v>261</v>
      </c>
      <c r="B262" s="8" t="s">
        <v>6</v>
      </c>
      <c r="C262" s="8" t="s">
        <v>194</v>
      </c>
      <c r="D262" s="8" t="s">
        <v>17952</v>
      </c>
      <c r="E262" s="9">
        <v>90</v>
      </c>
    </row>
    <row r="263" spans="1:5">
      <c r="A263" s="7">
        <v>262</v>
      </c>
      <c r="B263" s="8" t="s">
        <v>6</v>
      </c>
      <c r="C263" s="8" t="s">
        <v>12965</v>
      </c>
      <c r="D263" s="8" t="s">
        <v>17952</v>
      </c>
      <c r="E263" s="9">
        <v>90</v>
      </c>
    </row>
    <row r="264" spans="1:5">
      <c r="A264" s="7">
        <v>263</v>
      </c>
      <c r="B264" s="8" t="s">
        <v>6</v>
      </c>
      <c r="C264" s="8" t="s">
        <v>444</v>
      </c>
      <c r="D264" s="8" t="s">
        <v>17952</v>
      </c>
      <c r="E264" s="9">
        <v>90</v>
      </c>
    </row>
    <row r="265" spans="1:5">
      <c r="A265" s="7">
        <v>264</v>
      </c>
      <c r="B265" s="8" t="s">
        <v>6</v>
      </c>
      <c r="C265" s="8" t="s">
        <v>416</v>
      </c>
      <c r="D265" s="8" t="s">
        <v>17952</v>
      </c>
      <c r="E265" s="9">
        <v>90</v>
      </c>
    </row>
    <row r="266" spans="1:5">
      <c r="A266" s="7">
        <v>265</v>
      </c>
      <c r="B266" s="8" t="s">
        <v>6</v>
      </c>
      <c r="C266" s="8" t="s">
        <v>12719</v>
      </c>
      <c r="D266" s="8" t="s">
        <v>17952</v>
      </c>
      <c r="E266" s="9">
        <v>90</v>
      </c>
    </row>
    <row r="267" spans="1:5">
      <c r="A267" s="7">
        <v>266</v>
      </c>
      <c r="B267" s="8" t="s">
        <v>6</v>
      </c>
      <c r="C267" s="8" t="s">
        <v>260</v>
      </c>
      <c r="D267" s="8" t="s">
        <v>17952</v>
      </c>
      <c r="E267" s="9">
        <v>90</v>
      </c>
    </row>
    <row r="268" spans="1:5">
      <c r="A268" s="7">
        <v>267</v>
      </c>
      <c r="B268" s="8" t="s">
        <v>6</v>
      </c>
      <c r="C268" s="8" t="s">
        <v>316</v>
      </c>
      <c r="D268" s="8" t="s">
        <v>17952</v>
      </c>
      <c r="E268" s="9">
        <v>90</v>
      </c>
    </row>
    <row r="269" spans="1:5">
      <c r="A269" s="7">
        <v>268</v>
      </c>
      <c r="B269" s="8" t="s">
        <v>6</v>
      </c>
      <c r="C269" s="8" t="s">
        <v>316</v>
      </c>
      <c r="D269" s="8" t="s">
        <v>17952</v>
      </c>
      <c r="E269" s="9">
        <v>90</v>
      </c>
    </row>
    <row r="270" spans="1:5">
      <c r="A270" s="7">
        <v>269</v>
      </c>
      <c r="B270" s="8" t="s">
        <v>6</v>
      </c>
      <c r="C270" s="8" t="s">
        <v>17971</v>
      </c>
      <c r="D270" s="8" t="s">
        <v>17952</v>
      </c>
      <c r="E270" s="9">
        <v>90</v>
      </c>
    </row>
    <row r="271" spans="1:5">
      <c r="A271" s="7">
        <v>270</v>
      </c>
      <c r="B271" s="8" t="s">
        <v>6</v>
      </c>
      <c r="C271" s="8" t="s">
        <v>516</v>
      </c>
      <c r="D271" s="8" t="s">
        <v>17952</v>
      </c>
      <c r="E271" s="9">
        <v>90</v>
      </c>
    </row>
    <row r="272" spans="1:5">
      <c r="A272" s="7">
        <v>271</v>
      </c>
      <c r="B272" s="8" t="s">
        <v>6</v>
      </c>
      <c r="C272" s="8" t="s">
        <v>516</v>
      </c>
      <c r="D272" s="8" t="s">
        <v>17952</v>
      </c>
      <c r="E272" s="9">
        <v>90</v>
      </c>
    </row>
    <row r="273" spans="1:5">
      <c r="A273" s="7">
        <v>272</v>
      </c>
      <c r="B273" s="8" t="s">
        <v>6</v>
      </c>
      <c r="C273" s="8" t="s">
        <v>348</v>
      </c>
      <c r="D273" s="8" t="s">
        <v>17952</v>
      </c>
      <c r="E273" s="9">
        <v>90</v>
      </c>
    </row>
    <row r="274" spans="1:5">
      <c r="A274" s="7">
        <v>273</v>
      </c>
      <c r="B274" s="8" t="s">
        <v>6</v>
      </c>
      <c r="C274" s="8" t="s">
        <v>12721</v>
      </c>
      <c r="D274" s="8" t="s">
        <v>17952</v>
      </c>
      <c r="E274" s="9">
        <v>90</v>
      </c>
    </row>
    <row r="275" spans="1:5">
      <c r="A275" s="7">
        <v>274</v>
      </c>
      <c r="B275" s="8" t="s">
        <v>6</v>
      </c>
      <c r="C275" s="8" t="s">
        <v>17972</v>
      </c>
      <c r="D275" s="8" t="s">
        <v>17952</v>
      </c>
      <c r="E275" s="9">
        <v>90</v>
      </c>
    </row>
    <row r="276" spans="1:5">
      <c r="A276" s="7">
        <v>275</v>
      </c>
      <c r="B276" s="8" t="s">
        <v>6</v>
      </c>
      <c r="C276" s="8" t="s">
        <v>17973</v>
      </c>
      <c r="D276" s="8" t="s">
        <v>17952</v>
      </c>
      <c r="E276" s="9">
        <v>90</v>
      </c>
    </row>
    <row r="277" spans="1:5">
      <c r="A277" s="7">
        <v>276</v>
      </c>
      <c r="B277" s="8" t="s">
        <v>6</v>
      </c>
      <c r="C277" s="8" t="s">
        <v>318</v>
      </c>
      <c r="D277" s="8" t="s">
        <v>17952</v>
      </c>
      <c r="E277" s="9">
        <v>90</v>
      </c>
    </row>
    <row r="278" spans="1:5">
      <c r="A278" s="7">
        <v>277</v>
      </c>
      <c r="B278" s="8" t="s">
        <v>6</v>
      </c>
      <c r="C278" s="8" t="s">
        <v>350</v>
      </c>
      <c r="D278" s="8" t="s">
        <v>17952</v>
      </c>
      <c r="E278" s="9">
        <v>90</v>
      </c>
    </row>
    <row r="279" spans="1:5">
      <c r="A279" s="7">
        <v>278</v>
      </c>
      <c r="B279" s="8" t="s">
        <v>6</v>
      </c>
      <c r="C279" s="8" t="s">
        <v>518</v>
      </c>
      <c r="D279" s="8" t="s">
        <v>17952</v>
      </c>
      <c r="E279" s="9">
        <v>90</v>
      </c>
    </row>
    <row r="280" spans="1:5">
      <c r="A280" s="7">
        <v>279</v>
      </c>
      <c r="B280" s="8" t="s">
        <v>6</v>
      </c>
      <c r="C280" s="8" t="s">
        <v>280</v>
      </c>
      <c r="D280" s="8" t="s">
        <v>17952</v>
      </c>
      <c r="E280" s="9">
        <v>90</v>
      </c>
    </row>
    <row r="281" spans="1:5">
      <c r="A281" s="7">
        <v>280</v>
      </c>
      <c r="B281" s="8" t="s">
        <v>6</v>
      </c>
      <c r="C281" s="8" t="s">
        <v>320</v>
      </c>
      <c r="D281" s="8" t="s">
        <v>17952</v>
      </c>
      <c r="E281" s="9">
        <v>90</v>
      </c>
    </row>
    <row r="282" spans="1:5">
      <c r="A282" s="7">
        <v>281</v>
      </c>
      <c r="B282" s="8" t="s">
        <v>6</v>
      </c>
      <c r="C282" s="8" t="s">
        <v>12666</v>
      </c>
      <c r="D282" s="8" t="s">
        <v>17952</v>
      </c>
      <c r="E282" s="9">
        <v>90</v>
      </c>
    </row>
    <row r="283" spans="1:5">
      <c r="A283" s="7">
        <v>282</v>
      </c>
      <c r="B283" s="8" t="s">
        <v>6</v>
      </c>
      <c r="C283" s="8" t="s">
        <v>12838</v>
      </c>
      <c r="D283" s="8" t="s">
        <v>17952</v>
      </c>
      <c r="E283" s="9">
        <v>90</v>
      </c>
    </row>
    <row r="284" spans="1:5">
      <c r="A284" s="7">
        <v>283</v>
      </c>
      <c r="B284" s="8" t="s">
        <v>6</v>
      </c>
      <c r="C284" s="8" t="s">
        <v>94</v>
      </c>
      <c r="D284" s="8" t="s">
        <v>17952</v>
      </c>
      <c r="E284" s="9">
        <v>90</v>
      </c>
    </row>
    <row r="285" spans="1:5">
      <c r="A285" s="7">
        <v>284</v>
      </c>
      <c r="B285" s="8" t="s">
        <v>6</v>
      </c>
      <c r="C285" s="8" t="s">
        <v>446</v>
      </c>
      <c r="D285" s="8" t="s">
        <v>17952</v>
      </c>
      <c r="E285" s="9">
        <v>90</v>
      </c>
    </row>
    <row r="286" spans="1:5">
      <c r="A286" s="7">
        <v>285</v>
      </c>
      <c r="B286" s="10" t="s">
        <v>6</v>
      </c>
      <c r="C286" s="10" t="s">
        <v>16426</v>
      </c>
      <c r="D286" s="10" t="s">
        <v>17952</v>
      </c>
      <c r="E286" s="11">
        <v>90</v>
      </c>
    </row>
    <row r="287" spans="1:5">
      <c r="A287" s="7">
        <v>286</v>
      </c>
      <c r="B287" s="8" t="s">
        <v>6</v>
      </c>
      <c r="C287" s="8" t="s">
        <v>352</v>
      </c>
      <c r="D287" s="8" t="s">
        <v>17952</v>
      </c>
      <c r="E287" s="9">
        <v>90</v>
      </c>
    </row>
    <row r="288" spans="1:5">
      <c r="A288" s="7">
        <v>287</v>
      </c>
      <c r="B288" s="8" t="s">
        <v>6</v>
      </c>
      <c r="C288" s="8" t="s">
        <v>12925</v>
      </c>
      <c r="D288" s="8" t="s">
        <v>17952</v>
      </c>
      <c r="E288" s="9">
        <v>90</v>
      </c>
    </row>
    <row r="289" spans="1:5">
      <c r="A289" s="7">
        <v>288</v>
      </c>
      <c r="B289" s="8" t="s">
        <v>6</v>
      </c>
      <c r="C289" s="8" t="s">
        <v>58</v>
      </c>
      <c r="D289" s="8" t="s">
        <v>17952</v>
      </c>
      <c r="E289" s="9">
        <v>90</v>
      </c>
    </row>
    <row r="290" s="1" customFormat="1" spans="1:5">
      <c r="A290" s="7">
        <v>289</v>
      </c>
      <c r="B290" s="8" t="s">
        <v>6</v>
      </c>
      <c r="C290" s="8" t="s">
        <v>12781</v>
      </c>
      <c r="D290" s="8" t="s">
        <v>17952</v>
      </c>
      <c r="E290" s="9">
        <v>90</v>
      </c>
    </row>
    <row r="291" spans="1:5">
      <c r="A291" s="7">
        <v>290</v>
      </c>
      <c r="B291" s="8" t="s">
        <v>6</v>
      </c>
      <c r="C291" s="8" t="s">
        <v>262</v>
      </c>
      <c r="D291" s="8" t="s">
        <v>17952</v>
      </c>
      <c r="E291" s="9">
        <v>90</v>
      </c>
    </row>
    <row r="292" spans="1:5">
      <c r="A292" s="7">
        <v>291</v>
      </c>
      <c r="B292" s="8" t="s">
        <v>6</v>
      </c>
      <c r="C292" s="8" t="s">
        <v>132</v>
      </c>
      <c r="D292" s="8" t="s">
        <v>17952</v>
      </c>
      <c r="E292" s="9">
        <v>90</v>
      </c>
    </row>
    <row r="293" spans="1:5">
      <c r="A293" s="7">
        <v>292</v>
      </c>
      <c r="B293" s="8" t="s">
        <v>6</v>
      </c>
      <c r="C293" s="8" t="s">
        <v>322</v>
      </c>
      <c r="D293" s="8" t="s">
        <v>17952</v>
      </c>
      <c r="E293" s="9">
        <v>90</v>
      </c>
    </row>
    <row r="294" spans="1:5">
      <c r="A294" s="7">
        <v>293</v>
      </c>
      <c r="B294" s="8" t="s">
        <v>6</v>
      </c>
      <c r="C294" s="8" t="s">
        <v>354</v>
      </c>
      <c r="D294" s="8" t="s">
        <v>17952</v>
      </c>
      <c r="E294" s="9">
        <v>90</v>
      </c>
    </row>
    <row r="295" spans="1:5">
      <c r="A295" s="7">
        <v>294</v>
      </c>
      <c r="B295" s="8" t="s">
        <v>6</v>
      </c>
      <c r="C295" s="8" t="s">
        <v>12686</v>
      </c>
      <c r="D295" s="8" t="s">
        <v>17952</v>
      </c>
      <c r="E295" s="9">
        <v>90</v>
      </c>
    </row>
    <row r="296" spans="1:5">
      <c r="A296" s="7">
        <v>295</v>
      </c>
      <c r="B296" s="8" t="s">
        <v>6</v>
      </c>
      <c r="C296" s="8" t="s">
        <v>96</v>
      </c>
      <c r="D296" s="8" t="s">
        <v>17952</v>
      </c>
      <c r="E296" s="9">
        <v>90</v>
      </c>
    </row>
    <row r="297" spans="1:5">
      <c r="A297" s="7">
        <v>296</v>
      </c>
      <c r="B297" s="8" t="s">
        <v>6</v>
      </c>
      <c r="C297" s="8" t="s">
        <v>17974</v>
      </c>
      <c r="D297" s="8" t="s">
        <v>17952</v>
      </c>
      <c r="E297" s="9">
        <v>90</v>
      </c>
    </row>
    <row r="298" spans="1:5">
      <c r="A298" s="7">
        <v>297</v>
      </c>
      <c r="B298" s="8" t="s">
        <v>6</v>
      </c>
      <c r="C298" s="8" t="s">
        <v>16434</v>
      </c>
      <c r="D298" s="8" t="s">
        <v>17952</v>
      </c>
      <c r="E298" s="9">
        <v>90</v>
      </c>
    </row>
    <row r="299" spans="1:5">
      <c r="A299" s="7">
        <v>298</v>
      </c>
      <c r="B299" s="8" t="s">
        <v>6</v>
      </c>
      <c r="C299" s="8" t="s">
        <v>12992</v>
      </c>
      <c r="D299" s="8" t="s">
        <v>17952</v>
      </c>
      <c r="E299" s="9">
        <v>90</v>
      </c>
    </row>
    <row r="300" spans="1:5">
      <c r="A300" s="7">
        <v>299</v>
      </c>
      <c r="B300" s="8" t="s">
        <v>6</v>
      </c>
      <c r="C300" s="8" t="s">
        <v>6285</v>
      </c>
      <c r="D300" s="8" t="s">
        <v>17952</v>
      </c>
      <c r="E300" s="9">
        <v>90</v>
      </c>
    </row>
    <row r="301" spans="1:5">
      <c r="A301" s="7">
        <v>300</v>
      </c>
      <c r="B301" s="8" t="s">
        <v>6</v>
      </c>
      <c r="C301" s="8" t="s">
        <v>232</v>
      </c>
      <c r="D301" s="8" t="s">
        <v>17952</v>
      </c>
      <c r="E301" s="9">
        <v>90</v>
      </c>
    </row>
    <row r="302" spans="1:5">
      <c r="A302" s="7">
        <v>301</v>
      </c>
      <c r="B302" s="8" t="s">
        <v>6</v>
      </c>
      <c r="C302" s="8" t="s">
        <v>324</v>
      </c>
      <c r="D302" s="8" t="s">
        <v>17952</v>
      </c>
      <c r="E302" s="9">
        <v>90</v>
      </c>
    </row>
    <row r="303" spans="1:5">
      <c r="A303" s="7">
        <v>302</v>
      </c>
      <c r="B303" s="8" t="s">
        <v>6</v>
      </c>
      <c r="C303" s="8" t="s">
        <v>418</v>
      </c>
      <c r="D303" s="8" t="s">
        <v>17952</v>
      </c>
      <c r="E303" s="9">
        <v>90</v>
      </c>
    </row>
    <row r="304" spans="1:5">
      <c r="A304" s="7">
        <v>303</v>
      </c>
      <c r="B304" s="8" t="s">
        <v>6</v>
      </c>
      <c r="C304" s="8" t="s">
        <v>12873</v>
      </c>
      <c r="D304" s="8" t="s">
        <v>17952</v>
      </c>
      <c r="E304" s="9">
        <v>90</v>
      </c>
    </row>
    <row r="305" spans="1:5">
      <c r="A305" s="7">
        <v>304</v>
      </c>
      <c r="B305" s="8" t="s">
        <v>6</v>
      </c>
      <c r="C305" s="8" t="s">
        <v>32</v>
      </c>
      <c r="D305" s="8" t="s">
        <v>17952</v>
      </c>
      <c r="E305" s="9">
        <v>90</v>
      </c>
    </row>
    <row r="306" spans="1:5">
      <c r="A306" s="7">
        <v>305</v>
      </c>
      <c r="B306" s="8" t="s">
        <v>6</v>
      </c>
      <c r="C306" s="8" t="s">
        <v>356</v>
      </c>
      <c r="D306" s="8" t="s">
        <v>17952</v>
      </c>
      <c r="E306" s="9">
        <v>90</v>
      </c>
    </row>
    <row r="307" spans="1:5">
      <c r="A307" s="7">
        <v>306</v>
      </c>
      <c r="B307" s="8" t="s">
        <v>6</v>
      </c>
      <c r="C307" s="8" t="s">
        <v>34</v>
      </c>
      <c r="D307" s="8" t="s">
        <v>17952</v>
      </c>
      <c r="E307" s="9">
        <v>90</v>
      </c>
    </row>
    <row r="308" spans="1:5">
      <c r="A308" s="7">
        <v>307</v>
      </c>
      <c r="B308" s="8" t="s">
        <v>6</v>
      </c>
      <c r="C308" s="8" t="s">
        <v>12967</v>
      </c>
      <c r="D308" s="8" t="s">
        <v>17952</v>
      </c>
      <c r="E308" s="9">
        <v>90</v>
      </c>
    </row>
    <row r="309" spans="1:5">
      <c r="A309" s="7">
        <v>308</v>
      </c>
      <c r="B309" s="8" t="s">
        <v>6</v>
      </c>
      <c r="C309" s="8" t="s">
        <v>36</v>
      </c>
      <c r="D309" s="8" t="s">
        <v>17952</v>
      </c>
      <c r="E309" s="9">
        <v>90</v>
      </c>
    </row>
    <row r="310" spans="1:5">
      <c r="A310" s="7">
        <v>309</v>
      </c>
      <c r="B310" s="8" t="s">
        <v>6</v>
      </c>
      <c r="C310" s="8" t="s">
        <v>12859</v>
      </c>
      <c r="D310" s="8" t="s">
        <v>17952</v>
      </c>
      <c r="E310" s="9">
        <v>90</v>
      </c>
    </row>
    <row r="311" spans="1:5">
      <c r="A311" s="7">
        <v>310</v>
      </c>
      <c r="B311" s="8" t="s">
        <v>6</v>
      </c>
      <c r="C311" s="8" t="s">
        <v>12969</v>
      </c>
      <c r="D311" s="8" t="s">
        <v>17952</v>
      </c>
      <c r="E311" s="9">
        <v>90</v>
      </c>
    </row>
    <row r="312" spans="1:5">
      <c r="A312" s="7">
        <v>311</v>
      </c>
      <c r="B312" s="8" t="s">
        <v>6</v>
      </c>
      <c r="C312" s="8" t="s">
        <v>358</v>
      </c>
      <c r="D312" s="8" t="s">
        <v>17952</v>
      </c>
      <c r="E312" s="9">
        <v>90</v>
      </c>
    </row>
    <row r="313" spans="1:5">
      <c r="A313" s="7">
        <v>312</v>
      </c>
      <c r="B313" s="8" t="s">
        <v>6</v>
      </c>
      <c r="C313" s="8" t="s">
        <v>360</v>
      </c>
      <c r="D313" s="8" t="s">
        <v>17952</v>
      </c>
      <c r="E313" s="9">
        <v>90</v>
      </c>
    </row>
    <row r="314" spans="1:5">
      <c r="A314" s="7">
        <v>313</v>
      </c>
      <c r="B314" s="8" t="s">
        <v>6</v>
      </c>
      <c r="C314" s="8" t="s">
        <v>196</v>
      </c>
      <c r="D314" s="8" t="s">
        <v>17952</v>
      </c>
      <c r="E314" s="9">
        <v>90</v>
      </c>
    </row>
    <row r="315" spans="1:5">
      <c r="A315" s="7">
        <v>314</v>
      </c>
      <c r="B315" s="8" t="s">
        <v>6</v>
      </c>
      <c r="C315" s="8" t="s">
        <v>234</v>
      </c>
      <c r="D315" s="8" t="s">
        <v>17952</v>
      </c>
      <c r="E315" s="9">
        <v>90</v>
      </c>
    </row>
    <row r="316" spans="1:5">
      <c r="A316" s="7">
        <v>315</v>
      </c>
      <c r="B316" s="8" t="s">
        <v>6</v>
      </c>
      <c r="C316" s="8" t="s">
        <v>12619</v>
      </c>
      <c r="D316" s="8" t="s">
        <v>17952</v>
      </c>
      <c r="E316" s="9">
        <v>90</v>
      </c>
    </row>
    <row r="317" spans="1:5">
      <c r="A317" s="7">
        <v>316</v>
      </c>
      <c r="B317" s="8" t="s">
        <v>6</v>
      </c>
      <c r="C317" s="8" t="s">
        <v>420</v>
      </c>
      <c r="D317" s="8" t="s">
        <v>17952</v>
      </c>
      <c r="E317" s="9">
        <v>90</v>
      </c>
    </row>
    <row r="318" spans="1:5">
      <c r="A318" s="7">
        <v>317</v>
      </c>
      <c r="B318" s="8" t="s">
        <v>6</v>
      </c>
      <c r="C318" s="8" t="s">
        <v>38</v>
      </c>
      <c r="D318" s="8" t="s">
        <v>17952</v>
      </c>
      <c r="E318" s="9">
        <v>90</v>
      </c>
    </row>
    <row r="319" spans="1:5">
      <c r="A319" s="7">
        <v>318</v>
      </c>
      <c r="B319" s="8" t="s">
        <v>6</v>
      </c>
      <c r="C319" s="8" t="s">
        <v>12955</v>
      </c>
      <c r="D319" s="8" t="s">
        <v>17952</v>
      </c>
      <c r="E319" s="9">
        <v>90</v>
      </c>
    </row>
    <row r="320" spans="1:5">
      <c r="A320" s="7">
        <v>319</v>
      </c>
      <c r="B320" s="8" t="s">
        <v>6</v>
      </c>
      <c r="C320" s="8" t="s">
        <v>17975</v>
      </c>
      <c r="D320" s="8" t="s">
        <v>17952</v>
      </c>
      <c r="E320" s="9">
        <v>90</v>
      </c>
    </row>
    <row r="321" spans="1:5">
      <c r="A321" s="7">
        <v>320</v>
      </c>
      <c r="B321" s="8" t="s">
        <v>6</v>
      </c>
      <c r="C321" s="8" t="s">
        <v>12927</v>
      </c>
      <c r="D321" s="8" t="s">
        <v>17952</v>
      </c>
      <c r="E321" s="9">
        <v>90</v>
      </c>
    </row>
    <row r="322" spans="1:5">
      <c r="A322" s="7">
        <v>321</v>
      </c>
      <c r="B322" s="8" t="s">
        <v>6</v>
      </c>
      <c r="C322" s="8" t="s">
        <v>12797</v>
      </c>
      <c r="D322" s="8" t="s">
        <v>17952</v>
      </c>
      <c r="E322" s="9">
        <v>90</v>
      </c>
    </row>
    <row r="323" spans="1:5">
      <c r="A323" s="7">
        <v>322</v>
      </c>
      <c r="B323" s="8" t="s">
        <v>6</v>
      </c>
      <c r="C323" s="8" t="s">
        <v>12799</v>
      </c>
      <c r="D323" s="8" t="s">
        <v>17952</v>
      </c>
      <c r="E323" s="9">
        <v>90</v>
      </c>
    </row>
    <row r="324" spans="1:5">
      <c r="A324" s="7">
        <v>323</v>
      </c>
      <c r="B324" s="8" t="s">
        <v>6</v>
      </c>
      <c r="C324" s="8" t="s">
        <v>326</v>
      </c>
      <c r="D324" s="8" t="s">
        <v>17952</v>
      </c>
      <c r="E324" s="9">
        <v>90</v>
      </c>
    </row>
    <row r="325" spans="1:5">
      <c r="A325" s="7">
        <v>324</v>
      </c>
      <c r="B325" s="10" t="s">
        <v>6</v>
      </c>
      <c r="C325" s="10" t="s">
        <v>17976</v>
      </c>
      <c r="D325" s="10" t="s">
        <v>17952</v>
      </c>
      <c r="E325" s="11">
        <v>90</v>
      </c>
    </row>
    <row r="326" spans="1:5">
      <c r="A326" s="7">
        <v>325</v>
      </c>
      <c r="B326" s="8" t="s">
        <v>6</v>
      </c>
      <c r="C326" s="8" t="s">
        <v>362</v>
      </c>
      <c r="D326" s="8" t="s">
        <v>17952</v>
      </c>
      <c r="E326" s="9">
        <v>90</v>
      </c>
    </row>
    <row r="327" spans="1:5">
      <c r="A327" s="7">
        <v>326</v>
      </c>
      <c r="B327" s="8" t="s">
        <v>6</v>
      </c>
      <c r="C327" s="8" t="s">
        <v>12929</v>
      </c>
      <c r="D327" s="8" t="s">
        <v>17952</v>
      </c>
      <c r="E327" s="9">
        <v>90</v>
      </c>
    </row>
    <row r="328" spans="1:5">
      <c r="A328" s="7">
        <v>327</v>
      </c>
      <c r="B328" s="8" t="s">
        <v>6</v>
      </c>
      <c r="C328" s="8" t="s">
        <v>12688</v>
      </c>
      <c r="D328" s="8" t="s">
        <v>17952</v>
      </c>
      <c r="E328" s="9">
        <v>90</v>
      </c>
    </row>
    <row r="329" spans="1:5">
      <c r="A329" s="7">
        <v>328</v>
      </c>
      <c r="B329" s="8" t="s">
        <v>6</v>
      </c>
      <c r="C329" s="8" t="s">
        <v>364</v>
      </c>
      <c r="D329" s="8" t="s">
        <v>17952</v>
      </c>
      <c r="E329" s="9">
        <v>90</v>
      </c>
    </row>
    <row r="330" spans="1:5">
      <c r="A330" s="7">
        <v>329</v>
      </c>
      <c r="B330" s="8" t="s">
        <v>6</v>
      </c>
      <c r="C330" s="8" t="s">
        <v>264</v>
      </c>
      <c r="D330" s="8" t="s">
        <v>17952</v>
      </c>
      <c r="E330" s="9">
        <v>90</v>
      </c>
    </row>
    <row r="331" spans="1:5">
      <c r="A331" s="7">
        <v>330</v>
      </c>
      <c r="B331" s="8" t="s">
        <v>6</v>
      </c>
      <c r="C331" s="8" t="s">
        <v>12694</v>
      </c>
      <c r="D331" s="8" t="s">
        <v>17952</v>
      </c>
      <c r="E331" s="9">
        <v>90</v>
      </c>
    </row>
    <row r="332" spans="1:5">
      <c r="A332" s="7">
        <v>331</v>
      </c>
      <c r="B332" s="8" t="s">
        <v>6</v>
      </c>
      <c r="C332" s="8" t="s">
        <v>17977</v>
      </c>
      <c r="D332" s="8" t="s">
        <v>17952</v>
      </c>
      <c r="E332" s="9">
        <v>90</v>
      </c>
    </row>
    <row r="333" spans="1:5">
      <c r="A333" s="7">
        <v>332</v>
      </c>
      <c r="B333" s="8" t="s">
        <v>6</v>
      </c>
      <c r="C333" s="8" t="s">
        <v>17978</v>
      </c>
      <c r="D333" s="8" t="s">
        <v>17952</v>
      </c>
      <c r="E333" s="9">
        <v>90</v>
      </c>
    </row>
    <row r="334" spans="1:5">
      <c r="A334" s="7">
        <v>333</v>
      </c>
      <c r="B334" s="8" t="s">
        <v>6</v>
      </c>
      <c r="C334" s="8" t="s">
        <v>198</v>
      </c>
      <c r="D334" s="8" t="s">
        <v>17952</v>
      </c>
      <c r="E334" s="9">
        <v>90</v>
      </c>
    </row>
    <row r="335" spans="1:5">
      <c r="A335" s="7">
        <v>334</v>
      </c>
      <c r="B335" s="8" t="s">
        <v>6</v>
      </c>
      <c r="C335" s="8" t="s">
        <v>198</v>
      </c>
      <c r="D335" s="8" t="s">
        <v>17952</v>
      </c>
      <c r="E335" s="9">
        <v>90</v>
      </c>
    </row>
    <row r="336" spans="1:5">
      <c r="A336" s="7">
        <v>335</v>
      </c>
      <c r="B336" s="8" t="s">
        <v>6</v>
      </c>
      <c r="C336" s="8" t="s">
        <v>484</v>
      </c>
      <c r="D336" s="8" t="s">
        <v>17952</v>
      </c>
      <c r="E336" s="9">
        <v>90</v>
      </c>
    </row>
    <row r="337" spans="1:5">
      <c r="A337" s="7">
        <v>336</v>
      </c>
      <c r="B337" s="8" t="s">
        <v>6</v>
      </c>
      <c r="C337" s="8" t="s">
        <v>366</v>
      </c>
      <c r="D337" s="8" t="s">
        <v>17952</v>
      </c>
      <c r="E337" s="9">
        <v>90</v>
      </c>
    </row>
    <row r="338" spans="1:5">
      <c r="A338" s="7">
        <v>337</v>
      </c>
      <c r="B338" s="8" t="s">
        <v>6</v>
      </c>
      <c r="C338" s="8" t="s">
        <v>422</v>
      </c>
      <c r="D338" s="8" t="s">
        <v>17952</v>
      </c>
      <c r="E338" s="9">
        <v>90</v>
      </c>
    </row>
    <row r="339" spans="1:5">
      <c r="A339" s="7">
        <v>338</v>
      </c>
      <c r="B339" s="8" t="s">
        <v>6</v>
      </c>
      <c r="C339" s="8" t="s">
        <v>370</v>
      </c>
      <c r="D339" s="8" t="s">
        <v>17952</v>
      </c>
      <c r="E339" s="9">
        <v>90</v>
      </c>
    </row>
    <row r="340" spans="1:5">
      <c r="A340" s="7">
        <v>339</v>
      </c>
      <c r="B340" s="8" t="s">
        <v>6</v>
      </c>
      <c r="C340" s="8" t="s">
        <v>16432</v>
      </c>
      <c r="D340" s="8" t="s">
        <v>17952</v>
      </c>
      <c r="E340" s="9">
        <v>90</v>
      </c>
    </row>
    <row r="341" spans="1:5">
      <c r="A341" s="7">
        <v>340</v>
      </c>
      <c r="B341" s="8" t="s">
        <v>6</v>
      </c>
      <c r="C341" s="8" t="s">
        <v>200</v>
      </c>
      <c r="D341" s="8" t="s">
        <v>17952</v>
      </c>
      <c r="E341" s="9">
        <v>90</v>
      </c>
    </row>
    <row r="342" spans="1:5">
      <c r="A342" s="7">
        <v>341</v>
      </c>
      <c r="B342" s="8" t="s">
        <v>6</v>
      </c>
      <c r="C342" s="8" t="s">
        <v>236</v>
      </c>
      <c r="D342" s="8" t="s">
        <v>17952</v>
      </c>
      <c r="E342" s="9">
        <v>90</v>
      </c>
    </row>
    <row r="343" spans="1:5">
      <c r="A343" s="7">
        <v>342</v>
      </c>
      <c r="B343" s="8" t="s">
        <v>6</v>
      </c>
      <c r="C343" s="8" t="s">
        <v>12971</v>
      </c>
      <c r="D343" s="8" t="s">
        <v>17952</v>
      </c>
      <c r="E343" s="9">
        <v>90</v>
      </c>
    </row>
    <row r="344" spans="1:5">
      <c r="A344" s="7">
        <v>343</v>
      </c>
      <c r="B344" s="8" t="s">
        <v>6</v>
      </c>
      <c r="C344" s="8" t="s">
        <v>12875</v>
      </c>
      <c r="D344" s="8" t="s">
        <v>17952</v>
      </c>
      <c r="E344" s="9">
        <v>90</v>
      </c>
    </row>
    <row r="345" spans="1:5">
      <c r="A345" s="7">
        <v>344</v>
      </c>
      <c r="B345" s="8" t="s">
        <v>6</v>
      </c>
      <c r="C345" s="8" t="s">
        <v>12842</v>
      </c>
      <c r="D345" s="8" t="s">
        <v>17952</v>
      </c>
      <c r="E345" s="9">
        <v>90</v>
      </c>
    </row>
    <row r="346" spans="1:5">
      <c r="A346" s="7">
        <v>345</v>
      </c>
      <c r="B346" s="8" t="s">
        <v>6</v>
      </c>
      <c r="C346" s="8" t="s">
        <v>380</v>
      </c>
      <c r="D346" s="8" t="s">
        <v>17952</v>
      </c>
      <c r="E346" s="9">
        <v>90</v>
      </c>
    </row>
    <row r="347" spans="1:5">
      <c r="A347" s="7">
        <v>346</v>
      </c>
      <c r="B347" s="13" t="s">
        <v>6</v>
      </c>
      <c r="C347" s="13" t="s">
        <v>16424</v>
      </c>
      <c r="D347" s="10" t="s">
        <v>17952</v>
      </c>
      <c r="E347" s="11">
        <v>90</v>
      </c>
    </row>
    <row r="348" spans="1:5">
      <c r="A348" s="7">
        <v>347</v>
      </c>
      <c r="B348" s="10" t="s">
        <v>6</v>
      </c>
      <c r="C348" s="10" t="s">
        <v>17979</v>
      </c>
      <c r="D348" s="10" t="s">
        <v>17952</v>
      </c>
      <c r="E348" s="11">
        <v>90</v>
      </c>
    </row>
    <row r="349" spans="1:5">
      <c r="A349" s="7">
        <v>348</v>
      </c>
      <c r="B349" s="8" t="s">
        <v>6</v>
      </c>
      <c r="C349" s="8" t="s">
        <v>12668</v>
      </c>
      <c r="D349" s="8" t="s">
        <v>17952</v>
      </c>
      <c r="E349" s="9">
        <v>90</v>
      </c>
    </row>
    <row r="350" spans="1:5">
      <c r="A350" s="7">
        <v>349</v>
      </c>
      <c r="B350" s="8" t="s">
        <v>6</v>
      </c>
      <c r="C350" s="8" t="s">
        <v>134</v>
      </c>
      <c r="D350" s="8" t="s">
        <v>17952</v>
      </c>
      <c r="E350" s="9">
        <v>90</v>
      </c>
    </row>
    <row r="351" spans="1:5">
      <c r="A351" s="7">
        <v>350</v>
      </c>
      <c r="B351" s="8" t="s">
        <v>6</v>
      </c>
      <c r="C351" s="8" t="s">
        <v>12648</v>
      </c>
      <c r="D351" s="8" t="s">
        <v>17952</v>
      </c>
      <c r="E351" s="9">
        <v>90</v>
      </c>
    </row>
    <row r="352" spans="1:5">
      <c r="A352" s="7">
        <v>351</v>
      </c>
      <c r="B352" s="8" t="s">
        <v>6</v>
      </c>
      <c r="C352" s="8" t="s">
        <v>12751</v>
      </c>
      <c r="D352" s="8" t="s">
        <v>17952</v>
      </c>
      <c r="E352" s="9">
        <v>90</v>
      </c>
    </row>
    <row r="353" spans="1:5">
      <c r="A353" s="7">
        <v>352</v>
      </c>
      <c r="B353" s="8" t="s">
        <v>6</v>
      </c>
      <c r="C353" s="8" t="s">
        <v>486</v>
      </c>
      <c r="D353" s="8" t="s">
        <v>17952</v>
      </c>
      <c r="E353" s="9">
        <v>90</v>
      </c>
    </row>
    <row r="354" spans="1:5">
      <c r="A354" s="7">
        <v>353</v>
      </c>
      <c r="B354" s="8" t="s">
        <v>6</v>
      </c>
      <c r="C354" s="8" t="s">
        <v>12650</v>
      </c>
      <c r="D354" s="8" t="s">
        <v>17952</v>
      </c>
      <c r="E354" s="9">
        <v>90</v>
      </c>
    </row>
    <row r="355" spans="1:5">
      <c r="A355" s="7">
        <v>354</v>
      </c>
      <c r="B355" s="8" t="s">
        <v>6</v>
      </c>
      <c r="C355" s="8" t="s">
        <v>17980</v>
      </c>
      <c r="D355" s="8" t="s">
        <v>17952</v>
      </c>
      <c r="E355" s="9">
        <v>90</v>
      </c>
    </row>
    <row r="356" spans="1:5">
      <c r="A356" s="7">
        <v>355</v>
      </c>
      <c r="B356" s="8" t="s">
        <v>6</v>
      </c>
      <c r="C356" s="8" t="s">
        <v>12737</v>
      </c>
      <c r="D356" s="8" t="s">
        <v>17952</v>
      </c>
      <c r="E356" s="9">
        <v>90</v>
      </c>
    </row>
    <row r="357" spans="1:5">
      <c r="A357" s="7">
        <v>356</v>
      </c>
      <c r="B357" s="8" t="s">
        <v>6</v>
      </c>
      <c r="C357" s="8" t="s">
        <v>508</v>
      </c>
      <c r="D357" s="8" t="s">
        <v>17952</v>
      </c>
      <c r="E357" s="9">
        <v>90</v>
      </c>
    </row>
    <row r="358" spans="1:5">
      <c r="A358" s="7">
        <v>357</v>
      </c>
      <c r="B358" s="8" t="s">
        <v>6</v>
      </c>
      <c r="C358" s="8" t="s">
        <v>164</v>
      </c>
      <c r="D358" s="8" t="s">
        <v>17952</v>
      </c>
      <c r="E358" s="9">
        <v>90</v>
      </c>
    </row>
    <row r="359" spans="1:5">
      <c r="A359" s="7">
        <v>358</v>
      </c>
      <c r="B359" s="8" t="s">
        <v>6</v>
      </c>
      <c r="C359" s="8" t="s">
        <v>166</v>
      </c>
      <c r="D359" s="8" t="s">
        <v>17952</v>
      </c>
      <c r="E359" s="9">
        <v>90</v>
      </c>
    </row>
    <row r="360" spans="1:5">
      <c r="A360" s="7">
        <v>359</v>
      </c>
      <c r="B360" s="8" t="s">
        <v>6</v>
      </c>
      <c r="C360" s="8" t="s">
        <v>510</v>
      </c>
      <c r="D360" s="8" t="s">
        <v>17952</v>
      </c>
      <c r="E360" s="9">
        <v>90</v>
      </c>
    </row>
    <row r="361" spans="1:5">
      <c r="A361" s="7">
        <v>360</v>
      </c>
      <c r="B361" s="8" t="s">
        <v>6</v>
      </c>
      <c r="C361" s="8" t="s">
        <v>168</v>
      </c>
      <c r="D361" s="8" t="s">
        <v>17952</v>
      </c>
      <c r="E361" s="9">
        <v>90</v>
      </c>
    </row>
    <row r="362" spans="1:5">
      <c r="A362" s="7">
        <v>361</v>
      </c>
      <c r="B362" s="8" t="s">
        <v>6</v>
      </c>
      <c r="C362" s="8" t="s">
        <v>12861</v>
      </c>
      <c r="D362" s="8" t="s">
        <v>17952</v>
      </c>
      <c r="E362" s="9">
        <v>90</v>
      </c>
    </row>
    <row r="363" spans="1:5">
      <c r="A363" s="7">
        <v>362</v>
      </c>
      <c r="B363" s="8" t="s">
        <v>6</v>
      </c>
      <c r="C363" s="8" t="s">
        <v>449</v>
      </c>
      <c r="D363" s="8" t="s">
        <v>17952</v>
      </c>
      <c r="E363" s="9">
        <v>90</v>
      </c>
    </row>
    <row r="364" spans="1:5">
      <c r="A364" s="7">
        <v>363</v>
      </c>
      <c r="B364" s="8" t="s">
        <v>6</v>
      </c>
      <c r="C364" s="8" t="s">
        <v>12894</v>
      </c>
      <c r="D364" s="8" t="s">
        <v>17952</v>
      </c>
      <c r="E364" s="9">
        <v>90</v>
      </c>
    </row>
    <row r="365" spans="1:5">
      <c r="A365" s="7">
        <v>364</v>
      </c>
      <c r="B365" s="10" t="s">
        <v>6</v>
      </c>
      <c r="C365" s="10" t="s">
        <v>16412</v>
      </c>
      <c r="D365" s="10" t="s">
        <v>17952</v>
      </c>
      <c r="E365" s="11">
        <v>90</v>
      </c>
    </row>
    <row r="366" spans="1:5">
      <c r="A366" s="7">
        <v>365</v>
      </c>
      <c r="B366" s="8" t="s">
        <v>6</v>
      </c>
      <c r="C366" s="8" t="s">
        <v>12911</v>
      </c>
      <c r="D366" s="8" t="s">
        <v>17952</v>
      </c>
      <c r="E366" s="9">
        <v>90</v>
      </c>
    </row>
    <row r="367" spans="1:5">
      <c r="A367" s="7">
        <v>366</v>
      </c>
      <c r="B367" s="8" t="s">
        <v>6</v>
      </c>
      <c r="C367" s="8" t="s">
        <v>12913</v>
      </c>
      <c r="D367" s="8" t="s">
        <v>17952</v>
      </c>
      <c r="E367" s="9">
        <v>90</v>
      </c>
    </row>
    <row r="368" spans="1:5">
      <c r="A368" s="7">
        <v>367</v>
      </c>
      <c r="B368" s="8" t="s">
        <v>6</v>
      </c>
      <c r="C368" s="8" t="s">
        <v>475</v>
      </c>
      <c r="D368" s="8" t="s">
        <v>17952</v>
      </c>
      <c r="E368" s="9">
        <v>90</v>
      </c>
    </row>
    <row r="369" spans="1:5">
      <c r="A369" s="7">
        <v>368</v>
      </c>
      <c r="B369" s="8" t="s">
        <v>6</v>
      </c>
      <c r="C369" s="8" t="s">
        <v>477</v>
      </c>
      <c r="D369" s="8" t="s">
        <v>17952</v>
      </c>
      <c r="E369" s="9">
        <v>90</v>
      </c>
    </row>
    <row r="370" spans="1:5">
      <c r="A370" s="7">
        <v>369</v>
      </c>
      <c r="B370" s="8" t="s">
        <v>6</v>
      </c>
      <c r="C370" s="8" t="s">
        <v>451</v>
      </c>
      <c r="D370" s="8" t="s">
        <v>17952</v>
      </c>
      <c r="E370" s="9">
        <v>90</v>
      </c>
    </row>
    <row r="371" spans="1:5">
      <c r="A371" s="7">
        <v>370</v>
      </c>
      <c r="B371" s="8" t="s">
        <v>6</v>
      </c>
      <c r="C371" s="8" t="s">
        <v>17981</v>
      </c>
      <c r="D371" s="8" t="s">
        <v>17952</v>
      </c>
      <c r="E371" s="9">
        <v>90</v>
      </c>
    </row>
    <row r="372" spans="1:5">
      <c r="A372" s="7">
        <v>371</v>
      </c>
      <c r="B372" s="8" t="s">
        <v>6</v>
      </c>
      <c r="C372" s="8" t="s">
        <v>479</v>
      </c>
      <c r="D372" s="8" t="s">
        <v>17952</v>
      </c>
      <c r="E372" s="9">
        <v>90</v>
      </c>
    </row>
    <row r="373" spans="1:5">
      <c r="A373" s="7">
        <v>372</v>
      </c>
      <c r="B373" s="8" t="s">
        <v>6</v>
      </c>
      <c r="C373" s="8" t="s">
        <v>12915</v>
      </c>
      <c r="D373" s="8" t="s">
        <v>17952</v>
      </c>
      <c r="E373" s="9">
        <v>90</v>
      </c>
    </row>
    <row r="374" spans="1:5">
      <c r="A374" s="7">
        <v>373</v>
      </c>
      <c r="B374" s="8" t="s">
        <v>6</v>
      </c>
      <c r="C374" s="8" t="s">
        <v>12973</v>
      </c>
      <c r="D374" s="8" t="s">
        <v>17952</v>
      </c>
      <c r="E374" s="9">
        <v>90</v>
      </c>
    </row>
    <row r="375" spans="1:5">
      <c r="A375" s="7">
        <v>374</v>
      </c>
      <c r="B375" s="8" t="s">
        <v>6</v>
      </c>
      <c r="C375" s="8" t="s">
        <v>12753</v>
      </c>
      <c r="D375" s="8" t="s">
        <v>17952</v>
      </c>
      <c r="E375" s="9">
        <v>90</v>
      </c>
    </row>
    <row r="376" spans="1:5">
      <c r="A376" s="7">
        <v>375</v>
      </c>
      <c r="B376" s="8" t="s">
        <v>6</v>
      </c>
      <c r="C376" s="8" t="s">
        <v>12755</v>
      </c>
      <c r="D376" s="8" t="s">
        <v>17952</v>
      </c>
      <c r="E376" s="9">
        <v>90</v>
      </c>
    </row>
    <row r="377" spans="1:5">
      <c r="A377" s="7">
        <v>376</v>
      </c>
      <c r="B377" s="8" t="s">
        <v>6</v>
      </c>
      <c r="C377" s="8" t="s">
        <v>12696</v>
      </c>
      <c r="D377" s="8" t="s">
        <v>17952</v>
      </c>
      <c r="E377" s="9">
        <v>90</v>
      </c>
    </row>
    <row r="378" spans="1:5">
      <c r="A378" s="7">
        <v>377</v>
      </c>
      <c r="B378" s="8" t="s">
        <v>6</v>
      </c>
      <c r="C378" s="8" t="s">
        <v>204</v>
      </c>
      <c r="D378" s="8" t="s">
        <v>17952</v>
      </c>
      <c r="E378" s="9">
        <v>90</v>
      </c>
    </row>
    <row r="379" spans="1:5">
      <c r="A379" s="7">
        <v>378</v>
      </c>
      <c r="B379" s="8" t="s">
        <v>6</v>
      </c>
      <c r="C379" s="8" t="s">
        <v>12863</v>
      </c>
      <c r="D379" s="8" t="s">
        <v>17952</v>
      </c>
      <c r="E379" s="9">
        <v>90</v>
      </c>
    </row>
    <row r="380" spans="1:5">
      <c r="A380" s="7">
        <v>379</v>
      </c>
      <c r="B380" s="8" t="s">
        <v>6</v>
      </c>
      <c r="C380" s="8" t="s">
        <v>12931</v>
      </c>
      <c r="D380" s="8" t="s">
        <v>17952</v>
      </c>
      <c r="E380" s="9">
        <v>90</v>
      </c>
    </row>
    <row r="381" spans="1:5">
      <c r="A381" s="7">
        <v>380</v>
      </c>
      <c r="B381" s="8" t="s">
        <v>6</v>
      </c>
      <c r="C381" s="8" t="s">
        <v>524</v>
      </c>
      <c r="D381" s="8" t="s">
        <v>17952</v>
      </c>
      <c r="E381" s="9">
        <v>90</v>
      </c>
    </row>
    <row r="382" spans="1:5">
      <c r="A382" s="7">
        <v>381</v>
      </c>
      <c r="B382" s="8" t="s">
        <v>6</v>
      </c>
      <c r="C382" s="8" t="s">
        <v>526</v>
      </c>
      <c r="D382" s="8" t="s">
        <v>17952</v>
      </c>
      <c r="E382" s="9">
        <v>90</v>
      </c>
    </row>
    <row r="383" spans="1:5">
      <c r="A383" s="7">
        <v>382</v>
      </c>
      <c r="B383" s="8" t="s">
        <v>6</v>
      </c>
      <c r="C383" s="8" t="s">
        <v>12877</v>
      </c>
      <c r="D383" s="8" t="s">
        <v>17952</v>
      </c>
      <c r="E383" s="9">
        <v>90</v>
      </c>
    </row>
    <row r="384" spans="1:5">
      <c r="A384" s="7">
        <v>383</v>
      </c>
      <c r="B384" s="8" t="s">
        <v>6</v>
      </c>
      <c r="C384" s="8" t="s">
        <v>206</v>
      </c>
      <c r="D384" s="8" t="s">
        <v>17952</v>
      </c>
      <c r="E384" s="9">
        <v>90</v>
      </c>
    </row>
    <row r="385" spans="1:5">
      <c r="A385" s="7">
        <v>384</v>
      </c>
      <c r="B385" s="8" t="s">
        <v>6</v>
      </c>
      <c r="C385" s="8" t="s">
        <v>528</v>
      </c>
      <c r="D385" s="8" t="s">
        <v>17952</v>
      </c>
      <c r="E385" s="9">
        <v>90</v>
      </c>
    </row>
    <row r="386" spans="1:5">
      <c r="A386" s="7">
        <v>385</v>
      </c>
      <c r="B386" s="8" t="s">
        <v>6</v>
      </c>
      <c r="C386" s="8" t="s">
        <v>240</v>
      </c>
      <c r="D386" s="8" t="s">
        <v>17952</v>
      </c>
      <c r="E386" s="9">
        <v>90</v>
      </c>
    </row>
    <row r="387" spans="1:5">
      <c r="A387" s="7">
        <v>386</v>
      </c>
      <c r="B387" s="8" t="s">
        <v>6</v>
      </c>
      <c r="C387" s="8" t="s">
        <v>12801</v>
      </c>
      <c r="D387" s="8" t="s">
        <v>17952</v>
      </c>
      <c r="E387" s="9">
        <v>90</v>
      </c>
    </row>
    <row r="388" spans="1:5">
      <c r="A388" s="7">
        <v>387</v>
      </c>
      <c r="B388" s="8" t="s">
        <v>6</v>
      </c>
      <c r="C388" s="8" t="s">
        <v>17982</v>
      </c>
      <c r="D388" s="8" t="s">
        <v>17952</v>
      </c>
      <c r="E388" s="9">
        <v>90</v>
      </c>
    </row>
    <row r="389" spans="1:5">
      <c r="A389" s="7">
        <v>388</v>
      </c>
      <c r="B389" s="8" t="s">
        <v>6</v>
      </c>
      <c r="C389" s="8" t="s">
        <v>12994</v>
      </c>
      <c r="D389" s="8" t="s">
        <v>17952</v>
      </c>
      <c r="E389" s="9">
        <v>90</v>
      </c>
    </row>
    <row r="390" spans="1:5">
      <c r="A390" s="7">
        <v>389</v>
      </c>
      <c r="B390" s="8" t="s">
        <v>6</v>
      </c>
      <c r="C390" s="8" t="s">
        <v>62</v>
      </c>
      <c r="D390" s="8" t="s">
        <v>17952</v>
      </c>
      <c r="E390" s="9">
        <v>90</v>
      </c>
    </row>
    <row r="391" spans="1:5">
      <c r="A391" s="7">
        <v>390</v>
      </c>
      <c r="B391" s="10" t="s">
        <v>6</v>
      </c>
      <c r="C391" s="10" t="s">
        <v>16414</v>
      </c>
      <c r="D391" s="10" t="s">
        <v>17952</v>
      </c>
      <c r="E391" s="11">
        <v>90</v>
      </c>
    </row>
    <row r="392" spans="1:5">
      <c r="A392" s="7">
        <v>391</v>
      </c>
      <c r="B392" s="8" t="s">
        <v>6</v>
      </c>
      <c r="C392" s="8" t="s">
        <v>12757</v>
      </c>
      <c r="D392" s="8" t="s">
        <v>17952</v>
      </c>
      <c r="E392" s="9">
        <v>90</v>
      </c>
    </row>
    <row r="393" spans="1:5">
      <c r="A393" s="7">
        <v>392</v>
      </c>
      <c r="B393" s="8" t="s">
        <v>6</v>
      </c>
      <c r="C393" s="8" t="s">
        <v>282</v>
      </c>
      <c r="D393" s="8" t="s">
        <v>17952</v>
      </c>
      <c r="E393" s="9">
        <v>90</v>
      </c>
    </row>
    <row r="394" spans="1:5">
      <c r="A394" s="7">
        <v>393</v>
      </c>
      <c r="B394" s="8" t="s">
        <v>6</v>
      </c>
      <c r="C394" s="8" t="s">
        <v>328</v>
      </c>
      <c r="D394" s="8" t="s">
        <v>17952</v>
      </c>
      <c r="E394" s="9">
        <v>90</v>
      </c>
    </row>
    <row r="395" spans="1:5">
      <c r="A395" s="7">
        <v>394</v>
      </c>
      <c r="B395" s="8" t="s">
        <v>6</v>
      </c>
      <c r="C395" s="8" t="s">
        <v>12698</v>
      </c>
      <c r="D395" s="8" t="s">
        <v>17952</v>
      </c>
      <c r="E395" s="9">
        <v>90</v>
      </c>
    </row>
    <row r="396" spans="1:5">
      <c r="A396" s="7">
        <v>395</v>
      </c>
      <c r="B396" s="10" t="s">
        <v>6</v>
      </c>
      <c r="C396" s="13" t="s">
        <v>16420</v>
      </c>
      <c r="D396" s="10" t="s">
        <v>17952</v>
      </c>
      <c r="E396" s="11">
        <v>90</v>
      </c>
    </row>
    <row r="397" spans="1:5">
      <c r="A397" s="7">
        <v>396</v>
      </c>
      <c r="B397" s="8" t="s">
        <v>6</v>
      </c>
      <c r="C397" s="8" t="s">
        <v>12783</v>
      </c>
      <c r="D397" s="8" t="s">
        <v>17952</v>
      </c>
      <c r="E397" s="9">
        <v>90</v>
      </c>
    </row>
    <row r="398" spans="1:5">
      <c r="A398" s="7">
        <v>397</v>
      </c>
      <c r="B398" s="8" t="s">
        <v>6</v>
      </c>
      <c r="C398" s="8" t="s">
        <v>12785</v>
      </c>
      <c r="D398" s="8" t="s">
        <v>17952</v>
      </c>
      <c r="E398" s="9">
        <v>90</v>
      </c>
    </row>
    <row r="399" spans="1:5">
      <c r="A399" s="7">
        <v>398</v>
      </c>
      <c r="B399" s="8" t="s">
        <v>6</v>
      </c>
      <c r="C399" s="8" t="s">
        <v>17983</v>
      </c>
      <c r="D399" s="8" t="s">
        <v>17952</v>
      </c>
      <c r="E399" s="9">
        <v>90</v>
      </c>
    </row>
    <row r="400" spans="1:5">
      <c r="A400" s="7">
        <v>399</v>
      </c>
      <c r="B400" s="8" t="s">
        <v>6</v>
      </c>
      <c r="C400" s="8" t="s">
        <v>12759</v>
      </c>
      <c r="D400" s="8" t="s">
        <v>17952</v>
      </c>
      <c r="E400" s="9">
        <v>90</v>
      </c>
    </row>
    <row r="401" spans="1:5">
      <c r="A401" s="7">
        <v>400</v>
      </c>
      <c r="B401" s="8" t="s">
        <v>6</v>
      </c>
      <c r="C401" s="8" t="s">
        <v>242</v>
      </c>
      <c r="D401" s="8" t="s">
        <v>17952</v>
      </c>
      <c r="E401" s="9">
        <v>90</v>
      </c>
    </row>
    <row r="402" spans="1:5">
      <c r="A402" s="7">
        <v>401</v>
      </c>
      <c r="B402" s="8" t="s">
        <v>6</v>
      </c>
      <c r="C402" s="8" t="s">
        <v>12879</v>
      </c>
      <c r="D402" s="8" t="s">
        <v>17952</v>
      </c>
      <c r="E402" s="9">
        <v>90</v>
      </c>
    </row>
    <row r="403" spans="1:5">
      <c r="A403" s="7">
        <v>402</v>
      </c>
      <c r="B403" s="8" t="s">
        <v>6</v>
      </c>
      <c r="C403" s="8" t="s">
        <v>12803</v>
      </c>
      <c r="D403" s="8" t="s">
        <v>17952</v>
      </c>
      <c r="E403" s="9">
        <v>90</v>
      </c>
    </row>
    <row r="404" spans="1:5">
      <c r="A404" s="7">
        <v>403</v>
      </c>
      <c r="B404" s="8" t="s">
        <v>6</v>
      </c>
      <c r="C404" s="8" t="s">
        <v>12896</v>
      </c>
      <c r="D404" s="8" t="s">
        <v>17952</v>
      </c>
      <c r="E404" s="9">
        <v>90</v>
      </c>
    </row>
    <row r="405" spans="1:5">
      <c r="A405" s="7">
        <v>404</v>
      </c>
      <c r="B405" s="8" t="s">
        <v>6</v>
      </c>
      <c r="C405" s="8" t="s">
        <v>12949</v>
      </c>
      <c r="D405" s="8" t="s">
        <v>17952</v>
      </c>
      <c r="E405" s="9">
        <v>90</v>
      </c>
    </row>
    <row r="406" spans="1:5">
      <c r="A406" s="7">
        <v>405</v>
      </c>
      <c r="B406" s="8" t="s">
        <v>6</v>
      </c>
      <c r="C406" s="8" t="s">
        <v>244</v>
      </c>
      <c r="D406" s="8" t="s">
        <v>17952</v>
      </c>
      <c r="E406" s="9">
        <v>90</v>
      </c>
    </row>
    <row r="407" spans="1:5">
      <c r="A407" s="7">
        <v>406</v>
      </c>
      <c r="B407" s="8" t="s">
        <v>6</v>
      </c>
      <c r="C407" s="8" t="s">
        <v>12621</v>
      </c>
      <c r="D407" s="8" t="s">
        <v>17952</v>
      </c>
      <c r="E407" s="9">
        <v>90</v>
      </c>
    </row>
    <row r="408" spans="1:5">
      <c r="A408" s="7">
        <v>407</v>
      </c>
      <c r="B408" s="8" t="s">
        <v>6</v>
      </c>
      <c r="C408" s="8" t="s">
        <v>12</v>
      </c>
      <c r="D408" s="8" t="s">
        <v>17952</v>
      </c>
      <c r="E408" s="9">
        <v>90</v>
      </c>
    </row>
    <row r="409" spans="1:5">
      <c r="A409" s="7">
        <v>408</v>
      </c>
      <c r="B409" s="8" t="s">
        <v>6</v>
      </c>
      <c r="C409" s="8" t="s">
        <v>465</v>
      </c>
      <c r="D409" s="8" t="s">
        <v>17952</v>
      </c>
      <c r="E409" s="9">
        <v>90</v>
      </c>
    </row>
    <row r="410" spans="1:5">
      <c r="A410" s="7">
        <v>409</v>
      </c>
      <c r="B410" s="8" t="s">
        <v>6</v>
      </c>
      <c r="C410" s="8" t="s">
        <v>40</v>
      </c>
      <c r="D410" s="8" t="s">
        <v>17952</v>
      </c>
      <c r="E410" s="9">
        <v>90</v>
      </c>
    </row>
    <row r="411" spans="1:5">
      <c r="A411" s="7">
        <v>410</v>
      </c>
      <c r="B411" s="8" t="s">
        <v>6</v>
      </c>
      <c r="C411" s="8" t="s">
        <v>284</v>
      </c>
      <c r="D411" s="8" t="s">
        <v>17952</v>
      </c>
      <c r="E411" s="9">
        <v>90</v>
      </c>
    </row>
    <row r="412" spans="1:5">
      <c r="A412" s="7">
        <v>411</v>
      </c>
      <c r="B412" s="8" t="s">
        <v>6</v>
      </c>
      <c r="C412" s="8" t="s">
        <v>12840</v>
      </c>
      <c r="D412" s="8" t="s">
        <v>17952</v>
      </c>
      <c r="E412" s="9">
        <v>90</v>
      </c>
    </row>
    <row r="413" spans="1:5">
      <c r="A413" s="7">
        <v>412</v>
      </c>
      <c r="B413" s="8" t="s">
        <v>6</v>
      </c>
      <c r="C413" s="8" t="s">
        <v>12996</v>
      </c>
      <c r="D413" s="8" t="s">
        <v>17952</v>
      </c>
      <c r="E413" s="9">
        <v>90</v>
      </c>
    </row>
    <row r="414" spans="1:5">
      <c r="A414" s="7">
        <v>413</v>
      </c>
      <c r="B414" s="8" t="s">
        <v>6</v>
      </c>
      <c r="C414" s="8" t="s">
        <v>488</v>
      </c>
      <c r="D414" s="8" t="s">
        <v>17952</v>
      </c>
      <c r="E414" s="9">
        <v>90</v>
      </c>
    </row>
    <row r="415" spans="1:5">
      <c r="A415" s="7">
        <v>414</v>
      </c>
      <c r="B415" s="8" t="s">
        <v>6</v>
      </c>
      <c r="C415" s="8" t="s">
        <v>286</v>
      </c>
      <c r="D415" s="8" t="s">
        <v>17952</v>
      </c>
      <c r="E415" s="9">
        <v>90</v>
      </c>
    </row>
    <row r="416" spans="1:5">
      <c r="A416" s="7">
        <v>415</v>
      </c>
      <c r="B416" s="8" t="s">
        <v>6</v>
      </c>
      <c r="C416" s="8" t="s">
        <v>330</v>
      </c>
      <c r="D416" s="8" t="s">
        <v>17952</v>
      </c>
      <c r="E416" s="9">
        <v>90</v>
      </c>
    </row>
    <row r="417" spans="1:5">
      <c r="A417" s="7">
        <v>416</v>
      </c>
      <c r="B417" s="8" t="s">
        <v>6</v>
      </c>
      <c r="C417" s="8" t="s">
        <v>332</v>
      </c>
      <c r="D417" s="8" t="s">
        <v>17952</v>
      </c>
      <c r="E417" s="9">
        <v>90</v>
      </c>
    </row>
    <row r="418" spans="1:5">
      <c r="A418" s="7">
        <v>417</v>
      </c>
      <c r="B418" s="8" t="s">
        <v>6</v>
      </c>
      <c r="C418" s="8" t="s">
        <v>426</v>
      </c>
      <c r="D418" s="8" t="s">
        <v>17952</v>
      </c>
      <c r="E418" s="9">
        <v>90</v>
      </c>
    </row>
    <row r="419" spans="1:5">
      <c r="A419" s="7">
        <v>418</v>
      </c>
      <c r="B419" s="8" t="s">
        <v>6</v>
      </c>
      <c r="C419" s="8" t="s">
        <v>12723</v>
      </c>
      <c r="D419" s="8" t="s">
        <v>17952</v>
      </c>
      <c r="E419" s="9">
        <v>90</v>
      </c>
    </row>
    <row r="420" spans="1:5">
      <c r="A420" s="7">
        <v>419</v>
      </c>
      <c r="B420" s="8" t="s">
        <v>6</v>
      </c>
      <c r="C420" s="8" t="s">
        <v>12865</v>
      </c>
      <c r="D420" s="8" t="s">
        <v>17952</v>
      </c>
      <c r="E420" s="9">
        <v>90</v>
      </c>
    </row>
    <row r="421" spans="1:5">
      <c r="A421" s="7">
        <v>420</v>
      </c>
      <c r="B421" s="8" t="s">
        <v>6</v>
      </c>
      <c r="C421" s="8" t="s">
        <v>210</v>
      </c>
      <c r="D421" s="8" t="s">
        <v>17952</v>
      </c>
      <c r="E421" s="9">
        <v>90</v>
      </c>
    </row>
    <row r="422" spans="1:5">
      <c r="A422" s="7">
        <v>421</v>
      </c>
      <c r="B422" s="8" t="s">
        <v>6</v>
      </c>
      <c r="C422" s="8" t="s">
        <v>136</v>
      </c>
      <c r="D422" s="8" t="s">
        <v>17952</v>
      </c>
      <c r="E422" s="9">
        <v>90</v>
      </c>
    </row>
    <row r="423" spans="1:5">
      <c r="A423" s="7">
        <v>422</v>
      </c>
      <c r="B423" s="8" t="s">
        <v>6</v>
      </c>
      <c r="C423" s="8" t="s">
        <v>453</v>
      </c>
      <c r="D423" s="8" t="s">
        <v>17952</v>
      </c>
      <c r="E423" s="9">
        <v>90</v>
      </c>
    </row>
    <row r="424" spans="1:5">
      <c r="A424" s="7">
        <v>423</v>
      </c>
      <c r="B424" s="8" t="s">
        <v>6</v>
      </c>
      <c r="C424" s="8" t="s">
        <v>12844</v>
      </c>
      <c r="D424" s="8" t="s">
        <v>17952</v>
      </c>
      <c r="E424" s="9">
        <v>90</v>
      </c>
    </row>
    <row r="425" spans="1:5">
      <c r="A425" s="7">
        <v>424</v>
      </c>
      <c r="B425" s="8" t="s">
        <v>6</v>
      </c>
      <c r="C425" s="8" t="s">
        <v>17984</v>
      </c>
      <c r="D425" s="8" t="s">
        <v>17952</v>
      </c>
      <c r="E425" s="9">
        <v>90</v>
      </c>
    </row>
    <row r="426" spans="1:5">
      <c r="A426" s="7">
        <v>425</v>
      </c>
      <c r="B426" s="8" t="s">
        <v>6</v>
      </c>
      <c r="C426" s="8" t="s">
        <v>12846</v>
      </c>
      <c r="D426" s="8" t="s">
        <v>17952</v>
      </c>
      <c r="E426" s="9">
        <v>90</v>
      </c>
    </row>
    <row r="427" spans="1:5">
      <c r="A427" s="7">
        <v>426</v>
      </c>
      <c r="B427" s="8" t="s">
        <v>6</v>
      </c>
      <c r="C427" s="8" t="s">
        <v>12998</v>
      </c>
      <c r="D427" s="8" t="s">
        <v>17952</v>
      </c>
      <c r="E427" s="9">
        <v>90</v>
      </c>
    </row>
    <row r="428" spans="1:5">
      <c r="A428" s="7">
        <v>427</v>
      </c>
      <c r="B428" s="8" t="s">
        <v>6</v>
      </c>
      <c r="C428" s="8" t="s">
        <v>12933</v>
      </c>
      <c r="D428" s="8" t="s">
        <v>17952</v>
      </c>
      <c r="E428" s="9">
        <v>90</v>
      </c>
    </row>
    <row r="429" spans="1:5">
      <c r="A429" s="7">
        <v>428</v>
      </c>
      <c r="B429" s="8" t="s">
        <v>6</v>
      </c>
      <c r="C429" s="8" t="s">
        <v>467</v>
      </c>
      <c r="D429" s="8" t="s">
        <v>17952</v>
      </c>
      <c r="E429" s="9">
        <v>90</v>
      </c>
    </row>
    <row r="430" spans="1:5">
      <c r="A430" s="7">
        <v>429</v>
      </c>
      <c r="B430" s="8" t="s">
        <v>6</v>
      </c>
      <c r="C430" s="8" t="s">
        <v>492</v>
      </c>
      <c r="D430" s="8" t="s">
        <v>17952</v>
      </c>
      <c r="E430" s="9">
        <v>90</v>
      </c>
    </row>
    <row r="431" spans="1:5">
      <c r="A431" s="7">
        <v>430</v>
      </c>
      <c r="B431" s="8" t="s">
        <v>6</v>
      </c>
      <c r="C431" s="8" t="s">
        <v>12623</v>
      </c>
      <c r="D431" s="8" t="s">
        <v>17952</v>
      </c>
      <c r="E431" s="9">
        <v>90</v>
      </c>
    </row>
    <row r="432" s="1" customFormat="1" spans="1:5">
      <c r="A432" s="7">
        <v>431</v>
      </c>
      <c r="B432" s="8" t="s">
        <v>6</v>
      </c>
      <c r="C432" s="8" t="s">
        <v>12881</v>
      </c>
      <c r="D432" s="8" t="s">
        <v>17952</v>
      </c>
      <c r="E432" s="9">
        <v>90</v>
      </c>
    </row>
    <row r="433" spans="1:5">
      <c r="A433" s="7">
        <v>432</v>
      </c>
      <c r="B433" s="8" t="s">
        <v>6</v>
      </c>
      <c r="C433" s="8" t="s">
        <v>12700</v>
      </c>
      <c r="D433" s="8" t="s">
        <v>17952</v>
      </c>
      <c r="E433" s="9">
        <v>90</v>
      </c>
    </row>
    <row r="434" spans="1:5">
      <c r="A434" s="7">
        <v>433</v>
      </c>
      <c r="B434" s="8" t="s">
        <v>6</v>
      </c>
      <c r="C434" s="8" t="s">
        <v>12761</v>
      </c>
      <c r="D434" s="8" t="s">
        <v>17952</v>
      </c>
      <c r="E434" s="9">
        <v>90</v>
      </c>
    </row>
    <row r="435" spans="1:5">
      <c r="A435" s="7">
        <v>434</v>
      </c>
      <c r="B435" s="8" t="s">
        <v>6</v>
      </c>
      <c r="C435" s="8" t="s">
        <v>12975</v>
      </c>
      <c r="D435" s="8" t="s">
        <v>17952</v>
      </c>
      <c r="E435" s="9">
        <v>90</v>
      </c>
    </row>
    <row r="436" spans="1:5">
      <c r="A436" s="7">
        <v>435</v>
      </c>
      <c r="B436" s="8" t="s">
        <v>6</v>
      </c>
      <c r="C436" s="8" t="s">
        <v>1198</v>
      </c>
      <c r="D436" s="8" t="s">
        <v>17952</v>
      </c>
      <c r="E436" s="9">
        <v>90</v>
      </c>
    </row>
    <row r="437" spans="1:5">
      <c r="A437" s="7">
        <v>436</v>
      </c>
      <c r="B437" s="8" t="s">
        <v>6</v>
      </c>
      <c r="C437" s="8" t="s">
        <v>12935</v>
      </c>
      <c r="D437" s="8" t="s">
        <v>17952</v>
      </c>
      <c r="E437" s="9">
        <v>90</v>
      </c>
    </row>
    <row r="438" spans="1:5">
      <c r="A438" s="7">
        <v>437</v>
      </c>
      <c r="B438" s="8" t="s">
        <v>6</v>
      </c>
      <c r="C438" s="8" t="s">
        <v>17985</v>
      </c>
      <c r="D438" s="8" t="s">
        <v>17952</v>
      </c>
      <c r="E438" s="9">
        <v>90</v>
      </c>
    </row>
    <row r="439" spans="1:5">
      <c r="A439" s="7">
        <v>438</v>
      </c>
      <c r="B439" s="8" t="s">
        <v>6</v>
      </c>
      <c r="C439" s="8" t="s">
        <v>212</v>
      </c>
      <c r="D439" s="8" t="s">
        <v>17952</v>
      </c>
      <c r="E439" s="9">
        <v>90</v>
      </c>
    </row>
    <row r="440" spans="1:5">
      <c r="A440" s="7">
        <v>439</v>
      </c>
      <c r="B440" s="8" t="s">
        <v>6</v>
      </c>
      <c r="C440" s="8" t="s">
        <v>17986</v>
      </c>
      <c r="D440" s="8" t="s">
        <v>17952</v>
      </c>
      <c r="E440" s="9">
        <v>90</v>
      </c>
    </row>
    <row r="441" spans="1:5">
      <c r="A441" s="7">
        <v>440</v>
      </c>
      <c r="B441" s="8" t="s">
        <v>6</v>
      </c>
      <c r="C441" s="8" t="s">
        <v>12957</v>
      </c>
      <c r="D441" s="8" t="s">
        <v>17952</v>
      </c>
      <c r="E441" s="9">
        <v>90</v>
      </c>
    </row>
    <row r="442" spans="1:5">
      <c r="A442" s="7">
        <v>441</v>
      </c>
      <c r="B442" s="8" t="s">
        <v>6</v>
      </c>
      <c r="C442" s="8" t="s">
        <v>266</v>
      </c>
      <c r="D442" s="8" t="s">
        <v>17952</v>
      </c>
      <c r="E442" s="9">
        <v>90</v>
      </c>
    </row>
    <row r="443" spans="1:5">
      <c r="A443" s="7">
        <v>442</v>
      </c>
      <c r="B443" s="8" t="s">
        <v>6</v>
      </c>
      <c r="C443" s="8" t="s">
        <v>469</v>
      </c>
      <c r="D443" s="8" t="s">
        <v>17952</v>
      </c>
      <c r="E443" s="9">
        <v>90</v>
      </c>
    </row>
    <row r="444" spans="1:5">
      <c r="A444" s="7">
        <v>443</v>
      </c>
      <c r="B444" s="8" t="s">
        <v>6</v>
      </c>
      <c r="C444" s="8" t="s">
        <v>138</v>
      </c>
      <c r="D444" s="8" t="s">
        <v>17952</v>
      </c>
      <c r="E444" s="9">
        <v>90</v>
      </c>
    </row>
    <row r="445" spans="1:5">
      <c r="A445" s="7">
        <v>444</v>
      </c>
      <c r="B445" s="8" t="s">
        <v>6</v>
      </c>
      <c r="C445" s="8" t="s">
        <v>140</v>
      </c>
      <c r="D445" s="8" t="s">
        <v>17952</v>
      </c>
      <c r="E445" s="9">
        <v>90</v>
      </c>
    </row>
    <row r="446" spans="1:5">
      <c r="A446" s="7">
        <v>445</v>
      </c>
      <c r="B446" s="8" t="s">
        <v>6</v>
      </c>
      <c r="C446" s="8" t="s">
        <v>12977</v>
      </c>
      <c r="D446" s="8" t="s">
        <v>17952</v>
      </c>
      <c r="E446" s="9">
        <v>90</v>
      </c>
    </row>
    <row r="447" spans="1:5">
      <c r="A447" s="7">
        <v>446</v>
      </c>
      <c r="B447" s="8" t="s">
        <v>6</v>
      </c>
      <c r="C447" s="8" t="s">
        <v>246</v>
      </c>
      <c r="D447" s="8" t="s">
        <v>17952</v>
      </c>
      <c r="E447" s="9">
        <v>90</v>
      </c>
    </row>
    <row r="448" spans="1:5">
      <c r="A448" s="7">
        <v>447</v>
      </c>
      <c r="B448" s="10" t="s">
        <v>6</v>
      </c>
      <c r="C448" s="10" t="s">
        <v>16428</v>
      </c>
      <c r="D448" s="10" t="s">
        <v>17952</v>
      </c>
      <c r="E448" s="11">
        <v>90</v>
      </c>
    </row>
    <row r="449" spans="1:5">
      <c r="A449" s="7">
        <v>448</v>
      </c>
      <c r="B449" s="8" t="s">
        <v>6</v>
      </c>
      <c r="C449" s="8" t="s">
        <v>248</v>
      </c>
      <c r="D449" s="8" t="s">
        <v>17952</v>
      </c>
      <c r="E449" s="9">
        <v>90</v>
      </c>
    </row>
    <row r="450" spans="1:5">
      <c r="A450" s="7">
        <v>449</v>
      </c>
      <c r="B450" s="8" t="s">
        <v>6</v>
      </c>
      <c r="C450" s="8" t="s">
        <v>13000</v>
      </c>
      <c r="D450" s="8" t="s">
        <v>17952</v>
      </c>
      <c r="E450" s="9">
        <v>90</v>
      </c>
    </row>
    <row r="451" spans="1:5">
      <c r="A451" s="7">
        <v>450</v>
      </c>
      <c r="B451" s="8" t="s">
        <v>6</v>
      </c>
      <c r="C451" s="8" t="s">
        <v>12763</v>
      </c>
      <c r="D451" s="8" t="s">
        <v>17952</v>
      </c>
      <c r="E451" s="9">
        <v>90</v>
      </c>
    </row>
    <row r="452" spans="1:5">
      <c r="A452" s="7">
        <v>451</v>
      </c>
      <c r="B452" s="8" t="s">
        <v>6</v>
      </c>
      <c r="C452" s="8" t="s">
        <v>288</v>
      </c>
      <c r="D452" s="8" t="s">
        <v>17952</v>
      </c>
      <c r="E452" s="9">
        <v>90</v>
      </c>
    </row>
    <row r="453" spans="1:5">
      <c r="A453" s="7">
        <v>452</v>
      </c>
      <c r="B453" s="8" t="s">
        <v>6</v>
      </c>
      <c r="C453" s="8" t="s">
        <v>12765</v>
      </c>
      <c r="D453" s="8" t="s">
        <v>17952</v>
      </c>
      <c r="E453" s="9">
        <v>90</v>
      </c>
    </row>
    <row r="454" spans="1:5">
      <c r="A454" s="7">
        <v>453</v>
      </c>
      <c r="B454" s="8" t="s">
        <v>6</v>
      </c>
      <c r="C454" s="8" t="s">
        <v>430</v>
      </c>
      <c r="D454" s="8" t="s">
        <v>17952</v>
      </c>
      <c r="E454" s="9">
        <v>90</v>
      </c>
    </row>
    <row r="455" s="1" customFormat="1" spans="1:5">
      <c r="A455" s="7">
        <v>454</v>
      </c>
      <c r="B455" s="8" t="s">
        <v>6</v>
      </c>
      <c r="C455" s="8" t="s">
        <v>17987</v>
      </c>
      <c r="D455" s="8" t="s">
        <v>17952</v>
      </c>
      <c r="E455" s="9">
        <v>90</v>
      </c>
    </row>
    <row r="456" spans="1:5">
      <c r="A456" s="7">
        <v>455</v>
      </c>
      <c r="B456" s="8" t="s">
        <v>6</v>
      </c>
      <c r="C456" s="8" t="s">
        <v>12739</v>
      </c>
      <c r="D456" s="8" t="s">
        <v>17952</v>
      </c>
      <c r="E456" s="9">
        <v>90</v>
      </c>
    </row>
    <row r="457" spans="1:5">
      <c r="A457" s="7">
        <v>456</v>
      </c>
      <c r="B457" s="8" t="s">
        <v>6</v>
      </c>
      <c r="C457" s="8" t="s">
        <v>98</v>
      </c>
      <c r="D457" s="8" t="s">
        <v>17952</v>
      </c>
      <c r="E457" s="9">
        <v>90</v>
      </c>
    </row>
    <row r="458" s="1" customFormat="1" spans="1:5">
      <c r="A458" s="7">
        <v>457</v>
      </c>
      <c r="B458" s="8" t="s">
        <v>6</v>
      </c>
      <c r="C458" s="8" t="s">
        <v>12625</v>
      </c>
      <c r="D458" s="8" t="s">
        <v>17952</v>
      </c>
      <c r="E458" s="9">
        <v>90</v>
      </c>
    </row>
    <row r="459" spans="1:5">
      <c r="A459" s="7">
        <v>458</v>
      </c>
      <c r="B459" s="8" t="s">
        <v>6</v>
      </c>
      <c r="C459" s="8" t="s">
        <v>12767</v>
      </c>
      <c r="D459" s="8" t="s">
        <v>17952</v>
      </c>
      <c r="E459" s="9">
        <v>90</v>
      </c>
    </row>
    <row r="460" spans="1:5">
      <c r="A460" s="7">
        <v>459</v>
      </c>
      <c r="B460" s="8" t="s">
        <v>6</v>
      </c>
      <c r="C460" s="8" t="s">
        <v>142</v>
      </c>
      <c r="D460" s="8" t="s">
        <v>17952</v>
      </c>
      <c r="E460" s="9">
        <v>90</v>
      </c>
    </row>
    <row r="461" s="1" customFormat="1" spans="1:5">
      <c r="A461" s="7">
        <v>460</v>
      </c>
      <c r="B461" s="8" t="s">
        <v>6</v>
      </c>
      <c r="C461" s="8" t="s">
        <v>13002</v>
      </c>
      <c r="D461" s="8" t="s">
        <v>17952</v>
      </c>
      <c r="E461" s="9">
        <v>90</v>
      </c>
    </row>
    <row r="462" spans="1:5">
      <c r="A462" s="7">
        <v>461</v>
      </c>
      <c r="B462" s="8" t="s">
        <v>6</v>
      </c>
      <c r="C462" s="8" t="s">
        <v>290</v>
      </c>
      <c r="D462" s="8" t="s">
        <v>17952</v>
      </c>
      <c r="E462" s="9">
        <v>90</v>
      </c>
    </row>
    <row r="463" spans="1:5">
      <c r="A463" s="7">
        <v>462</v>
      </c>
      <c r="B463" s="8" t="s">
        <v>6</v>
      </c>
      <c r="C463" s="8" t="s">
        <v>12883</v>
      </c>
      <c r="D463" s="8" t="s">
        <v>17952</v>
      </c>
      <c r="E463" s="9">
        <v>90</v>
      </c>
    </row>
    <row r="464" spans="1:5">
      <c r="A464" s="7">
        <v>463</v>
      </c>
      <c r="B464" s="8" t="s">
        <v>6</v>
      </c>
      <c r="C464" s="8" t="s">
        <v>455</v>
      </c>
      <c r="D464" s="8" t="s">
        <v>17952</v>
      </c>
      <c r="E464" s="9">
        <v>90</v>
      </c>
    </row>
    <row r="465" spans="1:5">
      <c r="A465" s="7">
        <v>464</v>
      </c>
      <c r="B465" s="8" t="s">
        <v>6</v>
      </c>
      <c r="C465" s="8" t="s">
        <v>12885</v>
      </c>
      <c r="D465" s="8" t="s">
        <v>17952</v>
      </c>
      <c r="E465" s="9">
        <v>90</v>
      </c>
    </row>
    <row r="466" spans="1:5">
      <c r="A466" s="7">
        <v>465</v>
      </c>
      <c r="B466" s="8" t="s">
        <v>6</v>
      </c>
      <c r="C466" s="8" t="s">
        <v>12806</v>
      </c>
      <c r="D466" s="8" t="s">
        <v>17952</v>
      </c>
      <c r="E466" s="9">
        <v>90</v>
      </c>
    </row>
    <row r="467" spans="1:5">
      <c r="A467" s="7">
        <v>466</v>
      </c>
      <c r="B467" s="8" t="s">
        <v>6</v>
      </c>
      <c r="C467" s="8" t="s">
        <v>12808</v>
      </c>
      <c r="D467" s="8" t="s">
        <v>17952</v>
      </c>
      <c r="E467" s="9">
        <v>90</v>
      </c>
    </row>
    <row r="468" spans="1:5">
      <c r="A468" s="7">
        <v>467</v>
      </c>
      <c r="B468" s="8" t="s">
        <v>6</v>
      </c>
      <c r="C468" s="8" t="s">
        <v>334</v>
      </c>
      <c r="D468" s="8" t="s">
        <v>17952</v>
      </c>
      <c r="E468" s="9">
        <v>90</v>
      </c>
    </row>
    <row r="469" spans="1:5">
      <c r="A469" s="7">
        <v>468</v>
      </c>
      <c r="B469" s="8" t="s">
        <v>6</v>
      </c>
      <c r="C469" s="8" t="s">
        <v>12951</v>
      </c>
      <c r="D469" s="8" t="s">
        <v>17952</v>
      </c>
      <c r="E469" s="9">
        <v>90</v>
      </c>
    </row>
    <row r="470" spans="1:5">
      <c r="A470" s="7">
        <v>469</v>
      </c>
      <c r="B470" s="10" t="s">
        <v>6</v>
      </c>
      <c r="C470" s="10" t="s">
        <v>16416</v>
      </c>
      <c r="D470" s="10" t="s">
        <v>17952</v>
      </c>
      <c r="E470" s="11">
        <v>90</v>
      </c>
    </row>
    <row r="471" spans="1:5">
      <c r="A471" s="7">
        <v>470</v>
      </c>
      <c r="B471" s="8" t="s">
        <v>6</v>
      </c>
      <c r="C471" s="8" t="s">
        <v>12887</v>
      </c>
      <c r="D471" s="8" t="s">
        <v>17952</v>
      </c>
      <c r="E471" s="9">
        <v>90</v>
      </c>
    </row>
    <row r="472" spans="1:5">
      <c r="A472" s="7">
        <v>471</v>
      </c>
      <c r="B472" s="8" t="s">
        <v>6</v>
      </c>
      <c r="C472" s="8" t="s">
        <v>64</v>
      </c>
      <c r="D472" s="8" t="s">
        <v>17952</v>
      </c>
      <c r="E472" s="9">
        <v>90</v>
      </c>
    </row>
    <row r="473" spans="1:5">
      <c r="A473" s="7">
        <v>472</v>
      </c>
      <c r="B473" s="8" t="s">
        <v>6</v>
      </c>
      <c r="C473" s="8" t="s">
        <v>12670</v>
      </c>
      <c r="D473" s="8" t="s">
        <v>17952</v>
      </c>
      <c r="E473" s="9">
        <v>90</v>
      </c>
    </row>
    <row r="474" spans="1:5">
      <c r="A474" s="7">
        <v>473</v>
      </c>
      <c r="B474" s="8" t="s">
        <v>6</v>
      </c>
      <c r="C474" s="8" t="s">
        <v>66</v>
      </c>
      <c r="D474" s="8" t="s">
        <v>17952</v>
      </c>
      <c r="E474" s="9">
        <v>90</v>
      </c>
    </row>
    <row r="475" spans="1:5">
      <c r="A475" s="7">
        <v>474</v>
      </c>
      <c r="B475" s="8" t="s">
        <v>6</v>
      </c>
      <c r="C475" s="8" t="s">
        <v>268</v>
      </c>
      <c r="D475" s="8" t="s">
        <v>17952</v>
      </c>
      <c r="E475" s="9">
        <v>90</v>
      </c>
    </row>
    <row r="476" spans="1:5">
      <c r="A476" s="7">
        <v>475</v>
      </c>
      <c r="B476" s="8" t="s">
        <v>6</v>
      </c>
      <c r="C476" s="8" t="s">
        <v>12672</v>
      </c>
      <c r="D476" s="8" t="s">
        <v>17952</v>
      </c>
      <c r="E476" s="9">
        <v>90</v>
      </c>
    </row>
    <row r="477" spans="1:5">
      <c r="A477" s="7">
        <v>476</v>
      </c>
      <c r="B477" s="8" t="s">
        <v>6</v>
      </c>
      <c r="C477" s="8" t="s">
        <v>12725</v>
      </c>
      <c r="D477" s="8" t="s">
        <v>17952</v>
      </c>
      <c r="E477" s="9">
        <v>90</v>
      </c>
    </row>
    <row r="478" spans="1:5">
      <c r="A478" s="7">
        <v>477</v>
      </c>
      <c r="B478" s="8" t="s">
        <v>6</v>
      </c>
      <c r="C478" s="8" t="s">
        <v>68</v>
      </c>
      <c r="D478" s="8" t="s">
        <v>17952</v>
      </c>
      <c r="E478" s="9">
        <v>90</v>
      </c>
    </row>
    <row r="479" spans="1:5">
      <c r="A479" s="7">
        <v>478</v>
      </c>
      <c r="B479" s="8" t="s">
        <v>6</v>
      </c>
      <c r="C479" s="8" t="s">
        <v>12889</v>
      </c>
      <c r="D479" s="8" t="s">
        <v>17952</v>
      </c>
      <c r="E479" s="9">
        <v>90</v>
      </c>
    </row>
    <row r="480" spans="1:5">
      <c r="A480" s="7">
        <v>479</v>
      </c>
      <c r="B480" s="8" t="s">
        <v>6</v>
      </c>
      <c r="C480" s="8" t="s">
        <v>144</v>
      </c>
      <c r="D480" s="8" t="s">
        <v>17952</v>
      </c>
      <c r="E480" s="9">
        <v>90</v>
      </c>
    </row>
    <row r="481" spans="1:5">
      <c r="A481" s="7">
        <v>480</v>
      </c>
      <c r="B481" s="8" t="s">
        <v>6</v>
      </c>
      <c r="C481" s="8" t="s">
        <v>12727</v>
      </c>
      <c r="D481" s="8" t="s">
        <v>17952</v>
      </c>
      <c r="E481" s="9">
        <v>90</v>
      </c>
    </row>
    <row r="482" spans="1:5">
      <c r="A482" s="7">
        <v>481</v>
      </c>
      <c r="B482" s="8" t="s">
        <v>6</v>
      </c>
      <c r="C482" s="8" t="s">
        <v>146</v>
      </c>
      <c r="D482" s="8" t="s">
        <v>17952</v>
      </c>
      <c r="E482" s="9">
        <v>90</v>
      </c>
    </row>
    <row r="483" spans="1:5">
      <c r="A483" s="7">
        <v>482</v>
      </c>
      <c r="B483" s="8" t="s">
        <v>6</v>
      </c>
      <c r="C483" s="8" t="s">
        <v>12979</v>
      </c>
      <c r="D483" s="8" t="s">
        <v>17952</v>
      </c>
      <c r="E483" s="9">
        <v>90</v>
      </c>
    </row>
    <row r="484" spans="1:5">
      <c r="A484" s="7">
        <v>483</v>
      </c>
      <c r="B484" s="8" t="s">
        <v>6</v>
      </c>
      <c r="C484" s="8" t="s">
        <v>457</v>
      </c>
      <c r="D484" s="8" t="s">
        <v>17952</v>
      </c>
      <c r="E484" s="9">
        <v>90</v>
      </c>
    </row>
    <row r="485" spans="1:5">
      <c r="A485" s="7">
        <v>484</v>
      </c>
      <c r="B485" s="8" t="s">
        <v>6</v>
      </c>
      <c r="C485" s="8" t="s">
        <v>496</v>
      </c>
      <c r="D485" s="8" t="s">
        <v>17952</v>
      </c>
      <c r="E485" s="9">
        <v>90</v>
      </c>
    </row>
    <row r="486" spans="1:5">
      <c r="A486" s="7">
        <v>485</v>
      </c>
      <c r="B486" s="8" t="s">
        <v>6</v>
      </c>
      <c r="C486" s="8" t="s">
        <v>498</v>
      </c>
      <c r="D486" s="8" t="s">
        <v>17952</v>
      </c>
      <c r="E486" s="9">
        <v>90</v>
      </c>
    </row>
    <row r="487" spans="1:5">
      <c r="A487" s="7">
        <v>486</v>
      </c>
      <c r="B487" s="8" t="s">
        <v>6</v>
      </c>
      <c r="C487" s="8" t="s">
        <v>214</v>
      </c>
      <c r="D487" s="8" t="s">
        <v>17952</v>
      </c>
      <c r="E487" s="9">
        <v>90</v>
      </c>
    </row>
    <row r="488" spans="1:5">
      <c r="A488" s="7">
        <v>487</v>
      </c>
      <c r="B488" s="8" t="s">
        <v>6</v>
      </c>
      <c r="C488" s="8" t="s">
        <v>12810</v>
      </c>
      <c r="D488" s="8" t="s">
        <v>17952</v>
      </c>
      <c r="E488" s="9">
        <v>90</v>
      </c>
    </row>
    <row r="489" spans="1:5">
      <c r="A489" s="7">
        <v>488</v>
      </c>
      <c r="B489" s="8" t="s">
        <v>6</v>
      </c>
      <c r="C489" s="8" t="s">
        <v>216</v>
      </c>
      <c r="D489" s="8" t="s">
        <v>17952</v>
      </c>
      <c r="E489" s="9">
        <v>90</v>
      </c>
    </row>
    <row r="490" spans="1:5">
      <c r="A490" s="7">
        <v>489</v>
      </c>
      <c r="B490" s="8" t="s">
        <v>6</v>
      </c>
      <c r="C490" s="8" t="s">
        <v>12981</v>
      </c>
      <c r="D490" s="8" t="s">
        <v>17952</v>
      </c>
      <c r="E490" s="9">
        <v>90</v>
      </c>
    </row>
    <row r="491" spans="1:5">
      <c r="A491" s="7">
        <v>490</v>
      </c>
      <c r="B491" s="8" t="s">
        <v>6</v>
      </c>
      <c r="C491" s="8" t="s">
        <v>382</v>
      </c>
      <c r="D491" s="8" t="s">
        <v>17952</v>
      </c>
      <c r="E491" s="9">
        <v>90</v>
      </c>
    </row>
    <row r="492" spans="1:5">
      <c r="A492" s="7">
        <v>491</v>
      </c>
      <c r="B492" s="8" t="s">
        <v>6</v>
      </c>
      <c r="C492" s="8" t="s">
        <v>471</v>
      </c>
      <c r="D492" s="8" t="s">
        <v>17952</v>
      </c>
      <c r="E492" s="9">
        <v>90</v>
      </c>
    </row>
    <row r="493" spans="1:5">
      <c r="A493" s="7">
        <v>492</v>
      </c>
      <c r="B493" s="8" t="s">
        <v>530</v>
      </c>
      <c r="C493" s="8" t="s">
        <v>17988</v>
      </c>
      <c r="D493" s="8" t="s">
        <v>17952</v>
      </c>
      <c r="E493" s="14">
        <v>130</v>
      </c>
    </row>
    <row r="494" spans="1:5">
      <c r="A494" s="7">
        <v>493</v>
      </c>
      <c r="B494" s="8" t="s">
        <v>530</v>
      </c>
      <c r="C494" s="8" t="s">
        <v>531</v>
      </c>
      <c r="D494" s="8" t="s">
        <v>17952</v>
      </c>
      <c r="E494" s="14">
        <v>130</v>
      </c>
    </row>
    <row r="495" spans="1:5">
      <c r="A495" s="7">
        <v>494</v>
      </c>
      <c r="B495" s="8" t="s">
        <v>530</v>
      </c>
      <c r="C495" s="8" t="s">
        <v>533</v>
      </c>
      <c r="D495" s="8" t="s">
        <v>17952</v>
      </c>
      <c r="E495" s="14">
        <v>130</v>
      </c>
    </row>
    <row r="496" spans="1:5">
      <c r="A496" s="7">
        <v>495</v>
      </c>
      <c r="B496" s="8" t="s">
        <v>530</v>
      </c>
      <c r="C496" s="8" t="s">
        <v>538</v>
      </c>
      <c r="D496" s="8" t="s">
        <v>17952</v>
      </c>
      <c r="E496" s="14">
        <v>130</v>
      </c>
    </row>
    <row r="497" spans="1:5">
      <c r="A497" s="7">
        <v>496</v>
      </c>
      <c r="B497" s="8" t="s">
        <v>530</v>
      </c>
      <c r="C497" s="8" t="s">
        <v>13004</v>
      </c>
      <c r="D497" s="8" t="s">
        <v>17952</v>
      </c>
      <c r="E497" s="14">
        <v>130</v>
      </c>
    </row>
    <row r="498" spans="1:5">
      <c r="A498" s="7">
        <v>497</v>
      </c>
      <c r="B498" s="8" t="s">
        <v>530</v>
      </c>
      <c r="C498" s="8" t="s">
        <v>540</v>
      </c>
      <c r="D498" s="8" t="s">
        <v>17952</v>
      </c>
      <c r="E498" s="14">
        <v>130</v>
      </c>
    </row>
    <row r="499" spans="1:5">
      <c r="A499" s="7">
        <v>498</v>
      </c>
      <c r="B499" s="8" t="s">
        <v>530</v>
      </c>
      <c r="C499" s="8" t="s">
        <v>542</v>
      </c>
      <c r="D499" s="8" t="s">
        <v>17952</v>
      </c>
      <c r="E499" s="14">
        <v>130</v>
      </c>
    </row>
    <row r="500" spans="1:5">
      <c r="A500" s="7">
        <v>499</v>
      </c>
      <c r="B500" s="8" t="s">
        <v>530</v>
      </c>
      <c r="C500" s="8" t="s">
        <v>544</v>
      </c>
      <c r="D500" s="8" t="s">
        <v>17952</v>
      </c>
      <c r="E500" s="14">
        <v>130</v>
      </c>
    </row>
    <row r="501" spans="1:5">
      <c r="A501" s="7">
        <v>500</v>
      </c>
      <c r="B501" s="8" t="s">
        <v>530</v>
      </c>
      <c r="C501" s="8" t="s">
        <v>546</v>
      </c>
      <c r="D501" s="8" t="s">
        <v>17952</v>
      </c>
      <c r="E501" s="14">
        <v>130</v>
      </c>
    </row>
    <row r="502" spans="1:5">
      <c r="A502" s="7">
        <v>501</v>
      </c>
      <c r="B502" s="8" t="s">
        <v>530</v>
      </c>
      <c r="C502" s="8" t="s">
        <v>17989</v>
      </c>
      <c r="D502" s="8" t="s">
        <v>17952</v>
      </c>
      <c r="E502" s="14">
        <v>130</v>
      </c>
    </row>
    <row r="503" spans="1:5">
      <c r="A503" s="7">
        <v>502</v>
      </c>
      <c r="B503" s="8" t="s">
        <v>530</v>
      </c>
      <c r="C503" s="8" t="s">
        <v>550</v>
      </c>
      <c r="D503" s="8" t="s">
        <v>17952</v>
      </c>
      <c r="E503" s="14">
        <v>130</v>
      </c>
    </row>
    <row r="504" spans="1:5">
      <c r="A504" s="7">
        <v>503</v>
      </c>
      <c r="B504" s="8" t="s">
        <v>530</v>
      </c>
      <c r="C504" s="8" t="s">
        <v>552</v>
      </c>
      <c r="D504" s="8" t="s">
        <v>17952</v>
      </c>
      <c r="E504" s="14">
        <v>130</v>
      </c>
    </row>
    <row r="505" spans="1:5">
      <c r="A505" s="7">
        <v>504</v>
      </c>
      <c r="B505" s="8" t="s">
        <v>554</v>
      </c>
      <c r="C505" s="8" t="s">
        <v>13253</v>
      </c>
      <c r="D505" s="8" t="s">
        <v>17952</v>
      </c>
      <c r="E505" s="9">
        <v>90</v>
      </c>
    </row>
    <row r="506" spans="1:5">
      <c r="A506" s="7">
        <v>505</v>
      </c>
      <c r="B506" s="8" t="s">
        <v>554</v>
      </c>
      <c r="C506" s="8" t="s">
        <v>17990</v>
      </c>
      <c r="D506" s="8" t="s">
        <v>17952</v>
      </c>
      <c r="E506" s="9">
        <v>90</v>
      </c>
    </row>
    <row r="507" spans="1:5">
      <c r="A507" s="7">
        <v>506</v>
      </c>
      <c r="B507" s="8" t="s">
        <v>554</v>
      </c>
      <c r="C507" s="8" t="s">
        <v>613</v>
      </c>
      <c r="D507" s="8" t="s">
        <v>17952</v>
      </c>
      <c r="E507" s="9">
        <v>90</v>
      </c>
    </row>
    <row r="508" spans="1:5">
      <c r="A508" s="7">
        <v>507</v>
      </c>
      <c r="B508" s="8" t="s">
        <v>554</v>
      </c>
      <c r="C508" s="8" t="s">
        <v>1230</v>
      </c>
      <c r="D508" s="8" t="s">
        <v>17952</v>
      </c>
      <c r="E508" s="9">
        <v>90</v>
      </c>
    </row>
    <row r="509" spans="1:5">
      <c r="A509" s="7">
        <v>508</v>
      </c>
      <c r="B509" s="8" t="s">
        <v>554</v>
      </c>
      <c r="C509" s="8" t="s">
        <v>997</v>
      </c>
      <c r="D509" s="8" t="s">
        <v>17952</v>
      </c>
      <c r="E509" s="9">
        <v>90</v>
      </c>
    </row>
    <row r="510" spans="1:5">
      <c r="A510" s="7">
        <v>509</v>
      </c>
      <c r="B510" s="8" t="s">
        <v>554</v>
      </c>
      <c r="C510" s="8" t="s">
        <v>1373</v>
      </c>
      <c r="D510" s="8" t="s">
        <v>17952</v>
      </c>
      <c r="E510" s="9">
        <v>90</v>
      </c>
    </row>
    <row r="511" spans="1:5">
      <c r="A511" s="7">
        <v>510</v>
      </c>
      <c r="B511" s="8" t="s">
        <v>554</v>
      </c>
      <c r="C511" s="8" t="s">
        <v>1013</v>
      </c>
      <c r="D511" s="8" t="s">
        <v>17952</v>
      </c>
      <c r="E511" s="9">
        <v>90</v>
      </c>
    </row>
    <row r="512" spans="1:5">
      <c r="A512" s="7">
        <v>511</v>
      </c>
      <c r="B512" s="8" t="s">
        <v>554</v>
      </c>
      <c r="C512" s="8" t="s">
        <v>13216</v>
      </c>
      <c r="D512" s="8" t="s">
        <v>17952</v>
      </c>
      <c r="E512" s="9">
        <v>90</v>
      </c>
    </row>
    <row r="513" spans="1:5">
      <c r="A513" s="7">
        <v>512</v>
      </c>
      <c r="B513" s="8" t="s">
        <v>554</v>
      </c>
      <c r="C513" s="8" t="s">
        <v>17991</v>
      </c>
      <c r="D513" s="8" t="s">
        <v>17952</v>
      </c>
      <c r="E513" s="9">
        <v>90</v>
      </c>
    </row>
    <row r="514" spans="1:5">
      <c r="A514" s="7">
        <v>513</v>
      </c>
      <c r="B514" s="8" t="s">
        <v>554</v>
      </c>
      <c r="C514" s="8" t="s">
        <v>13194</v>
      </c>
      <c r="D514" s="8" t="s">
        <v>17952</v>
      </c>
      <c r="E514" s="9">
        <v>90</v>
      </c>
    </row>
    <row r="515" spans="1:5">
      <c r="A515" s="7">
        <v>514</v>
      </c>
      <c r="B515" s="8" t="s">
        <v>554</v>
      </c>
      <c r="C515" s="8" t="s">
        <v>615</v>
      </c>
      <c r="D515" s="8" t="s">
        <v>17952</v>
      </c>
      <c r="E515" s="9">
        <v>90</v>
      </c>
    </row>
    <row r="516" spans="1:5">
      <c r="A516" s="7">
        <v>515</v>
      </c>
      <c r="B516" s="8" t="s">
        <v>554</v>
      </c>
      <c r="C516" s="8" t="s">
        <v>1057</v>
      </c>
      <c r="D516" s="8" t="s">
        <v>17952</v>
      </c>
      <c r="E516" s="9">
        <v>90</v>
      </c>
    </row>
    <row r="517" spans="1:5">
      <c r="A517" s="7">
        <v>516</v>
      </c>
      <c r="B517" s="8" t="s">
        <v>554</v>
      </c>
      <c r="C517" s="8" t="s">
        <v>923</v>
      </c>
      <c r="D517" s="8" t="s">
        <v>17952</v>
      </c>
      <c r="E517" s="9">
        <v>90</v>
      </c>
    </row>
    <row r="518" spans="1:5">
      <c r="A518" s="7">
        <v>517</v>
      </c>
      <c r="B518" s="8" t="s">
        <v>554</v>
      </c>
      <c r="C518" s="8" t="s">
        <v>13100</v>
      </c>
      <c r="D518" s="8" t="s">
        <v>17952</v>
      </c>
      <c r="E518" s="9">
        <v>90</v>
      </c>
    </row>
    <row r="519" spans="1:5">
      <c r="A519" s="7">
        <v>518</v>
      </c>
      <c r="B519" s="8" t="s">
        <v>554</v>
      </c>
      <c r="C519" s="8" t="s">
        <v>13102</v>
      </c>
      <c r="D519" s="8" t="s">
        <v>17952</v>
      </c>
      <c r="E519" s="9">
        <v>90</v>
      </c>
    </row>
    <row r="520" spans="1:5">
      <c r="A520" s="7">
        <v>519</v>
      </c>
      <c r="B520" s="8" t="s">
        <v>554</v>
      </c>
      <c r="C520" s="8" t="s">
        <v>999</v>
      </c>
      <c r="D520" s="8" t="s">
        <v>17952</v>
      </c>
      <c r="E520" s="9">
        <v>90</v>
      </c>
    </row>
    <row r="521" spans="1:5">
      <c r="A521" s="7">
        <v>520</v>
      </c>
      <c r="B521" s="8" t="s">
        <v>554</v>
      </c>
      <c r="C521" s="8" t="s">
        <v>17992</v>
      </c>
      <c r="D521" s="8" t="s">
        <v>17952</v>
      </c>
      <c r="E521" s="9">
        <v>90</v>
      </c>
    </row>
    <row r="522" spans="1:5">
      <c r="A522" s="7">
        <v>521</v>
      </c>
      <c r="B522" s="8" t="s">
        <v>554</v>
      </c>
      <c r="C522" s="8" t="s">
        <v>17993</v>
      </c>
      <c r="D522" s="8" t="s">
        <v>17952</v>
      </c>
      <c r="E522" s="9">
        <v>90</v>
      </c>
    </row>
    <row r="523" spans="1:5">
      <c r="A523" s="7">
        <v>522</v>
      </c>
      <c r="B523" s="8" t="s">
        <v>554</v>
      </c>
      <c r="C523" s="8" t="s">
        <v>13235</v>
      </c>
      <c r="D523" s="8" t="s">
        <v>17952</v>
      </c>
      <c r="E523" s="9">
        <v>90</v>
      </c>
    </row>
    <row r="524" spans="1:5">
      <c r="A524" s="7">
        <v>523</v>
      </c>
      <c r="B524" s="8" t="s">
        <v>554</v>
      </c>
      <c r="C524" s="8" t="s">
        <v>17994</v>
      </c>
      <c r="D524" s="8" t="s">
        <v>17952</v>
      </c>
      <c r="E524" s="9">
        <v>90</v>
      </c>
    </row>
    <row r="525" spans="1:5">
      <c r="A525" s="7">
        <v>524</v>
      </c>
      <c r="B525" s="8" t="s">
        <v>554</v>
      </c>
      <c r="C525" s="8" t="s">
        <v>875</v>
      </c>
      <c r="D525" s="8" t="s">
        <v>17952</v>
      </c>
      <c r="E525" s="9">
        <v>90</v>
      </c>
    </row>
    <row r="526" spans="1:5">
      <c r="A526" s="7">
        <v>525</v>
      </c>
      <c r="B526" s="8" t="s">
        <v>554</v>
      </c>
      <c r="C526" s="8" t="s">
        <v>1121</v>
      </c>
      <c r="D526" s="8" t="s">
        <v>17952</v>
      </c>
      <c r="E526" s="9">
        <v>90</v>
      </c>
    </row>
    <row r="527" spans="1:5">
      <c r="A527" s="7">
        <v>526</v>
      </c>
      <c r="B527" s="8" t="s">
        <v>554</v>
      </c>
      <c r="C527" s="8" t="s">
        <v>1001</v>
      </c>
      <c r="D527" s="8" t="s">
        <v>17952</v>
      </c>
      <c r="E527" s="9">
        <v>90</v>
      </c>
    </row>
    <row r="528" spans="1:5">
      <c r="A528" s="7">
        <v>527</v>
      </c>
      <c r="B528" s="8" t="s">
        <v>554</v>
      </c>
      <c r="C528" s="8" t="s">
        <v>877</v>
      </c>
      <c r="D528" s="8" t="s">
        <v>17952</v>
      </c>
      <c r="E528" s="9">
        <v>90</v>
      </c>
    </row>
    <row r="529" spans="1:5">
      <c r="A529" s="7">
        <v>528</v>
      </c>
      <c r="B529" s="8" t="s">
        <v>554</v>
      </c>
      <c r="C529" s="8" t="s">
        <v>1003</v>
      </c>
      <c r="D529" s="8" t="s">
        <v>17952</v>
      </c>
      <c r="E529" s="9">
        <v>90</v>
      </c>
    </row>
    <row r="530" spans="1:5">
      <c r="A530" s="7">
        <v>529</v>
      </c>
      <c r="B530" s="8" t="s">
        <v>554</v>
      </c>
      <c r="C530" s="8" t="s">
        <v>13086</v>
      </c>
      <c r="D530" s="8" t="s">
        <v>17952</v>
      </c>
      <c r="E530" s="9">
        <v>90</v>
      </c>
    </row>
    <row r="531" spans="1:5">
      <c r="A531" s="7">
        <v>530</v>
      </c>
      <c r="B531" s="8" t="s">
        <v>554</v>
      </c>
      <c r="C531" s="8" t="s">
        <v>13237</v>
      </c>
      <c r="D531" s="8" t="s">
        <v>17952</v>
      </c>
      <c r="E531" s="9">
        <v>90</v>
      </c>
    </row>
    <row r="532" spans="1:5">
      <c r="A532" s="7">
        <v>531</v>
      </c>
      <c r="B532" s="8" t="s">
        <v>554</v>
      </c>
      <c r="C532" s="8" t="s">
        <v>13014</v>
      </c>
      <c r="D532" s="8" t="s">
        <v>17952</v>
      </c>
      <c r="E532" s="9">
        <v>90</v>
      </c>
    </row>
    <row r="533" spans="1:5">
      <c r="A533" s="7">
        <v>532</v>
      </c>
      <c r="B533" s="8" t="s">
        <v>554</v>
      </c>
      <c r="C533" s="8" t="s">
        <v>775</v>
      </c>
      <c r="D533" s="8" t="s">
        <v>17952</v>
      </c>
      <c r="E533" s="9">
        <v>90</v>
      </c>
    </row>
    <row r="534" spans="1:5">
      <c r="A534" s="7">
        <v>533</v>
      </c>
      <c r="B534" s="8" t="s">
        <v>554</v>
      </c>
      <c r="C534" s="8" t="s">
        <v>879</v>
      </c>
      <c r="D534" s="8" t="s">
        <v>17952</v>
      </c>
      <c r="E534" s="9">
        <v>90</v>
      </c>
    </row>
    <row r="535" spans="1:5">
      <c r="A535" s="7">
        <v>534</v>
      </c>
      <c r="B535" s="8" t="s">
        <v>554</v>
      </c>
      <c r="C535" s="8" t="s">
        <v>749</v>
      </c>
      <c r="D535" s="8" t="s">
        <v>17952</v>
      </c>
      <c r="E535" s="9">
        <v>90</v>
      </c>
    </row>
    <row r="536" spans="1:5">
      <c r="A536" s="7">
        <v>535</v>
      </c>
      <c r="B536" s="8" t="s">
        <v>554</v>
      </c>
      <c r="C536" s="8" t="s">
        <v>881</v>
      </c>
      <c r="D536" s="8" t="s">
        <v>17952</v>
      </c>
      <c r="E536" s="9">
        <v>90</v>
      </c>
    </row>
    <row r="537" spans="1:5">
      <c r="A537" s="7">
        <v>536</v>
      </c>
      <c r="B537" s="8" t="s">
        <v>554</v>
      </c>
      <c r="C537" s="8" t="s">
        <v>809</v>
      </c>
      <c r="D537" s="8" t="s">
        <v>17952</v>
      </c>
      <c r="E537" s="9">
        <v>90</v>
      </c>
    </row>
    <row r="538" spans="1:5">
      <c r="A538" s="7">
        <v>537</v>
      </c>
      <c r="B538" s="8" t="s">
        <v>554</v>
      </c>
      <c r="C538" s="8" t="s">
        <v>883</v>
      </c>
      <c r="D538" s="8" t="s">
        <v>17952</v>
      </c>
      <c r="E538" s="9">
        <v>90</v>
      </c>
    </row>
    <row r="539" spans="1:5">
      <c r="A539" s="7">
        <v>538</v>
      </c>
      <c r="B539" s="8" t="s">
        <v>554</v>
      </c>
      <c r="C539" s="8" t="s">
        <v>1202</v>
      </c>
      <c r="D539" s="8" t="s">
        <v>17952</v>
      </c>
      <c r="E539" s="9">
        <v>90</v>
      </c>
    </row>
    <row r="540" spans="1:5">
      <c r="A540" s="7">
        <v>539</v>
      </c>
      <c r="B540" s="8" t="s">
        <v>554</v>
      </c>
      <c r="C540" s="8" t="s">
        <v>1123</v>
      </c>
      <c r="D540" s="8" t="s">
        <v>17952</v>
      </c>
      <c r="E540" s="9">
        <v>90</v>
      </c>
    </row>
    <row r="541" spans="1:5">
      <c r="A541" s="7">
        <v>540</v>
      </c>
      <c r="B541" s="8" t="s">
        <v>554</v>
      </c>
      <c r="C541" s="8" t="s">
        <v>787</v>
      </c>
      <c r="D541" s="8" t="s">
        <v>17952</v>
      </c>
      <c r="E541" s="9">
        <v>90</v>
      </c>
    </row>
    <row r="542" spans="1:5">
      <c r="A542" s="7">
        <v>541</v>
      </c>
      <c r="B542" s="8" t="s">
        <v>554</v>
      </c>
      <c r="C542" s="8" t="s">
        <v>715</v>
      </c>
      <c r="D542" s="8" t="s">
        <v>17952</v>
      </c>
      <c r="E542" s="9">
        <v>90</v>
      </c>
    </row>
    <row r="543" spans="1:5">
      <c r="A543" s="7">
        <v>542</v>
      </c>
      <c r="B543" s="8" t="s">
        <v>554</v>
      </c>
      <c r="C543" s="8" t="s">
        <v>1125</v>
      </c>
      <c r="D543" s="8" t="s">
        <v>17952</v>
      </c>
      <c r="E543" s="9">
        <v>90</v>
      </c>
    </row>
    <row r="544" spans="1:5">
      <c r="A544" s="7">
        <v>543</v>
      </c>
      <c r="B544" s="8" t="s">
        <v>554</v>
      </c>
      <c r="C544" s="8" t="s">
        <v>17995</v>
      </c>
      <c r="D544" s="8" t="s">
        <v>17952</v>
      </c>
      <c r="E544" s="9">
        <v>90</v>
      </c>
    </row>
    <row r="545" spans="1:5">
      <c r="A545" s="7">
        <v>544</v>
      </c>
      <c r="B545" s="8" t="s">
        <v>554</v>
      </c>
      <c r="C545" s="8" t="s">
        <v>925</v>
      </c>
      <c r="D545" s="8" t="s">
        <v>17952</v>
      </c>
      <c r="E545" s="9">
        <v>90</v>
      </c>
    </row>
    <row r="546" spans="1:5">
      <c r="A546" s="7">
        <v>545</v>
      </c>
      <c r="B546" s="8" t="s">
        <v>554</v>
      </c>
      <c r="C546" s="8" t="s">
        <v>675</v>
      </c>
      <c r="D546" s="8" t="s">
        <v>17952</v>
      </c>
      <c r="E546" s="9">
        <v>90</v>
      </c>
    </row>
    <row r="547" spans="1:5">
      <c r="A547" s="7">
        <v>546</v>
      </c>
      <c r="B547" s="8" t="s">
        <v>554</v>
      </c>
      <c r="C547" s="8" t="s">
        <v>885</v>
      </c>
      <c r="D547" s="8" t="s">
        <v>17952</v>
      </c>
      <c r="E547" s="9">
        <v>90</v>
      </c>
    </row>
    <row r="548" spans="1:5">
      <c r="A548" s="7">
        <v>547</v>
      </c>
      <c r="B548" s="8" t="s">
        <v>554</v>
      </c>
      <c r="C548" s="8" t="s">
        <v>13255</v>
      </c>
      <c r="D548" s="8" t="s">
        <v>17952</v>
      </c>
      <c r="E548" s="9">
        <v>90</v>
      </c>
    </row>
    <row r="549" spans="1:5">
      <c r="A549" s="7">
        <v>548</v>
      </c>
      <c r="B549" s="8" t="s">
        <v>554</v>
      </c>
      <c r="C549" s="8" t="s">
        <v>617</v>
      </c>
      <c r="D549" s="8" t="s">
        <v>17952</v>
      </c>
      <c r="E549" s="9">
        <v>90</v>
      </c>
    </row>
    <row r="550" spans="1:5">
      <c r="A550" s="7">
        <v>549</v>
      </c>
      <c r="B550" s="8" t="s">
        <v>554</v>
      </c>
      <c r="C550" s="8" t="s">
        <v>619</v>
      </c>
      <c r="D550" s="8" t="s">
        <v>17952</v>
      </c>
      <c r="E550" s="9">
        <v>90</v>
      </c>
    </row>
    <row r="551" spans="1:5">
      <c r="A551" s="7">
        <v>550</v>
      </c>
      <c r="B551" s="8" t="s">
        <v>554</v>
      </c>
      <c r="C551" s="8" t="s">
        <v>17996</v>
      </c>
      <c r="D551" s="8" t="s">
        <v>17952</v>
      </c>
      <c r="E551" s="9">
        <v>90</v>
      </c>
    </row>
    <row r="552" spans="1:5">
      <c r="A552" s="7">
        <v>551</v>
      </c>
      <c r="B552" s="8" t="s">
        <v>554</v>
      </c>
      <c r="C552" s="8" t="s">
        <v>1285</v>
      </c>
      <c r="D552" s="8" t="s">
        <v>17952</v>
      </c>
      <c r="E552" s="9">
        <v>90</v>
      </c>
    </row>
    <row r="553" spans="1:5">
      <c r="A553" s="7">
        <v>552</v>
      </c>
      <c r="B553" s="8" t="s">
        <v>554</v>
      </c>
      <c r="C553" s="8" t="s">
        <v>645</v>
      </c>
      <c r="D553" s="8" t="s">
        <v>17952</v>
      </c>
      <c r="E553" s="9">
        <v>90</v>
      </c>
    </row>
    <row r="554" spans="1:5">
      <c r="A554" s="7">
        <v>553</v>
      </c>
      <c r="B554" s="8" t="s">
        <v>554</v>
      </c>
      <c r="C554" s="8" t="s">
        <v>647</v>
      </c>
      <c r="D554" s="8" t="s">
        <v>17952</v>
      </c>
      <c r="E554" s="9">
        <v>90</v>
      </c>
    </row>
    <row r="555" spans="1:5">
      <c r="A555" s="7">
        <v>554</v>
      </c>
      <c r="B555" s="8" t="s">
        <v>554</v>
      </c>
      <c r="C555" s="8" t="s">
        <v>649</v>
      </c>
      <c r="D555" s="8" t="s">
        <v>17952</v>
      </c>
      <c r="E555" s="9">
        <v>90</v>
      </c>
    </row>
    <row r="556" spans="1:5">
      <c r="A556" s="7">
        <v>555</v>
      </c>
      <c r="B556" s="8" t="s">
        <v>554</v>
      </c>
      <c r="C556" s="8" t="s">
        <v>651</v>
      </c>
      <c r="D556" s="8" t="s">
        <v>17952</v>
      </c>
      <c r="E556" s="9">
        <v>90</v>
      </c>
    </row>
    <row r="557" spans="1:5">
      <c r="A557" s="7">
        <v>556</v>
      </c>
      <c r="B557" s="8" t="s">
        <v>554</v>
      </c>
      <c r="C557" s="8" t="s">
        <v>653</v>
      </c>
      <c r="D557" s="8" t="s">
        <v>17952</v>
      </c>
      <c r="E557" s="9">
        <v>90</v>
      </c>
    </row>
    <row r="558" spans="1:5">
      <c r="A558" s="7">
        <v>557</v>
      </c>
      <c r="B558" s="8" t="s">
        <v>554</v>
      </c>
      <c r="C558" s="8" t="s">
        <v>655</v>
      </c>
      <c r="D558" s="8" t="s">
        <v>17952</v>
      </c>
      <c r="E558" s="9">
        <v>90</v>
      </c>
    </row>
    <row r="559" spans="1:5">
      <c r="A559" s="7">
        <v>558</v>
      </c>
      <c r="B559" s="8" t="s">
        <v>554</v>
      </c>
      <c r="C559" s="8" t="s">
        <v>657</v>
      </c>
      <c r="D559" s="8" t="s">
        <v>17952</v>
      </c>
      <c r="E559" s="9">
        <v>90</v>
      </c>
    </row>
    <row r="560" spans="1:5">
      <c r="A560" s="7">
        <v>559</v>
      </c>
      <c r="B560" s="8" t="s">
        <v>554</v>
      </c>
      <c r="C560" s="8" t="s">
        <v>659</v>
      </c>
      <c r="D560" s="8" t="s">
        <v>17952</v>
      </c>
      <c r="E560" s="9">
        <v>90</v>
      </c>
    </row>
    <row r="561" spans="1:5">
      <c r="A561" s="7">
        <v>560</v>
      </c>
      <c r="B561" s="8" t="s">
        <v>554</v>
      </c>
      <c r="C561" s="8" t="s">
        <v>13239</v>
      </c>
      <c r="D561" s="8" t="s">
        <v>17952</v>
      </c>
      <c r="E561" s="9">
        <v>90</v>
      </c>
    </row>
    <row r="562" spans="1:5">
      <c r="A562" s="7">
        <v>561</v>
      </c>
      <c r="B562" s="8" t="s">
        <v>554</v>
      </c>
      <c r="C562" s="8" t="s">
        <v>1143</v>
      </c>
      <c r="D562" s="8" t="s">
        <v>17952</v>
      </c>
      <c r="E562" s="9">
        <v>90</v>
      </c>
    </row>
    <row r="563" spans="1:5">
      <c r="A563" s="7">
        <v>562</v>
      </c>
      <c r="B563" s="8" t="s">
        <v>554</v>
      </c>
      <c r="C563" s="8" t="s">
        <v>661</v>
      </c>
      <c r="D563" s="8" t="s">
        <v>17952</v>
      </c>
      <c r="E563" s="9">
        <v>90</v>
      </c>
    </row>
    <row r="564" spans="1:5">
      <c r="A564" s="7">
        <v>563</v>
      </c>
      <c r="B564" s="8" t="s">
        <v>554</v>
      </c>
      <c r="C564" s="8" t="s">
        <v>751</v>
      </c>
      <c r="D564" s="8" t="s">
        <v>17952</v>
      </c>
      <c r="E564" s="9">
        <v>90</v>
      </c>
    </row>
    <row r="565" spans="1:5">
      <c r="A565" s="7">
        <v>564</v>
      </c>
      <c r="B565" s="8" t="s">
        <v>554</v>
      </c>
      <c r="C565" s="8" t="s">
        <v>13016</v>
      </c>
      <c r="D565" s="8" t="s">
        <v>17952</v>
      </c>
      <c r="E565" s="9">
        <v>90</v>
      </c>
    </row>
    <row r="566" spans="1:5">
      <c r="A566" s="7">
        <v>565</v>
      </c>
      <c r="B566" s="8" t="s">
        <v>554</v>
      </c>
      <c r="C566" s="8" t="s">
        <v>845</v>
      </c>
      <c r="D566" s="8" t="s">
        <v>17952</v>
      </c>
      <c r="E566" s="9">
        <v>90</v>
      </c>
    </row>
    <row r="567" spans="1:5">
      <c r="A567" s="7">
        <v>566</v>
      </c>
      <c r="B567" s="8" t="s">
        <v>554</v>
      </c>
      <c r="C567" s="8" t="s">
        <v>1313</v>
      </c>
      <c r="D567" s="8" t="s">
        <v>17952</v>
      </c>
      <c r="E567" s="9">
        <v>90</v>
      </c>
    </row>
    <row r="568" spans="1:5">
      <c r="A568" s="7">
        <v>567</v>
      </c>
      <c r="B568" s="8" t="s">
        <v>554</v>
      </c>
      <c r="C568" s="8" t="s">
        <v>811</v>
      </c>
      <c r="D568" s="8" t="s">
        <v>17952</v>
      </c>
      <c r="E568" s="9">
        <v>90</v>
      </c>
    </row>
    <row r="569" spans="1:5">
      <c r="A569" s="7">
        <v>568</v>
      </c>
      <c r="B569" s="8" t="s">
        <v>554</v>
      </c>
      <c r="C569" s="8" t="s">
        <v>663</v>
      </c>
      <c r="D569" s="8" t="s">
        <v>17952</v>
      </c>
      <c r="E569" s="9">
        <v>90</v>
      </c>
    </row>
    <row r="570" spans="1:5">
      <c r="A570" s="7">
        <v>569</v>
      </c>
      <c r="B570" s="8" t="s">
        <v>554</v>
      </c>
      <c r="C570" s="8" t="s">
        <v>1315</v>
      </c>
      <c r="D570" s="8" t="s">
        <v>17952</v>
      </c>
      <c r="E570" s="9">
        <v>90</v>
      </c>
    </row>
    <row r="571" spans="1:5">
      <c r="A571" s="7">
        <v>570</v>
      </c>
      <c r="B571" s="8" t="s">
        <v>554</v>
      </c>
      <c r="C571" s="8" t="s">
        <v>1171</v>
      </c>
      <c r="D571" s="8" t="s">
        <v>17952</v>
      </c>
      <c r="E571" s="9">
        <v>90</v>
      </c>
    </row>
    <row r="572" spans="1:5">
      <c r="A572" s="7">
        <v>571</v>
      </c>
      <c r="B572" s="8" t="s">
        <v>554</v>
      </c>
      <c r="C572" s="8" t="s">
        <v>665</v>
      </c>
      <c r="D572" s="8" t="s">
        <v>17952</v>
      </c>
      <c r="E572" s="9">
        <v>90</v>
      </c>
    </row>
    <row r="573" spans="1:5">
      <c r="A573" s="7">
        <v>572</v>
      </c>
      <c r="B573" s="8" t="s">
        <v>554</v>
      </c>
      <c r="C573" s="8" t="s">
        <v>17997</v>
      </c>
      <c r="D573" s="8" t="s">
        <v>17952</v>
      </c>
      <c r="E573" s="9">
        <v>90</v>
      </c>
    </row>
    <row r="574" spans="1:5">
      <c r="A574" s="7">
        <v>573</v>
      </c>
      <c r="B574" s="8" t="s">
        <v>554</v>
      </c>
      <c r="C574" s="8" t="s">
        <v>813</v>
      </c>
      <c r="D574" s="8" t="s">
        <v>17952</v>
      </c>
      <c r="E574" s="9">
        <v>90</v>
      </c>
    </row>
    <row r="575" spans="1:5">
      <c r="A575" s="7">
        <v>574</v>
      </c>
      <c r="B575" s="8" t="s">
        <v>554</v>
      </c>
      <c r="C575" s="8" t="s">
        <v>1375</v>
      </c>
      <c r="D575" s="8" t="s">
        <v>17952</v>
      </c>
      <c r="E575" s="9">
        <v>90</v>
      </c>
    </row>
    <row r="576" spans="1:5">
      <c r="A576" s="7">
        <v>575</v>
      </c>
      <c r="B576" s="8" t="s">
        <v>554</v>
      </c>
      <c r="C576" s="8" t="s">
        <v>1173</v>
      </c>
      <c r="D576" s="8" t="s">
        <v>17952</v>
      </c>
      <c r="E576" s="9">
        <v>90</v>
      </c>
    </row>
    <row r="577" spans="1:5">
      <c r="A577" s="7">
        <v>576</v>
      </c>
      <c r="B577" s="8" t="s">
        <v>554</v>
      </c>
      <c r="C577" s="8" t="s">
        <v>1317</v>
      </c>
      <c r="D577" s="8" t="s">
        <v>17952</v>
      </c>
      <c r="E577" s="9">
        <v>90</v>
      </c>
    </row>
    <row r="578" spans="1:5">
      <c r="A578" s="7">
        <v>577</v>
      </c>
      <c r="B578" s="8" t="s">
        <v>554</v>
      </c>
      <c r="C578" s="8" t="s">
        <v>1319</v>
      </c>
      <c r="D578" s="8" t="s">
        <v>17952</v>
      </c>
      <c r="E578" s="9">
        <v>90</v>
      </c>
    </row>
    <row r="579" spans="1:5">
      <c r="A579" s="7">
        <v>578</v>
      </c>
      <c r="B579" s="8" t="s">
        <v>554</v>
      </c>
      <c r="C579" s="8" t="s">
        <v>17998</v>
      </c>
      <c r="D579" s="8" t="s">
        <v>17952</v>
      </c>
      <c r="E579" s="9">
        <v>90</v>
      </c>
    </row>
    <row r="580" spans="1:5">
      <c r="A580" s="7">
        <v>579</v>
      </c>
      <c r="B580" s="8" t="s">
        <v>554</v>
      </c>
      <c r="C580" s="8" t="s">
        <v>753</v>
      </c>
      <c r="D580" s="8" t="s">
        <v>17952</v>
      </c>
      <c r="E580" s="9">
        <v>90</v>
      </c>
    </row>
    <row r="581" spans="1:5">
      <c r="A581" s="7">
        <v>580</v>
      </c>
      <c r="B581" s="8" t="s">
        <v>554</v>
      </c>
      <c r="C581" s="8" t="s">
        <v>13147</v>
      </c>
      <c r="D581" s="8" t="s">
        <v>17952</v>
      </c>
      <c r="E581" s="9">
        <v>90</v>
      </c>
    </row>
    <row r="582" spans="1:5">
      <c r="A582" s="7">
        <v>581</v>
      </c>
      <c r="B582" s="7" t="s">
        <v>554</v>
      </c>
      <c r="C582" s="12" t="s">
        <v>17999</v>
      </c>
      <c r="D582" s="7" t="s">
        <v>17952</v>
      </c>
      <c r="E582" s="9">
        <v>90</v>
      </c>
    </row>
    <row r="583" spans="1:5">
      <c r="A583" s="7">
        <v>582</v>
      </c>
      <c r="B583" s="8" t="s">
        <v>554</v>
      </c>
      <c r="C583" s="8" t="s">
        <v>717</v>
      </c>
      <c r="D583" s="8" t="s">
        <v>17952</v>
      </c>
      <c r="E583" s="9">
        <v>90</v>
      </c>
    </row>
    <row r="584" spans="1:5">
      <c r="A584" s="7">
        <v>583</v>
      </c>
      <c r="B584" s="7" t="s">
        <v>554</v>
      </c>
      <c r="C584" s="15" t="s">
        <v>8687</v>
      </c>
      <c r="D584" s="10" t="s">
        <v>17952</v>
      </c>
      <c r="E584" s="11">
        <v>90</v>
      </c>
    </row>
    <row r="585" spans="1:5">
      <c r="A585" s="7">
        <v>584</v>
      </c>
      <c r="B585" s="8" t="s">
        <v>554</v>
      </c>
      <c r="C585" s="8" t="s">
        <v>1061</v>
      </c>
      <c r="D585" s="8" t="s">
        <v>17952</v>
      </c>
      <c r="E585" s="9">
        <v>90</v>
      </c>
    </row>
    <row r="586" spans="1:5">
      <c r="A586" s="7">
        <v>585</v>
      </c>
      <c r="B586" s="8" t="s">
        <v>554</v>
      </c>
      <c r="C586" s="8" t="s">
        <v>1145</v>
      </c>
      <c r="D586" s="8" t="s">
        <v>17952</v>
      </c>
      <c r="E586" s="9">
        <v>90</v>
      </c>
    </row>
    <row r="587" spans="1:5">
      <c r="A587" s="7">
        <v>586</v>
      </c>
      <c r="B587" s="8" t="s">
        <v>554</v>
      </c>
      <c r="C587" s="8" t="s">
        <v>1347</v>
      </c>
      <c r="D587" s="8" t="s">
        <v>17952</v>
      </c>
      <c r="E587" s="9">
        <v>90</v>
      </c>
    </row>
    <row r="588" spans="1:5">
      <c r="A588" s="7">
        <v>587</v>
      </c>
      <c r="B588" s="8" t="s">
        <v>554</v>
      </c>
      <c r="C588" s="8" t="s">
        <v>847</v>
      </c>
      <c r="D588" s="8" t="s">
        <v>17952</v>
      </c>
      <c r="E588" s="9">
        <v>90</v>
      </c>
    </row>
    <row r="589" spans="1:5">
      <c r="A589" s="7">
        <v>588</v>
      </c>
      <c r="B589" s="8" t="s">
        <v>554</v>
      </c>
      <c r="C589" s="8" t="s">
        <v>1147</v>
      </c>
      <c r="D589" s="8" t="s">
        <v>17952</v>
      </c>
      <c r="E589" s="9">
        <v>90</v>
      </c>
    </row>
    <row r="590" spans="1:5">
      <c r="A590" s="7">
        <v>589</v>
      </c>
      <c r="B590" s="8" t="s">
        <v>554</v>
      </c>
      <c r="C590" s="8" t="s">
        <v>13119</v>
      </c>
      <c r="D590" s="8" t="s">
        <v>17952</v>
      </c>
      <c r="E590" s="9">
        <v>90</v>
      </c>
    </row>
    <row r="591" spans="1:5">
      <c r="A591" s="7">
        <v>590</v>
      </c>
      <c r="B591" s="8" t="s">
        <v>554</v>
      </c>
      <c r="C591" s="8" t="s">
        <v>13149</v>
      </c>
      <c r="D591" s="8" t="s">
        <v>17952</v>
      </c>
      <c r="E591" s="9">
        <v>90</v>
      </c>
    </row>
    <row r="592" spans="1:5">
      <c r="A592" s="7">
        <v>591</v>
      </c>
      <c r="B592" s="8" t="s">
        <v>554</v>
      </c>
      <c r="C592" s="8" t="s">
        <v>557</v>
      </c>
      <c r="D592" s="8" t="s">
        <v>17952</v>
      </c>
      <c r="E592" s="9">
        <v>90</v>
      </c>
    </row>
    <row r="593" spans="1:5">
      <c r="A593" s="7">
        <v>592</v>
      </c>
      <c r="B593" s="8" t="s">
        <v>554</v>
      </c>
      <c r="C593" s="8" t="s">
        <v>18000</v>
      </c>
      <c r="D593" s="8" t="s">
        <v>17952</v>
      </c>
      <c r="E593" s="14">
        <v>130</v>
      </c>
    </row>
    <row r="594" spans="1:5">
      <c r="A594" s="7">
        <v>593</v>
      </c>
      <c r="B594" s="8" t="s">
        <v>554</v>
      </c>
      <c r="C594" s="8" t="s">
        <v>677</v>
      </c>
      <c r="D594" s="8" t="s">
        <v>17952</v>
      </c>
      <c r="E594" s="9">
        <v>90</v>
      </c>
    </row>
    <row r="595" spans="1:5">
      <c r="A595" s="7">
        <v>594</v>
      </c>
      <c r="B595" s="8" t="s">
        <v>554</v>
      </c>
      <c r="C595" s="8" t="s">
        <v>559</v>
      </c>
      <c r="D595" s="8" t="s">
        <v>17952</v>
      </c>
      <c r="E595" s="9">
        <v>90</v>
      </c>
    </row>
    <row r="596" spans="1:5">
      <c r="A596" s="7">
        <v>595</v>
      </c>
      <c r="B596" s="8" t="s">
        <v>554</v>
      </c>
      <c r="C596" s="8" t="s">
        <v>13241</v>
      </c>
      <c r="D596" s="8" t="s">
        <v>17952</v>
      </c>
      <c r="E596" s="9">
        <v>90</v>
      </c>
    </row>
    <row r="597" spans="1:5">
      <c r="A597" s="7">
        <v>596</v>
      </c>
      <c r="B597" s="8" t="s">
        <v>554</v>
      </c>
      <c r="C597" s="8" t="s">
        <v>679</v>
      </c>
      <c r="D597" s="8" t="s">
        <v>17952</v>
      </c>
      <c r="E597" s="9">
        <v>90</v>
      </c>
    </row>
    <row r="598" spans="1:5">
      <c r="A598" s="7">
        <v>597</v>
      </c>
      <c r="B598" s="8" t="s">
        <v>554</v>
      </c>
      <c r="C598" s="8" t="s">
        <v>13289</v>
      </c>
      <c r="D598" s="8" t="s">
        <v>17952</v>
      </c>
      <c r="E598" s="9">
        <v>90</v>
      </c>
    </row>
    <row r="599" spans="1:5">
      <c r="A599" s="7">
        <v>598</v>
      </c>
      <c r="B599" s="8" t="s">
        <v>554</v>
      </c>
      <c r="C599" s="8" t="s">
        <v>681</v>
      </c>
      <c r="D599" s="8" t="s">
        <v>17952</v>
      </c>
      <c r="E599" s="9">
        <v>90</v>
      </c>
    </row>
    <row r="600" spans="1:5">
      <c r="A600" s="7">
        <v>599</v>
      </c>
      <c r="B600" s="8" t="s">
        <v>554</v>
      </c>
      <c r="C600" s="8" t="s">
        <v>849</v>
      </c>
      <c r="D600" s="8" t="s">
        <v>17952</v>
      </c>
      <c r="E600" s="9">
        <v>90</v>
      </c>
    </row>
    <row r="601" spans="1:5">
      <c r="A601" s="7">
        <v>600</v>
      </c>
      <c r="B601" s="8" t="s">
        <v>554</v>
      </c>
      <c r="C601" s="8" t="s">
        <v>561</v>
      </c>
      <c r="D601" s="8" t="s">
        <v>17952</v>
      </c>
      <c r="E601" s="9">
        <v>90</v>
      </c>
    </row>
    <row r="602" spans="1:5">
      <c r="A602" s="7">
        <v>601</v>
      </c>
      <c r="B602" s="8" t="s">
        <v>554</v>
      </c>
      <c r="C602" s="8" t="s">
        <v>683</v>
      </c>
      <c r="D602" s="8" t="s">
        <v>17952</v>
      </c>
      <c r="E602" s="9">
        <v>90</v>
      </c>
    </row>
    <row r="603" spans="1:5">
      <c r="A603" s="7">
        <v>602</v>
      </c>
      <c r="B603" s="8" t="s">
        <v>554</v>
      </c>
      <c r="C603" s="8" t="s">
        <v>18001</v>
      </c>
      <c r="D603" s="8" t="s">
        <v>17952</v>
      </c>
      <c r="E603" s="9">
        <v>90</v>
      </c>
    </row>
    <row r="604" spans="1:5">
      <c r="A604" s="7">
        <v>603</v>
      </c>
      <c r="B604" s="8" t="s">
        <v>554</v>
      </c>
      <c r="C604" s="8" t="s">
        <v>685</v>
      </c>
      <c r="D604" s="8" t="s">
        <v>17952</v>
      </c>
      <c r="E604" s="9">
        <v>90</v>
      </c>
    </row>
    <row r="605" spans="1:5">
      <c r="A605" s="7">
        <v>604</v>
      </c>
      <c r="B605" s="8" t="s">
        <v>554</v>
      </c>
      <c r="C605" s="8" t="s">
        <v>13006</v>
      </c>
      <c r="D605" s="8" t="s">
        <v>17952</v>
      </c>
      <c r="E605" s="9">
        <v>90</v>
      </c>
    </row>
    <row r="606" spans="1:5">
      <c r="A606" s="7">
        <v>605</v>
      </c>
      <c r="B606" s="8" t="s">
        <v>554</v>
      </c>
      <c r="C606" s="8" t="s">
        <v>1017</v>
      </c>
      <c r="D606" s="8" t="s">
        <v>17952</v>
      </c>
      <c r="E606" s="9">
        <v>90</v>
      </c>
    </row>
    <row r="607" spans="1:5">
      <c r="A607" s="7">
        <v>606</v>
      </c>
      <c r="B607" s="8" t="s">
        <v>554</v>
      </c>
      <c r="C607" s="8" t="s">
        <v>687</v>
      </c>
      <c r="D607" s="8" t="s">
        <v>17952</v>
      </c>
      <c r="E607" s="9">
        <v>90</v>
      </c>
    </row>
    <row r="608" spans="1:5">
      <c r="A608" s="7">
        <v>607</v>
      </c>
      <c r="B608" s="8" t="s">
        <v>554</v>
      </c>
      <c r="C608" s="8" t="s">
        <v>18002</v>
      </c>
      <c r="D608" s="8" t="s">
        <v>17952</v>
      </c>
      <c r="E608" s="9">
        <v>90</v>
      </c>
    </row>
    <row r="609" spans="1:5">
      <c r="A609" s="7">
        <v>608</v>
      </c>
      <c r="B609" s="8" t="s">
        <v>554</v>
      </c>
      <c r="C609" s="8" t="s">
        <v>971</v>
      </c>
      <c r="D609" s="8" t="s">
        <v>17952</v>
      </c>
      <c r="E609" s="9">
        <v>90</v>
      </c>
    </row>
    <row r="610" spans="1:5">
      <c r="A610" s="7">
        <v>609</v>
      </c>
      <c r="B610" s="8" t="s">
        <v>554</v>
      </c>
      <c r="C610" s="8" t="s">
        <v>1321</v>
      </c>
      <c r="D610" s="8" t="s">
        <v>17952</v>
      </c>
      <c r="E610" s="9">
        <v>90</v>
      </c>
    </row>
    <row r="611" spans="1:5">
      <c r="A611" s="7">
        <v>610</v>
      </c>
      <c r="B611" s="8" t="s">
        <v>554</v>
      </c>
      <c r="C611" s="8" t="s">
        <v>973</v>
      </c>
      <c r="D611" s="8" t="s">
        <v>17952</v>
      </c>
      <c r="E611" s="9">
        <v>90</v>
      </c>
    </row>
    <row r="612" spans="1:5">
      <c r="A612" s="7">
        <v>611</v>
      </c>
      <c r="B612" s="8" t="s">
        <v>554</v>
      </c>
      <c r="C612" s="8" t="s">
        <v>13121</v>
      </c>
      <c r="D612" s="8" t="s">
        <v>17952</v>
      </c>
      <c r="E612" s="9">
        <v>90</v>
      </c>
    </row>
    <row r="613" spans="1:5">
      <c r="A613" s="7">
        <v>612</v>
      </c>
      <c r="B613" s="8" t="s">
        <v>554</v>
      </c>
      <c r="C613" s="8" t="s">
        <v>13048</v>
      </c>
      <c r="D613" s="8" t="s">
        <v>17952</v>
      </c>
      <c r="E613" s="9">
        <v>90</v>
      </c>
    </row>
    <row r="614" spans="1:5">
      <c r="A614" s="7">
        <v>613</v>
      </c>
      <c r="B614" s="8" t="s">
        <v>554</v>
      </c>
      <c r="C614" s="8" t="s">
        <v>13279</v>
      </c>
      <c r="D614" s="8" t="s">
        <v>17952</v>
      </c>
      <c r="E614" s="9">
        <v>90</v>
      </c>
    </row>
    <row r="615" spans="1:5">
      <c r="A615" s="7">
        <v>614</v>
      </c>
      <c r="B615" s="8" t="s">
        <v>554</v>
      </c>
      <c r="C615" s="8" t="s">
        <v>13210</v>
      </c>
      <c r="D615" s="8" t="s">
        <v>17952</v>
      </c>
      <c r="E615" s="9">
        <v>90</v>
      </c>
    </row>
    <row r="616" spans="1:5">
      <c r="A616" s="7">
        <v>615</v>
      </c>
      <c r="B616" s="8" t="s">
        <v>554</v>
      </c>
      <c r="C616" s="8" t="s">
        <v>1395</v>
      </c>
      <c r="D616" s="8" t="s">
        <v>17952</v>
      </c>
      <c r="E616" s="9">
        <v>90</v>
      </c>
    </row>
    <row r="617" spans="1:5">
      <c r="A617" s="7">
        <v>616</v>
      </c>
      <c r="B617" s="8" t="s">
        <v>554</v>
      </c>
      <c r="C617" s="8" t="s">
        <v>1397</v>
      </c>
      <c r="D617" s="8" t="s">
        <v>17952</v>
      </c>
      <c r="E617" s="9">
        <v>90</v>
      </c>
    </row>
    <row r="618" spans="1:5">
      <c r="A618" s="7">
        <v>617</v>
      </c>
      <c r="B618" s="8" t="s">
        <v>554</v>
      </c>
      <c r="C618" s="8" t="s">
        <v>18003</v>
      </c>
      <c r="D618" s="8" t="s">
        <v>17952</v>
      </c>
      <c r="E618" s="9">
        <v>90</v>
      </c>
    </row>
    <row r="619" spans="1:5">
      <c r="A619" s="7">
        <v>618</v>
      </c>
      <c r="B619" s="8" t="s">
        <v>554</v>
      </c>
      <c r="C619" s="8" t="s">
        <v>1204</v>
      </c>
      <c r="D619" s="8" t="s">
        <v>17952</v>
      </c>
      <c r="E619" s="9">
        <v>90</v>
      </c>
    </row>
    <row r="620" spans="1:5">
      <c r="A620" s="7">
        <v>619</v>
      </c>
      <c r="B620" s="8" t="s">
        <v>554</v>
      </c>
      <c r="C620" s="8" t="s">
        <v>1149</v>
      </c>
      <c r="D620" s="8" t="s">
        <v>17952</v>
      </c>
      <c r="E620" s="9">
        <v>90</v>
      </c>
    </row>
    <row r="621" spans="1:5">
      <c r="A621" s="7">
        <v>620</v>
      </c>
      <c r="B621" s="8" t="s">
        <v>554</v>
      </c>
      <c r="C621" s="8" t="s">
        <v>1232</v>
      </c>
      <c r="D621" s="8" t="s">
        <v>17952</v>
      </c>
      <c r="E621" s="9">
        <v>90</v>
      </c>
    </row>
    <row r="622" spans="1:5">
      <c r="A622" s="7">
        <v>621</v>
      </c>
      <c r="B622" s="8" t="s">
        <v>554</v>
      </c>
      <c r="C622" s="8" t="s">
        <v>563</v>
      </c>
      <c r="D622" s="8" t="s">
        <v>17952</v>
      </c>
      <c r="E622" s="9">
        <v>90</v>
      </c>
    </row>
    <row r="623" spans="1:5">
      <c r="A623" s="7">
        <v>622</v>
      </c>
      <c r="B623" s="8" t="s">
        <v>554</v>
      </c>
      <c r="C623" s="8" t="s">
        <v>1234</v>
      </c>
      <c r="D623" s="8" t="s">
        <v>17952</v>
      </c>
      <c r="E623" s="9">
        <v>90</v>
      </c>
    </row>
    <row r="624" spans="1:5">
      <c r="A624" s="7">
        <v>623</v>
      </c>
      <c r="B624" s="8" t="s">
        <v>554</v>
      </c>
      <c r="C624" s="8" t="s">
        <v>13074</v>
      </c>
      <c r="D624" s="8" t="s">
        <v>17952</v>
      </c>
      <c r="E624" s="9">
        <v>90</v>
      </c>
    </row>
    <row r="625" spans="1:5">
      <c r="A625" s="7">
        <v>624</v>
      </c>
      <c r="B625" s="8" t="s">
        <v>554</v>
      </c>
      <c r="C625" s="8" t="s">
        <v>565</v>
      </c>
      <c r="D625" s="8" t="s">
        <v>17952</v>
      </c>
      <c r="E625" s="9">
        <v>90</v>
      </c>
    </row>
    <row r="626" spans="1:5">
      <c r="A626" s="7">
        <v>625</v>
      </c>
      <c r="B626" s="8" t="s">
        <v>554</v>
      </c>
      <c r="C626" s="8" t="s">
        <v>567</v>
      </c>
      <c r="D626" s="8" t="s">
        <v>17952</v>
      </c>
      <c r="E626" s="9">
        <v>90</v>
      </c>
    </row>
    <row r="627" spans="1:5">
      <c r="A627" s="7">
        <v>626</v>
      </c>
      <c r="B627" s="8" t="s">
        <v>554</v>
      </c>
      <c r="C627" s="8" t="s">
        <v>815</v>
      </c>
      <c r="D627" s="8" t="s">
        <v>17952</v>
      </c>
      <c r="E627" s="9">
        <v>90</v>
      </c>
    </row>
    <row r="628" spans="1:5">
      <c r="A628" s="7">
        <v>627</v>
      </c>
      <c r="B628" s="8" t="s">
        <v>554</v>
      </c>
      <c r="C628" s="8" t="s">
        <v>569</v>
      </c>
      <c r="D628" s="8" t="s">
        <v>17952</v>
      </c>
      <c r="E628" s="9">
        <v>90</v>
      </c>
    </row>
    <row r="629" spans="1:5">
      <c r="A629" s="7">
        <v>628</v>
      </c>
      <c r="B629" s="8" t="s">
        <v>554</v>
      </c>
      <c r="C629" s="8" t="s">
        <v>13098</v>
      </c>
      <c r="D629" s="8" t="s">
        <v>17952</v>
      </c>
      <c r="E629" s="9">
        <v>90</v>
      </c>
    </row>
    <row r="630" spans="1:5">
      <c r="A630" s="7">
        <v>629</v>
      </c>
      <c r="B630" s="8" t="s">
        <v>554</v>
      </c>
      <c r="C630" s="8" t="s">
        <v>779</v>
      </c>
      <c r="D630" s="8" t="s">
        <v>17952</v>
      </c>
      <c r="E630" s="9">
        <v>90</v>
      </c>
    </row>
    <row r="631" spans="1:5">
      <c r="A631" s="7">
        <v>630</v>
      </c>
      <c r="B631" s="8" t="s">
        <v>554</v>
      </c>
      <c r="C631" s="8" t="s">
        <v>571</v>
      </c>
      <c r="D631" s="8" t="s">
        <v>17952</v>
      </c>
      <c r="E631" s="9">
        <v>90</v>
      </c>
    </row>
    <row r="632" spans="1:5">
      <c r="A632" s="7">
        <v>631</v>
      </c>
      <c r="B632" s="8" t="s">
        <v>554</v>
      </c>
      <c r="C632" s="8" t="s">
        <v>1399</v>
      </c>
      <c r="D632" s="8" t="s">
        <v>17952</v>
      </c>
      <c r="E632" s="9">
        <v>90</v>
      </c>
    </row>
    <row r="633" spans="1:5">
      <c r="A633" s="7">
        <v>632</v>
      </c>
      <c r="B633" s="8" t="s">
        <v>554</v>
      </c>
      <c r="C633" s="8" t="s">
        <v>18004</v>
      </c>
      <c r="D633" s="8" t="s">
        <v>17952</v>
      </c>
      <c r="E633" s="9">
        <v>90</v>
      </c>
    </row>
    <row r="634" spans="1:5">
      <c r="A634" s="7">
        <v>633</v>
      </c>
      <c r="B634" s="8" t="s">
        <v>554</v>
      </c>
      <c r="C634" s="8" t="s">
        <v>18005</v>
      </c>
      <c r="D634" s="8" t="s">
        <v>17952</v>
      </c>
      <c r="E634" s="9">
        <v>90</v>
      </c>
    </row>
    <row r="635" spans="1:5">
      <c r="A635" s="7">
        <v>634</v>
      </c>
      <c r="B635" s="8" t="s">
        <v>554</v>
      </c>
      <c r="C635" s="8" t="s">
        <v>13008</v>
      </c>
      <c r="D635" s="8" t="s">
        <v>17952</v>
      </c>
      <c r="E635" s="9">
        <v>90</v>
      </c>
    </row>
    <row r="636" spans="1:5">
      <c r="A636" s="7">
        <v>635</v>
      </c>
      <c r="B636" s="8" t="s">
        <v>554</v>
      </c>
      <c r="C636" s="8" t="s">
        <v>1287</v>
      </c>
      <c r="D636" s="8" t="s">
        <v>17952</v>
      </c>
      <c r="E636" s="9">
        <v>90</v>
      </c>
    </row>
    <row r="637" spans="1:5">
      <c r="A637" s="7">
        <v>636</v>
      </c>
      <c r="B637" s="8" t="s">
        <v>554</v>
      </c>
      <c r="C637" s="8" t="s">
        <v>1236</v>
      </c>
      <c r="D637" s="8" t="s">
        <v>17952</v>
      </c>
      <c r="E637" s="9">
        <v>90</v>
      </c>
    </row>
    <row r="638" spans="1:5">
      <c r="A638" s="7">
        <v>637</v>
      </c>
      <c r="B638" s="8" t="s">
        <v>554</v>
      </c>
      <c r="C638" s="8" t="s">
        <v>887</v>
      </c>
      <c r="D638" s="8" t="s">
        <v>17952</v>
      </c>
      <c r="E638" s="9">
        <v>90</v>
      </c>
    </row>
    <row r="639" spans="1:5">
      <c r="A639" s="7">
        <v>638</v>
      </c>
      <c r="B639" s="8" t="s">
        <v>554</v>
      </c>
      <c r="C639" s="8" t="s">
        <v>935</v>
      </c>
      <c r="D639" s="8" t="s">
        <v>17952</v>
      </c>
      <c r="E639" s="9">
        <v>90</v>
      </c>
    </row>
    <row r="640" spans="1:5">
      <c r="A640" s="7">
        <v>639</v>
      </c>
      <c r="B640" s="8" t="s">
        <v>554</v>
      </c>
      <c r="C640" s="8" t="s">
        <v>1151</v>
      </c>
      <c r="D640" s="8" t="s">
        <v>17952</v>
      </c>
      <c r="E640" s="9">
        <v>90</v>
      </c>
    </row>
    <row r="641" spans="1:5">
      <c r="A641" s="7">
        <v>640</v>
      </c>
      <c r="B641" s="7" t="s">
        <v>554</v>
      </c>
      <c r="C641" s="15" t="s">
        <v>8689</v>
      </c>
      <c r="D641" s="10" t="s">
        <v>17952</v>
      </c>
      <c r="E641" s="11">
        <v>90</v>
      </c>
    </row>
    <row r="642" spans="1:5">
      <c r="A642" s="7">
        <v>641</v>
      </c>
      <c r="B642" s="8" t="s">
        <v>554</v>
      </c>
      <c r="C642" s="8" t="s">
        <v>13218</v>
      </c>
      <c r="D642" s="8" t="s">
        <v>17952</v>
      </c>
      <c r="E642" s="9">
        <v>90</v>
      </c>
    </row>
    <row r="643" spans="1:5">
      <c r="A643" s="7">
        <v>642</v>
      </c>
      <c r="B643" s="8" t="s">
        <v>554</v>
      </c>
      <c r="C643" s="8" t="s">
        <v>689</v>
      </c>
      <c r="D643" s="8" t="s">
        <v>17952</v>
      </c>
      <c r="E643" s="9">
        <v>90</v>
      </c>
    </row>
    <row r="644" spans="1:5">
      <c r="A644" s="7">
        <v>643</v>
      </c>
      <c r="B644" s="8" t="s">
        <v>554</v>
      </c>
      <c r="C644" s="8" t="s">
        <v>13163</v>
      </c>
      <c r="D644" s="8" t="s">
        <v>17952</v>
      </c>
      <c r="E644" s="9">
        <v>90</v>
      </c>
    </row>
    <row r="645" spans="1:5">
      <c r="A645" s="7">
        <v>644</v>
      </c>
      <c r="B645" s="8" t="s">
        <v>554</v>
      </c>
      <c r="C645" s="8" t="s">
        <v>691</v>
      </c>
      <c r="D645" s="8" t="s">
        <v>17952</v>
      </c>
      <c r="E645" s="9">
        <v>90</v>
      </c>
    </row>
    <row r="646" spans="1:5">
      <c r="A646" s="7">
        <v>645</v>
      </c>
      <c r="B646" s="8" t="s">
        <v>554</v>
      </c>
      <c r="C646" s="8" t="s">
        <v>889</v>
      </c>
      <c r="D646" s="8" t="s">
        <v>17952</v>
      </c>
      <c r="E646" s="9">
        <v>90</v>
      </c>
    </row>
    <row r="647" spans="1:5">
      <c r="A647" s="7">
        <v>646</v>
      </c>
      <c r="B647" s="8" t="s">
        <v>554</v>
      </c>
      <c r="C647" s="8" t="s">
        <v>18006</v>
      </c>
      <c r="D647" s="8" t="s">
        <v>17952</v>
      </c>
      <c r="E647" s="9">
        <v>90</v>
      </c>
    </row>
    <row r="648" spans="1:5">
      <c r="A648" s="7">
        <v>647</v>
      </c>
      <c r="B648" s="8" t="s">
        <v>554</v>
      </c>
      <c r="C648" s="8" t="s">
        <v>18007</v>
      </c>
      <c r="D648" s="8" t="s">
        <v>17952</v>
      </c>
      <c r="E648" s="9">
        <v>90</v>
      </c>
    </row>
    <row r="649" spans="1:5">
      <c r="A649" s="7">
        <v>648</v>
      </c>
      <c r="B649" s="8" t="s">
        <v>554</v>
      </c>
      <c r="C649" s="8" t="s">
        <v>1019</v>
      </c>
      <c r="D649" s="8" t="s">
        <v>17952</v>
      </c>
      <c r="E649" s="9">
        <v>90</v>
      </c>
    </row>
    <row r="650" spans="1:5">
      <c r="A650" s="7">
        <v>649</v>
      </c>
      <c r="B650" s="8" t="s">
        <v>554</v>
      </c>
      <c r="C650" s="8" t="s">
        <v>1127</v>
      </c>
      <c r="D650" s="8" t="s">
        <v>17952</v>
      </c>
      <c r="E650" s="9">
        <v>90</v>
      </c>
    </row>
    <row r="651" spans="1:5">
      <c r="A651" s="7">
        <v>650</v>
      </c>
      <c r="B651" s="8" t="s">
        <v>554</v>
      </c>
      <c r="C651" s="8" t="s">
        <v>789</v>
      </c>
      <c r="D651" s="8" t="s">
        <v>17952</v>
      </c>
      <c r="E651" s="9">
        <v>90</v>
      </c>
    </row>
    <row r="652" spans="1:5">
      <c r="A652" s="7">
        <v>651</v>
      </c>
      <c r="B652" s="8" t="s">
        <v>554</v>
      </c>
      <c r="C652" s="8" t="s">
        <v>8941</v>
      </c>
      <c r="D652" s="8" t="s">
        <v>17952</v>
      </c>
      <c r="E652" s="9">
        <v>90</v>
      </c>
    </row>
    <row r="653" spans="1:5">
      <c r="A653" s="7">
        <v>652</v>
      </c>
      <c r="B653" s="8" t="s">
        <v>554</v>
      </c>
      <c r="C653" s="8" t="s">
        <v>1063</v>
      </c>
      <c r="D653" s="8" t="s">
        <v>17952</v>
      </c>
      <c r="E653" s="9">
        <v>90</v>
      </c>
    </row>
    <row r="654" spans="1:5">
      <c r="A654" s="7">
        <v>653</v>
      </c>
      <c r="B654" s="8" t="s">
        <v>554</v>
      </c>
      <c r="C654" s="8" t="s">
        <v>693</v>
      </c>
      <c r="D654" s="8" t="s">
        <v>17952</v>
      </c>
      <c r="E654" s="9">
        <v>90</v>
      </c>
    </row>
    <row r="655" spans="1:5">
      <c r="A655" s="7">
        <v>654</v>
      </c>
      <c r="B655" s="8" t="s">
        <v>554</v>
      </c>
      <c r="C655" s="8" t="s">
        <v>18008</v>
      </c>
      <c r="D655" s="8" t="s">
        <v>17952</v>
      </c>
      <c r="E655" s="9">
        <v>90</v>
      </c>
    </row>
    <row r="656" spans="1:5">
      <c r="A656" s="7">
        <v>655</v>
      </c>
      <c r="B656" s="8" t="s">
        <v>554</v>
      </c>
      <c r="C656" s="8" t="s">
        <v>1065</v>
      </c>
      <c r="D656" s="8" t="s">
        <v>17952</v>
      </c>
      <c r="E656" s="9">
        <v>90</v>
      </c>
    </row>
    <row r="657" spans="1:5">
      <c r="A657" s="7">
        <v>656</v>
      </c>
      <c r="B657" s="8" t="s">
        <v>554</v>
      </c>
      <c r="C657" s="8" t="s">
        <v>18009</v>
      </c>
      <c r="D657" s="8" t="s">
        <v>17952</v>
      </c>
      <c r="E657" s="9">
        <v>90</v>
      </c>
    </row>
    <row r="658" spans="1:5">
      <c r="A658" s="7">
        <v>657</v>
      </c>
      <c r="B658" s="8" t="s">
        <v>554</v>
      </c>
      <c r="C658" s="8" t="s">
        <v>13257</v>
      </c>
      <c r="D658" s="8" t="s">
        <v>17952</v>
      </c>
      <c r="E658" s="9">
        <v>90</v>
      </c>
    </row>
    <row r="659" spans="1:5">
      <c r="A659" s="7">
        <v>658</v>
      </c>
      <c r="B659" s="8" t="s">
        <v>554</v>
      </c>
      <c r="C659" s="8" t="s">
        <v>791</v>
      </c>
      <c r="D659" s="8" t="s">
        <v>17952</v>
      </c>
      <c r="E659" s="9">
        <v>90</v>
      </c>
    </row>
    <row r="660" spans="1:5">
      <c r="A660" s="7">
        <v>659</v>
      </c>
      <c r="B660" s="8" t="s">
        <v>554</v>
      </c>
      <c r="C660" s="8" t="s">
        <v>13151</v>
      </c>
      <c r="D660" s="8" t="s">
        <v>17952</v>
      </c>
      <c r="E660" s="9">
        <v>90</v>
      </c>
    </row>
    <row r="661" spans="1:5">
      <c r="A661" s="7">
        <v>660</v>
      </c>
      <c r="B661" s="8" t="s">
        <v>554</v>
      </c>
      <c r="C661" s="8" t="s">
        <v>18010</v>
      </c>
      <c r="D661" s="8" t="s">
        <v>17952</v>
      </c>
      <c r="E661" s="9">
        <v>90</v>
      </c>
    </row>
    <row r="662" spans="1:5">
      <c r="A662" s="7">
        <v>661</v>
      </c>
      <c r="B662" s="8" t="s">
        <v>554</v>
      </c>
      <c r="C662" s="8" t="s">
        <v>1349</v>
      </c>
      <c r="D662" s="8" t="s">
        <v>17952</v>
      </c>
      <c r="E662" s="9">
        <v>90</v>
      </c>
    </row>
    <row r="663" spans="1:5">
      <c r="A663" s="7">
        <v>662</v>
      </c>
      <c r="B663" s="8" t="s">
        <v>554</v>
      </c>
      <c r="C663" s="8" t="s">
        <v>575</v>
      </c>
      <c r="D663" s="8" t="s">
        <v>17952</v>
      </c>
      <c r="E663" s="9">
        <v>90</v>
      </c>
    </row>
    <row r="664" spans="1:5">
      <c r="A664" s="7">
        <v>663</v>
      </c>
      <c r="B664" s="8" t="s">
        <v>554</v>
      </c>
      <c r="C664" s="8" t="s">
        <v>13076</v>
      </c>
      <c r="D664" s="8" t="s">
        <v>17952</v>
      </c>
      <c r="E664" s="9">
        <v>90</v>
      </c>
    </row>
    <row r="665" spans="1:5">
      <c r="A665" s="7">
        <v>664</v>
      </c>
      <c r="B665" s="8" t="s">
        <v>554</v>
      </c>
      <c r="C665" s="8" t="s">
        <v>1289</v>
      </c>
      <c r="D665" s="8" t="s">
        <v>17952</v>
      </c>
      <c r="E665" s="9">
        <v>90</v>
      </c>
    </row>
    <row r="666" spans="1:5">
      <c r="A666" s="7">
        <v>665</v>
      </c>
      <c r="B666" s="8" t="s">
        <v>554</v>
      </c>
      <c r="C666" s="8" t="s">
        <v>1351</v>
      </c>
      <c r="D666" s="8" t="s">
        <v>17952</v>
      </c>
      <c r="E666" s="9">
        <v>90</v>
      </c>
    </row>
    <row r="667" spans="1:5">
      <c r="A667" s="7">
        <v>666</v>
      </c>
      <c r="B667" s="8" t="s">
        <v>554</v>
      </c>
      <c r="C667" s="8" t="s">
        <v>1421</v>
      </c>
      <c r="D667" s="8" t="s">
        <v>17952</v>
      </c>
      <c r="E667" s="9">
        <v>90</v>
      </c>
    </row>
    <row r="668" spans="1:5">
      <c r="A668" s="7">
        <v>667</v>
      </c>
      <c r="B668" s="8" t="s">
        <v>554</v>
      </c>
      <c r="C668" s="8" t="s">
        <v>851</v>
      </c>
      <c r="D668" s="8" t="s">
        <v>17952</v>
      </c>
      <c r="E668" s="9">
        <v>90</v>
      </c>
    </row>
    <row r="669" spans="1:5">
      <c r="A669" s="7">
        <v>668</v>
      </c>
      <c r="B669" s="8" t="s">
        <v>554</v>
      </c>
      <c r="C669" s="8" t="s">
        <v>1353</v>
      </c>
      <c r="D669" s="8" t="s">
        <v>17952</v>
      </c>
      <c r="E669" s="9">
        <v>90</v>
      </c>
    </row>
    <row r="670" spans="1:5">
      <c r="A670" s="7">
        <v>669</v>
      </c>
      <c r="B670" s="8" t="s">
        <v>554</v>
      </c>
      <c r="C670" s="8" t="s">
        <v>18011</v>
      </c>
      <c r="D670" s="8" t="s">
        <v>17952</v>
      </c>
      <c r="E670" s="9">
        <v>90</v>
      </c>
    </row>
    <row r="671" spans="1:5">
      <c r="A671" s="7">
        <v>670</v>
      </c>
      <c r="B671" s="8" t="s">
        <v>554</v>
      </c>
      <c r="C671" s="8" t="s">
        <v>13259</v>
      </c>
      <c r="D671" s="8" t="s">
        <v>17952</v>
      </c>
      <c r="E671" s="9">
        <v>90</v>
      </c>
    </row>
    <row r="672" spans="1:5">
      <c r="A672" s="7">
        <v>671</v>
      </c>
      <c r="B672" s="8" t="s">
        <v>554</v>
      </c>
      <c r="C672" s="8" t="s">
        <v>853</v>
      </c>
      <c r="D672" s="8" t="s">
        <v>17952</v>
      </c>
      <c r="E672" s="9">
        <v>90</v>
      </c>
    </row>
    <row r="673" spans="1:5">
      <c r="A673" s="7">
        <v>672</v>
      </c>
      <c r="B673" s="8" t="s">
        <v>554</v>
      </c>
      <c r="C673" s="8" t="s">
        <v>855</v>
      </c>
      <c r="D673" s="8" t="s">
        <v>17952</v>
      </c>
      <c r="E673" s="9">
        <v>90</v>
      </c>
    </row>
    <row r="674" spans="1:5">
      <c r="A674" s="7">
        <v>673</v>
      </c>
      <c r="B674" s="8" t="s">
        <v>554</v>
      </c>
      <c r="C674" s="8" t="s">
        <v>1355</v>
      </c>
      <c r="D674" s="8" t="s">
        <v>17952</v>
      </c>
      <c r="E674" s="9">
        <v>90</v>
      </c>
    </row>
    <row r="675" spans="1:5">
      <c r="A675" s="7">
        <v>674</v>
      </c>
      <c r="B675" s="8" t="s">
        <v>554</v>
      </c>
      <c r="C675" s="8" t="s">
        <v>857</v>
      </c>
      <c r="D675" s="8" t="s">
        <v>17952</v>
      </c>
      <c r="E675" s="9">
        <v>90</v>
      </c>
    </row>
    <row r="676" spans="1:5">
      <c r="A676" s="7">
        <v>675</v>
      </c>
      <c r="B676" s="8" t="s">
        <v>554</v>
      </c>
      <c r="C676" s="8" t="s">
        <v>13078</v>
      </c>
      <c r="D676" s="8" t="s">
        <v>17952</v>
      </c>
      <c r="E676" s="9">
        <v>90</v>
      </c>
    </row>
    <row r="677" spans="1:5">
      <c r="A677" s="7">
        <v>676</v>
      </c>
      <c r="B677" s="8" t="s">
        <v>554</v>
      </c>
      <c r="C677" s="8" t="s">
        <v>793</v>
      </c>
      <c r="D677" s="8" t="s">
        <v>17952</v>
      </c>
      <c r="E677" s="9">
        <v>90</v>
      </c>
    </row>
    <row r="678" spans="1:5">
      <c r="A678" s="7">
        <v>677</v>
      </c>
      <c r="B678" s="8" t="s">
        <v>554</v>
      </c>
      <c r="C678" s="8" t="s">
        <v>1357</v>
      </c>
      <c r="D678" s="8" t="s">
        <v>17952</v>
      </c>
      <c r="E678" s="9">
        <v>90</v>
      </c>
    </row>
    <row r="679" spans="1:5">
      <c r="A679" s="7">
        <v>678</v>
      </c>
      <c r="B679" s="8" t="s">
        <v>554</v>
      </c>
      <c r="C679" s="8" t="s">
        <v>1401</v>
      </c>
      <c r="D679" s="8" t="s">
        <v>17952</v>
      </c>
      <c r="E679" s="9">
        <v>90</v>
      </c>
    </row>
    <row r="680" spans="1:5">
      <c r="A680" s="7">
        <v>679</v>
      </c>
      <c r="B680" s="8" t="s">
        <v>554</v>
      </c>
      <c r="C680" s="8" t="s">
        <v>13261</v>
      </c>
      <c r="D680" s="8" t="s">
        <v>17952</v>
      </c>
      <c r="E680" s="9">
        <v>90</v>
      </c>
    </row>
    <row r="681" spans="1:5">
      <c r="A681" s="7">
        <v>680</v>
      </c>
      <c r="B681" s="8" t="s">
        <v>554</v>
      </c>
      <c r="C681" s="8" t="s">
        <v>795</v>
      </c>
      <c r="D681" s="8" t="s">
        <v>17952</v>
      </c>
      <c r="E681" s="9">
        <v>90</v>
      </c>
    </row>
    <row r="682" spans="1:5">
      <c r="A682" s="7">
        <v>681</v>
      </c>
      <c r="B682" s="8" t="s">
        <v>554</v>
      </c>
      <c r="C682" s="8" t="s">
        <v>755</v>
      </c>
      <c r="D682" s="8" t="s">
        <v>17952</v>
      </c>
      <c r="E682" s="9">
        <v>90</v>
      </c>
    </row>
    <row r="683" spans="1:5">
      <c r="A683" s="7">
        <v>682</v>
      </c>
      <c r="B683" s="8" t="s">
        <v>554</v>
      </c>
      <c r="C683" s="8" t="s">
        <v>577</v>
      </c>
      <c r="D683" s="8" t="s">
        <v>17952</v>
      </c>
      <c r="E683" s="9">
        <v>90</v>
      </c>
    </row>
    <row r="684" spans="1:5">
      <c r="A684" s="7">
        <v>683</v>
      </c>
      <c r="B684" s="8" t="s">
        <v>554</v>
      </c>
      <c r="C684" s="8" t="s">
        <v>1403</v>
      </c>
      <c r="D684" s="8" t="s">
        <v>17952</v>
      </c>
      <c r="E684" s="9">
        <v>90</v>
      </c>
    </row>
    <row r="685" spans="1:5">
      <c r="A685" s="7">
        <v>684</v>
      </c>
      <c r="B685" s="8" t="s">
        <v>554</v>
      </c>
      <c r="C685" s="8" t="s">
        <v>1005</v>
      </c>
      <c r="D685" s="8" t="s">
        <v>17952</v>
      </c>
      <c r="E685" s="9">
        <v>90</v>
      </c>
    </row>
    <row r="686" spans="1:5">
      <c r="A686" s="7">
        <v>685</v>
      </c>
      <c r="B686" s="8" t="s">
        <v>554</v>
      </c>
      <c r="C686" s="8" t="s">
        <v>797</v>
      </c>
      <c r="D686" s="8" t="s">
        <v>17952</v>
      </c>
      <c r="E686" s="9">
        <v>90</v>
      </c>
    </row>
    <row r="687" spans="1:5">
      <c r="A687" s="7">
        <v>686</v>
      </c>
      <c r="B687" s="8" t="s">
        <v>554</v>
      </c>
      <c r="C687" s="8" t="s">
        <v>695</v>
      </c>
      <c r="D687" s="8" t="s">
        <v>17952</v>
      </c>
      <c r="E687" s="9">
        <v>90</v>
      </c>
    </row>
    <row r="688" spans="1:5">
      <c r="A688" s="7">
        <v>687</v>
      </c>
      <c r="B688" s="8" t="s">
        <v>554</v>
      </c>
      <c r="C688" s="8" t="s">
        <v>18012</v>
      </c>
      <c r="D688" s="8" t="s">
        <v>17952</v>
      </c>
      <c r="E688" s="9">
        <v>90</v>
      </c>
    </row>
    <row r="689" spans="1:5">
      <c r="A689" s="7">
        <v>688</v>
      </c>
      <c r="B689" s="8" t="s">
        <v>554</v>
      </c>
      <c r="C689" s="8" t="s">
        <v>975</v>
      </c>
      <c r="D689" s="8" t="s">
        <v>17952</v>
      </c>
      <c r="E689" s="9">
        <v>90</v>
      </c>
    </row>
    <row r="690" spans="1:5">
      <c r="A690" s="7">
        <v>689</v>
      </c>
      <c r="B690" s="10" t="s">
        <v>554</v>
      </c>
      <c r="C690" s="10" t="s">
        <v>8685</v>
      </c>
      <c r="D690" s="10" t="s">
        <v>17952</v>
      </c>
      <c r="E690" s="11">
        <v>90</v>
      </c>
    </row>
    <row r="691" spans="1:5">
      <c r="A691" s="7">
        <v>690</v>
      </c>
      <c r="B691" s="8" t="s">
        <v>554</v>
      </c>
      <c r="C691" s="8" t="s">
        <v>799</v>
      </c>
      <c r="D691" s="8" t="s">
        <v>17952</v>
      </c>
      <c r="E691" s="9">
        <v>90</v>
      </c>
    </row>
    <row r="692" spans="1:5">
      <c r="A692" s="7">
        <v>691</v>
      </c>
      <c r="B692" s="8" t="s">
        <v>554</v>
      </c>
      <c r="C692" s="8" t="s">
        <v>937</v>
      </c>
      <c r="D692" s="8" t="s">
        <v>17952</v>
      </c>
      <c r="E692" s="9">
        <v>90</v>
      </c>
    </row>
    <row r="693" spans="1:5">
      <c r="A693" s="7">
        <v>692</v>
      </c>
      <c r="B693" s="8" t="s">
        <v>554</v>
      </c>
      <c r="C693" s="8" t="s">
        <v>817</v>
      </c>
      <c r="D693" s="8" t="s">
        <v>17952</v>
      </c>
      <c r="E693" s="9">
        <v>90</v>
      </c>
    </row>
    <row r="694" spans="1:5">
      <c r="A694" s="7">
        <v>693</v>
      </c>
      <c r="B694" s="8" t="s">
        <v>554</v>
      </c>
      <c r="C694" s="8" t="s">
        <v>1377</v>
      </c>
      <c r="D694" s="8" t="s">
        <v>17952</v>
      </c>
      <c r="E694" s="9">
        <v>90</v>
      </c>
    </row>
    <row r="695" spans="1:5">
      <c r="A695" s="7">
        <v>694</v>
      </c>
      <c r="B695" s="8" t="s">
        <v>554</v>
      </c>
      <c r="C695" s="8" t="s">
        <v>13123</v>
      </c>
      <c r="D695" s="8" t="s">
        <v>17952</v>
      </c>
      <c r="E695" s="9">
        <v>90</v>
      </c>
    </row>
    <row r="696" spans="1:5">
      <c r="A696" s="7">
        <v>695</v>
      </c>
      <c r="B696" s="8" t="s">
        <v>554</v>
      </c>
      <c r="C696" s="8" t="s">
        <v>1067</v>
      </c>
      <c r="D696" s="8" t="s">
        <v>17952</v>
      </c>
      <c r="E696" s="9">
        <v>90</v>
      </c>
    </row>
    <row r="697" spans="1:5">
      <c r="A697" s="7">
        <v>696</v>
      </c>
      <c r="B697" s="8" t="s">
        <v>554</v>
      </c>
      <c r="C697" s="8" t="s">
        <v>13173</v>
      </c>
      <c r="D697" s="8" t="s">
        <v>17952</v>
      </c>
      <c r="E697" s="9">
        <v>90</v>
      </c>
    </row>
    <row r="698" spans="1:5">
      <c r="A698" s="7">
        <v>697</v>
      </c>
      <c r="B698" s="8" t="s">
        <v>554</v>
      </c>
      <c r="C698" s="8" t="s">
        <v>1175</v>
      </c>
      <c r="D698" s="8" t="s">
        <v>17952</v>
      </c>
      <c r="E698" s="9">
        <v>90</v>
      </c>
    </row>
    <row r="699" spans="1:5">
      <c r="A699" s="7">
        <v>698</v>
      </c>
      <c r="B699" s="8" t="s">
        <v>554</v>
      </c>
      <c r="C699" s="8" t="s">
        <v>18013</v>
      </c>
      <c r="D699" s="8" t="s">
        <v>17952</v>
      </c>
      <c r="E699" s="9">
        <v>90</v>
      </c>
    </row>
    <row r="700" spans="1:5">
      <c r="A700" s="7">
        <v>699</v>
      </c>
      <c r="B700" s="8" t="s">
        <v>554</v>
      </c>
      <c r="C700" s="8" t="s">
        <v>939</v>
      </c>
      <c r="D700" s="8" t="s">
        <v>17952</v>
      </c>
      <c r="E700" s="9">
        <v>90</v>
      </c>
    </row>
    <row r="701" spans="1:5">
      <c r="A701" s="7">
        <v>700</v>
      </c>
      <c r="B701" s="8" t="s">
        <v>554</v>
      </c>
      <c r="C701" s="8" t="s">
        <v>18014</v>
      </c>
      <c r="D701" s="8" t="s">
        <v>17952</v>
      </c>
      <c r="E701" s="9">
        <v>90</v>
      </c>
    </row>
    <row r="702" spans="1:5">
      <c r="A702" s="7">
        <v>701</v>
      </c>
      <c r="B702" s="8" t="s">
        <v>554</v>
      </c>
      <c r="C702" s="8" t="s">
        <v>13167</v>
      </c>
      <c r="D702" s="8" t="s">
        <v>17952</v>
      </c>
      <c r="E702" s="9">
        <v>90</v>
      </c>
    </row>
    <row r="703" spans="1:5">
      <c r="A703" s="7">
        <v>702</v>
      </c>
      <c r="B703" s="8" t="s">
        <v>554</v>
      </c>
      <c r="C703" s="8" t="s">
        <v>941</v>
      </c>
      <c r="D703" s="8" t="s">
        <v>17952</v>
      </c>
      <c r="E703" s="9">
        <v>90</v>
      </c>
    </row>
    <row r="704" spans="1:5">
      <c r="A704" s="7">
        <v>703</v>
      </c>
      <c r="B704" s="8" t="s">
        <v>554</v>
      </c>
      <c r="C704" s="8" t="s">
        <v>859</v>
      </c>
      <c r="D704" s="8" t="s">
        <v>17952</v>
      </c>
      <c r="E704" s="9">
        <v>90</v>
      </c>
    </row>
    <row r="705" spans="1:5">
      <c r="A705" s="7">
        <v>704</v>
      </c>
      <c r="B705" s="8" t="s">
        <v>554</v>
      </c>
      <c r="C705" s="8" t="s">
        <v>697</v>
      </c>
      <c r="D705" s="8" t="s">
        <v>17952</v>
      </c>
      <c r="E705" s="9">
        <v>90</v>
      </c>
    </row>
    <row r="706" spans="1:5">
      <c r="A706" s="7">
        <v>705</v>
      </c>
      <c r="B706" s="8" t="s">
        <v>554</v>
      </c>
      <c r="C706" s="8" t="s">
        <v>13263</v>
      </c>
      <c r="D706" s="8" t="s">
        <v>17952</v>
      </c>
      <c r="E706" s="9">
        <v>90</v>
      </c>
    </row>
    <row r="707" spans="1:5">
      <c r="A707" s="7">
        <v>706</v>
      </c>
      <c r="B707" s="8" t="s">
        <v>554</v>
      </c>
      <c r="C707" s="8" t="s">
        <v>1206</v>
      </c>
      <c r="D707" s="8" t="s">
        <v>17952</v>
      </c>
      <c r="E707" s="9">
        <v>90</v>
      </c>
    </row>
    <row r="708" spans="1:5">
      <c r="A708" s="7">
        <v>707</v>
      </c>
      <c r="B708" s="8" t="s">
        <v>554</v>
      </c>
      <c r="C708" s="8" t="s">
        <v>18015</v>
      </c>
      <c r="D708" s="8" t="s">
        <v>17952</v>
      </c>
      <c r="E708" s="9">
        <v>90</v>
      </c>
    </row>
    <row r="709" spans="1:5">
      <c r="A709" s="7">
        <v>708</v>
      </c>
      <c r="B709" s="8" t="s">
        <v>554</v>
      </c>
      <c r="C709" s="8" t="s">
        <v>943</v>
      </c>
      <c r="D709" s="8" t="s">
        <v>17952</v>
      </c>
      <c r="E709" s="9">
        <v>90</v>
      </c>
    </row>
    <row r="710" spans="1:5">
      <c r="A710" s="7">
        <v>709</v>
      </c>
      <c r="B710" s="8" t="s">
        <v>554</v>
      </c>
      <c r="C710" s="8" t="s">
        <v>1069</v>
      </c>
      <c r="D710" s="8" t="s">
        <v>17952</v>
      </c>
      <c r="E710" s="9">
        <v>90</v>
      </c>
    </row>
    <row r="711" spans="1:5">
      <c r="A711" s="7">
        <v>710</v>
      </c>
      <c r="B711" s="8" t="s">
        <v>554</v>
      </c>
      <c r="C711" s="8" t="s">
        <v>719</v>
      </c>
      <c r="D711" s="8" t="s">
        <v>17952</v>
      </c>
      <c r="E711" s="9">
        <v>90</v>
      </c>
    </row>
    <row r="712" spans="1:5">
      <c r="A712" s="7">
        <v>711</v>
      </c>
      <c r="B712" s="8" t="s">
        <v>554</v>
      </c>
      <c r="C712" s="8" t="s">
        <v>945</v>
      </c>
      <c r="D712" s="8" t="s">
        <v>17952</v>
      </c>
      <c r="E712" s="9">
        <v>90</v>
      </c>
    </row>
    <row r="713" spans="1:5">
      <c r="A713" s="7">
        <v>712</v>
      </c>
      <c r="B713" s="8" t="s">
        <v>554</v>
      </c>
      <c r="C713" s="8" t="s">
        <v>945</v>
      </c>
      <c r="D713" s="8" t="s">
        <v>17952</v>
      </c>
      <c r="E713" s="9">
        <v>90</v>
      </c>
    </row>
    <row r="714" spans="1:5">
      <c r="A714" s="7">
        <v>713</v>
      </c>
      <c r="B714" s="8" t="s">
        <v>554</v>
      </c>
      <c r="C714" s="8" t="s">
        <v>948</v>
      </c>
      <c r="D714" s="8" t="s">
        <v>17952</v>
      </c>
      <c r="E714" s="9">
        <v>90</v>
      </c>
    </row>
    <row r="715" spans="1:5">
      <c r="A715" s="7">
        <v>714</v>
      </c>
      <c r="B715" s="8" t="s">
        <v>554</v>
      </c>
      <c r="C715" s="8" t="s">
        <v>13169</v>
      </c>
      <c r="D715" s="8" t="s">
        <v>17952</v>
      </c>
      <c r="E715" s="9">
        <v>90</v>
      </c>
    </row>
    <row r="716" spans="1:5">
      <c r="A716" s="7">
        <v>715</v>
      </c>
      <c r="B716" s="8" t="s">
        <v>554</v>
      </c>
      <c r="C716" s="8" t="s">
        <v>891</v>
      </c>
      <c r="D716" s="8" t="s">
        <v>17952</v>
      </c>
      <c r="E716" s="9">
        <v>90</v>
      </c>
    </row>
    <row r="717" spans="1:5">
      <c r="A717" s="7">
        <v>716</v>
      </c>
      <c r="B717" s="8" t="s">
        <v>554</v>
      </c>
      <c r="C717" s="8" t="s">
        <v>950</v>
      </c>
      <c r="D717" s="8" t="s">
        <v>17952</v>
      </c>
      <c r="E717" s="9">
        <v>90</v>
      </c>
    </row>
    <row r="718" spans="1:5">
      <c r="A718" s="7">
        <v>717</v>
      </c>
      <c r="B718" s="8" t="s">
        <v>554</v>
      </c>
      <c r="C718" s="8" t="s">
        <v>1071</v>
      </c>
      <c r="D718" s="8" t="s">
        <v>17952</v>
      </c>
      <c r="E718" s="14">
        <v>130</v>
      </c>
    </row>
    <row r="719" spans="1:5">
      <c r="A719" s="7">
        <v>718</v>
      </c>
      <c r="B719" s="8" t="s">
        <v>554</v>
      </c>
      <c r="C719" s="8" t="s">
        <v>1153</v>
      </c>
      <c r="D719" s="8" t="s">
        <v>17952</v>
      </c>
      <c r="E719" s="9">
        <v>90</v>
      </c>
    </row>
    <row r="720" spans="1:5">
      <c r="A720" s="7">
        <v>719</v>
      </c>
      <c r="B720" s="8" t="s">
        <v>554</v>
      </c>
      <c r="C720" s="8" t="s">
        <v>1073</v>
      </c>
      <c r="D720" s="8" t="s">
        <v>17952</v>
      </c>
      <c r="E720" s="9">
        <v>90</v>
      </c>
    </row>
    <row r="721" spans="1:5">
      <c r="A721" s="7">
        <v>720</v>
      </c>
      <c r="B721" s="8" t="s">
        <v>554</v>
      </c>
      <c r="C721" s="8" t="s">
        <v>1073</v>
      </c>
      <c r="D721" s="8" t="s">
        <v>17952</v>
      </c>
      <c r="E721" s="9">
        <v>90</v>
      </c>
    </row>
    <row r="722" spans="1:5">
      <c r="A722" s="7">
        <v>721</v>
      </c>
      <c r="B722" s="8" t="s">
        <v>554</v>
      </c>
      <c r="C722" s="8" t="s">
        <v>1291</v>
      </c>
      <c r="D722" s="8" t="s">
        <v>17952</v>
      </c>
      <c r="E722" s="9">
        <v>90</v>
      </c>
    </row>
    <row r="723" spans="1:5">
      <c r="A723" s="7">
        <v>722</v>
      </c>
      <c r="B723" s="8" t="s">
        <v>554</v>
      </c>
      <c r="C723" s="8" t="s">
        <v>621</v>
      </c>
      <c r="D723" s="8" t="s">
        <v>17952</v>
      </c>
      <c r="E723" s="9">
        <v>90</v>
      </c>
    </row>
    <row r="724" spans="1:5">
      <c r="A724" s="7">
        <v>723</v>
      </c>
      <c r="B724" s="8" t="s">
        <v>554</v>
      </c>
      <c r="C724" s="8" t="s">
        <v>3034</v>
      </c>
      <c r="D724" s="8" t="s">
        <v>17952</v>
      </c>
      <c r="E724" s="9">
        <v>90</v>
      </c>
    </row>
    <row r="725" spans="1:5">
      <c r="A725" s="7">
        <v>724</v>
      </c>
      <c r="B725" s="8" t="s">
        <v>554</v>
      </c>
      <c r="C725" s="8" t="s">
        <v>1075</v>
      </c>
      <c r="D725" s="8" t="s">
        <v>17952</v>
      </c>
      <c r="E725" s="9">
        <v>90</v>
      </c>
    </row>
    <row r="726" spans="1:5">
      <c r="A726" s="7">
        <v>725</v>
      </c>
      <c r="B726" s="8" t="s">
        <v>554</v>
      </c>
      <c r="C726" s="8" t="s">
        <v>1210</v>
      </c>
      <c r="D726" s="8" t="s">
        <v>17952</v>
      </c>
      <c r="E726" s="9">
        <v>90</v>
      </c>
    </row>
    <row r="727" spans="1:5">
      <c r="A727" s="7">
        <v>726</v>
      </c>
      <c r="B727" s="8" t="s">
        <v>554</v>
      </c>
      <c r="C727" s="8" t="s">
        <v>13175</v>
      </c>
      <c r="D727" s="8" t="s">
        <v>17952</v>
      </c>
      <c r="E727" s="9">
        <v>90</v>
      </c>
    </row>
    <row r="728" spans="1:5">
      <c r="A728" s="7">
        <v>727</v>
      </c>
      <c r="B728" s="8" t="s">
        <v>554</v>
      </c>
      <c r="C728" s="8" t="s">
        <v>18016</v>
      </c>
      <c r="D728" s="8" t="s">
        <v>17952</v>
      </c>
      <c r="E728" s="9">
        <v>90</v>
      </c>
    </row>
    <row r="729" spans="1:5">
      <c r="A729" s="7">
        <v>728</v>
      </c>
      <c r="B729" s="8" t="s">
        <v>554</v>
      </c>
      <c r="C729" s="8" t="s">
        <v>952</v>
      </c>
      <c r="D729" s="8" t="s">
        <v>17952</v>
      </c>
      <c r="E729" s="9">
        <v>90</v>
      </c>
    </row>
    <row r="730" spans="1:5">
      <c r="A730" s="7">
        <v>729</v>
      </c>
      <c r="B730" s="8" t="s">
        <v>554</v>
      </c>
      <c r="C730" s="8" t="s">
        <v>669</v>
      </c>
      <c r="D730" s="8" t="s">
        <v>17952</v>
      </c>
      <c r="E730" s="9">
        <v>90</v>
      </c>
    </row>
    <row r="731" spans="1:5">
      <c r="A731" s="7">
        <v>730</v>
      </c>
      <c r="B731" s="8" t="s">
        <v>554</v>
      </c>
      <c r="C731" s="8" t="s">
        <v>1053</v>
      </c>
      <c r="D731" s="8" t="s">
        <v>17952</v>
      </c>
      <c r="E731" s="9">
        <v>90</v>
      </c>
    </row>
    <row r="732" spans="1:5">
      <c r="A732" s="7">
        <v>731</v>
      </c>
      <c r="B732" s="8" t="s">
        <v>554</v>
      </c>
      <c r="C732" s="8" t="s">
        <v>13171</v>
      </c>
      <c r="D732" s="8" t="s">
        <v>17952</v>
      </c>
      <c r="E732" s="9">
        <v>90</v>
      </c>
    </row>
    <row r="733" spans="1:5">
      <c r="A733" s="7">
        <v>732</v>
      </c>
      <c r="B733" s="8" t="s">
        <v>554</v>
      </c>
      <c r="C733" s="8" t="s">
        <v>954</v>
      </c>
      <c r="D733" s="8" t="s">
        <v>17952</v>
      </c>
      <c r="E733" s="9">
        <v>90</v>
      </c>
    </row>
    <row r="734" spans="1:5">
      <c r="A734" s="7">
        <v>733</v>
      </c>
      <c r="B734" s="8" t="s">
        <v>554</v>
      </c>
      <c r="C734" s="8" t="s">
        <v>1381</v>
      </c>
      <c r="D734" s="8" t="s">
        <v>17952</v>
      </c>
      <c r="E734" s="9">
        <v>90</v>
      </c>
    </row>
    <row r="735" spans="1:5">
      <c r="A735" s="7">
        <v>734</v>
      </c>
      <c r="B735" s="8" t="s">
        <v>554</v>
      </c>
      <c r="C735" s="8" t="s">
        <v>757</v>
      </c>
      <c r="D735" s="8" t="s">
        <v>17952</v>
      </c>
      <c r="E735" s="9">
        <v>90</v>
      </c>
    </row>
    <row r="736" spans="1:5">
      <c r="A736" s="7">
        <v>735</v>
      </c>
      <c r="B736" s="8" t="s">
        <v>554</v>
      </c>
      <c r="C736" s="8" t="s">
        <v>16465</v>
      </c>
      <c r="D736" s="8" t="s">
        <v>17952</v>
      </c>
      <c r="E736" s="9">
        <v>90</v>
      </c>
    </row>
    <row r="737" spans="1:5">
      <c r="A737" s="7">
        <v>736</v>
      </c>
      <c r="B737" s="8" t="s">
        <v>554</v>
      </c>
      <c r="C737" s="8" t="s">
        <v>13129</v>
      </c>
      <c r="D737" s="8" t="s">
        <v>17952</v>
      </c>
      <c r="E737" s="9">
        <v>90</v>
      </c>
    </row>
    <row r="738" spans="1:5">
      <c r="A738" s="7">
        <v>737</v>
      </c>
      <c r="B738" s="8" t="s">
        <v>554</v>
      </c>
      <c r="C738" s="8" t="s">
        <v>1180</v>
      </c>
      <c r="D738" s="8" t="s">
        <v>17952</v>
      </c>
      <c r="E738" s="9">
        <v>90</v>
      </c>
    </row>
    <row r="739" spans="1:5">
      <c r="A739" s="7">
        <v>738</v>
      </c>
      <c r="B739" s="8" t="s">
        <v>554</v>
      </c>
      <c r="C739" s="8" t="s">
        <v>1077</v>
      </c>
      <c r="D739" s="8" t="s">
        <v>17952</v>
      </c>
      <c r="E739" s="9">
        <v>90</v>
      </c>
    </row>
    <row r="740" spans="1:5">
      <c r="A740" s="7">
        <v>739</v>
      </c>
      <c r="B740" s="8" t="s">
        <v>554</v>
      </c>
      <c r="C740" s="8" t="s">
        <v>579</v>
      </c>
      <c r="D740" s="8" t="s">
        <v>17952</v>
      </c>
      <c r="E740" s="9">
        <v>90</v>
      </c>
    </row>
    <row r="741" spans="1:5">
      <c r="A741" s="7">
        <v>740</v>
      </c>
      <c r="B741" s="8" t="s">
        <v>554</v>
      </c>
      <c r="C741" s="8" t="s">
        <v>1079</v>
      </c>
      <c r="D741" s="8" t="s">
        <v>17952</v>
      </c>
      <c r="E741" s="9">
        <v>90</v>
      </c>
    </row>
    <row r="742" spans="1:5">
      <c r="A742" s="7">
        <v>741</v>
      </c>
      <c r="B742" s="8" t="s">
        <v>554</v>
      </c>
      <c r="C742" s="8" t="s">
        <v>893</v>
      </c>
      <c r="D742" s="8" t="s">
        <v>17952</v>
      </c>
      <c r="E742" s="9">
        <v>90</v>
      </c>
    </row>
    <row r="743" spans="1:5">
      <c r="A743" s="7">
        <v>742</v>
      </c>
      <c r="B743" s="8" t="s">
        <v>554</v>
      </c>
      <c r="C743" s="8" t="s">
        <v>18017</v>
      </c>
      <c r="D743" s="8" t="s">
        <v>17952</v>
      </c>
      <c r="E743" s="9">
        <v>90</v>
      </c>
    </row>
    <row r="744" spans="1:5">
      <c r="A744" s="7">
        <v>743</v>
      </c>
      <c r="B744" s="8" t="s">
        <v>554</v>
      </c>
      <c r="C744" s="8" t="s">
        <v>1182</v>
      </c>
      <c r="D744" s="8" t="s">
        <v>17952</v>
      </c>
      <c r="E744" s="9">
        <v>90</v>
      </c>
    </row>
    <row r="745" spans="1:5">
      <c r="A745" s="7">
        <v>744</v>
      </c>
      <c r="B745" s="8" t="s">
        <v>554</v>
      </c>
      <c r="C745" s="8" t="s">
        <v>581</v>
      </c>
      <c r="D745" s="8" t="s">
        <v>17952</v>
      </c>
      <c r="E745" s="9">
        <v>90</v>
      </c>
    </row>
    <row r="746" spans="1:5">
      <c r="A746" s="7">
        <v>745</v>
      </c>
      <c r="B746" s="8" t="s">
        <v>554</v>
      </c>
      <c r="C746" s="8" t="s">
        <v>13112</v>
      </c>
      <c r="D746" s="8" t="s">
        <v>17952</v>
      </c>
      <c r="E746" s="9">
        <v>90</v>
      </c>
    </row>
    <row r="747" spans="1:5">
      <c r="A747" s="7">
        <v>746</v>
      </c>
      <c r="B747" s="8" t="s">
        <v>554</v>
      </c>
      <c r="C747" s="8" t="s">
        <v>956</v>
      </c>
      <c r="D747" s="8" t="s">
        <v>17952</v>
      </c>
      <c r="E747" s="9">
        <v>90</v>
      </c>
    </row>
    <row r="748" spans="1:5">
      <c r="A748" s="7">
        <v>747</v>
      </c>
      <c r="B748" s="8" t="s">
        <v>554</v>
      </c>
      <c r="C748" s="8" t="s">
        <v>977</v>
      </c>
      <c r="D748" s="8" t="s">
        <v>17952</v>
      </c>
      <c r="E748" s="9">
        <v>90</v>
      </c>
    </row>
    <row r="749" spans="1:5">
      <c r="A749" s="7">
        <v>748</v>
      </c>
      <c r="B749" s="8" t="s">
        <v>554</v>
      </c>
      <c r="C749" s="8" t="s">
        <v>1238</v>
      </c>
      <c r="D749" s="8" t="s">
        <v>17952</v>
      </c>
      <c r="E749" s="9">
        <v>90</v>
      </c>
    </row>
    <row r="750" spans="1:5">
      <c r="A750" s="7">
        <v>749</v>
      </c>
      <c r="B750" s="8" t="s">
        <v>554</v>
      </c>
      <c r="C750" s="8" t="s">
        <v>13153</v>
      </c>
      <c r="D750" s="8" t="s">
        <v>17952</v>
      </c>
      <c r="E750" s="9">
        <v>90</v>
      </c>
    </row>
    <row r="751" spans="1:5">
      <c r="A751" s="7">
        <v>750</v>
      </c>
      <c r="B751" s="8" t="s">
        <v>554</v>
      </c>
      <c r="C751" s="8" t="s">
        <v>1843</v>
      </c>
      <c r="D751" s="8" t="s">
        <v>17952</v>
      </c>
      <c r="E751" s="9">
        <v>90</v>
      </c>
    </row>
    <row r="752" spans="1:5">
      <c r="A752" s="7">
        <v>751</v>
      </c>
      <c r="B752" s="8" t="s">
        <v>554</v>
      </c>
      <c r="C752" s="8" t="s">
        <v>1081</v>
      </c>
      <c r="D752" s="8" t="s">
        <v>17952</v>
      </c>
      <c r="E752" s="9">
        <v>90</v>
      </c>
    </row>
    <row r="753" spans="1:5">
      <c r="A753" s="7">
        <v>752</v>
      </c>
      <c r="B753" s="8" t="s">
        <v>554</v>
      </c>
      <c r="C753" s="8" t="s">
        <v>18018</v>
      </c>
      <c r="D753" s="8" t="s">
        <v>17952</v>
      </c>
      <c r="E753" s="9">
        <v>90</v>
      </c>
    </row>
    <row r="754" spans="1:5">
      <c r="A754" s="7">
        <v>753</v>
      </c>
      <c r="B754" s="8" t="s">
        <v>554</v>
      </c>
      <c r="C754" s="8" t="s">
        <v>13115</v>
      </c>
      <c r="D754" s="8" t="s">
        <v>17952</v>
      </c>
      <c r="E754" s="9">
        <v>90</v>
      </c>
    </row>
    <row r="755" spans="1:5">
      <c r="A755" s="7">
        <v>754</v>
      </c>
      <c r="B755" s="8" t="s">
        <v>554</v>
      </c>
      <c r="C755" s="8" t="s">
        <v>583</v>
      </c>
      <c r="D755" s="8" t="s">
        <v>17952</v>
      </c>
      <c r="E755" s="9">
        <v>90</v>
      </c>
    </row>
    <row r="756" spans="1:5">
      <c r="A756" s="7">
        <v>755</v>
      </c>
      <c r="B756" s="8" t="s">
        <v>554</v>
      </c>
      <c r="C756" s="8" t="s">
        <v>1083</v>
      </c>
      <c r="D756" s="8" t="s">
        <v>17952</v>
      </c>
      <c r="E756" s="9">
        <v>90</v>
      </c>
    </row>
    <row r="757" spans="1:5">
      <c r="A757" s="7">
        <v>756</v>
      </c>
      <c r="B757" s="8" t="s">
        <v>554</v>
      </c>
      <c r="C757" s="8" t="s">
        <v>13155</v>
      </c>
      <c r="D757" s="8" t="s">
        <v>17952</v>
      </c>
      <c r="E757" s="9">
        <v>90</v>
      </c>
    </row>
    <row r="758" spans="1:5">
      <c r="A758" s="7">
        <v>757</v>
      </c>
      <c r="B758" s="8" t="s">
        <v>554</v>
      </c>
      <c r="C758" s="8" t="s">
        <v>13157</v>
      </c>
      <c r="D758" s="8" t="s">
        <v>17952</v>
      </c>
      <c r="E758" s="9">
        <v>90</v>
      </c>
    </row>
    <row r="759" spans="1:5">
      <c r="A759" s="7">
        <v>758</v>
      </c>
      <c r="B759" s="8" t="s">
        <v>554</v>
      </c>
      <c r="C759" s="8" t="s">
        <v>1212</v>
      </c>
      <c r="D759" s="8" t="s">
        <v>17952</v>
      </c>
      <c r="E759" s="9">
        <v>90</v>
      </c>
    </row>
    <row r="760" spans="1:5">
      <c r="A760" s="7">
        <v>759</v>
      </c>
      <c r="B760" s="8" t="s">
        <v>554</v>
      </c>
      <c r="C760" s="8" t="s">
        <v>895</v>
      </c>
      <c r="D760" s="8" t="s">
        <v>17952</v>
      </c>
      <c r="E760" s="9">
        <v>90</v>
      </c>
    </row>
    <row r="761" spans="1:5">
      <c r="A761" s="7">
        <v>760</v>
      </c>
      <c r="B761" s="8" t="s">
        <v>554</v>
      </c>
      <c r="C761" s="8" t="s">
        <v>13028</v>
      </c>
      <c r="D761" s="8" t="s">
        <v>17952</v>
      </c>
      <c r="E761" s="9">
        <v>90</v>
      </c>
    </row>
    <row r="762" spans="1:5">
      <c r="A762" s="7">
        <v>761</v>
      </c>
      <c r="B762" s="8" t="s">
        <v>554</v>
      </c>
      <c r="C762" s="8" t="s">
        <v>1293</v>
      </c>
      <c r="D762" s="8" t="s">
        <v>17952</v>
      </c>
      <c r="E762" s="9">
        <v>90</v>
      </c>
    </row>
    <row r="763" spans="1:5">
      <c r="A763" s="7">
        <v>762</v>
      </c>
      <c r="B763" s="8" t="s">
        <v>554</v>
      </c>
      <c r="C763" s="8" t="s">
        <v>801</v>
      </c>
      <c r="D763" s="8" t="s">
        <v>17952</v>
      </c>
      <c r="E763" s="9">
        <v>90</v>
      </c>
    </row>
    <row r="764" spans="1:5">
      <c r="A764" s="7">
        <v>763</v>
      </c>
      <c r="B764" s="8" t="s">
        <v>554</v>
      </c>
      <c r="C764" s="8" t="s">
        <v>13064</v>
      </c>
      <c r="D764" s="8" t="s">
        <v>17952</v>
      </c>
      <c r="E764" s="9">
        <v>90</v>
      </c>
    </row>
    <row r="765" spans="1:5">
      <c r="A765" s="7">
        <v>764</v>
      </c>
      <c r="B765" s="8" t="s">
        <v>554</v>
      </c>
      <c r="C765" s="8" t="s">
        <v>13243</v>
      </c>
      <c r="D765" s="8" t="s">
        <v>17952</v>
      </c>
      <c r="E765" s="9">
        <v>90</v>
      </c>
    </row>
    <row r="766" spans="1:5">
      <c r="A766" s="7">
        <v>765</v>
      </c>
      <c r="B766" s="8" t="s">
        <v>554</v>
      </c>
      <c r="C766" s="8" t="s">
        <v>1085</v>
      </c>
      <c r="D766" s="8" t="s">
        <v>17952</v>
      </c>
      <c r="E766" s="9">
        <v>90</v>
      </c>
    </row>
    <row r="767" spans="1:5">
      <c r="A767" s="7">
        <v>766</v>
      </c>
      <c r="B767" s="8" t="s">
        <v>554</v>
      </c>
      <c r="C767" s="8" t="s">
        <v>897</v>
      </c>
      <c r="D767" s="8" t="s">
        <v>17952</v>
      </c>
      <c r="E767" s="9">
        <v>90</v>
      </c>
    </row>
    <row r="768" spans="1:5">
      <c r="A768" s="7">
        <v>767</v>
      </c>
      <c r="B768" s="8" t="s">
        <v>554</v>
      </c>
      <c r="C768" s="8" t="s">
        <v>901</v>
      </c>
      <c r="D768" s="8" t="s">
        <v>17952</v>
      </c>
      <c r="E768" s="9">
        <v>90</v>
      </c>
    </row>
    <row r="769" spans="1:5">
      <c r="A769" s="7">
        <v>768</v>
      </c>
      <c r="B769" s="8" t="s">
        <v>554</v>
      </c>
      <c r="C769" s="8" t="s">
        <v>721</v>
      </c>
      <c r="D769" s="8" t="s">
        <v>17952</v>
      </c>
      <c r="E769" s="9">
        <v>90</v>
      </c>
    </row>
    <row r="770" spans="1:5">
      <c r="A770" s="7">
        <v>769</v>
      </c>
      <c r="B770" s="8" t="s">
        <v>554</v>
      </c>
      <c r="C770" s="8" t="s">
        <v>759</v>
      </c>
      <c r="D770" s="8" t="s">
        <v>17952</v>
      </c>
      <c r="E770" s="9">
        <v>90</v>
      </c>
    </row>
    <row r="771" spans="1:5">
      <c r="A771" s="7">
        <v>770</v>
      </c>
      <c r="B771" s="8" t="s">
        <v>554</v>
      </c>
      <c r="C771" s="8" t="s">
        <v>13088</v>
      </c>
      <c r="D771" s="8" t="s">
        <v>17952</v>
      </c>
      <c r="E771" s="9">
        <v>90</v>
      </c>
    </row>
    <row r="772" spans="1:5">
      <c r="A772" s="7">
        <v>771</v>
      </c>
      <c r="B772" s="8" t="s">
        <v>554</v>
      </c>
      <c r="C772" s="8" t="s">
        <v>958</v>
      </c>
      <c r="D772" s="8" t="s">
        <v>17952</v>
      </c>
      <c r="E772" s="9">
        <v>90</v>
      </c>
    </row>
    <row r="773" spans="1:5">
      <c r="A773" s="7">
        <v>772</v>
      </c>
      <c r="B773" s="8" t="s">
        <v>554</v>
      </c>
      <c r="C773" s="8" t="s">
        <v>18019</v>
      </c>
      <c r="D773" s="8" t="s">
        <v>17952</v>
      </c>
      <c r="E773" s="9">
        <v>90</v>
      </c>
    </row>
    <row r="774" spans="1:5">
      <c r="A774" s="7">
        <v>773</v>
      </c>
      <c r="B774" s="8" t="s">
        <v>554</v>
      </c>
      <c r="C774" s="8" t="s">
        <v>18020</v>
      </c>
      <c r="D774" s="8" t="s">
        <v>17952</v>
      </c>
      <c r="E774" s="9">
        <v>90</v>
      </c>
    </row>
    <row r="775" spans="1:5">
      <c r="A775" s="7">
        <v>774</v>
      </c>
      <c r="B775" s="8" t="s">
        <v>554</v>
      </c>
      <c r="C775" s="8" t="s">
        <v>13245</v>
      </c>
      <c r="D775" s="8" t="s">
        <v>17952</v>
      </c>
      <c r="E775" s="9">
        <v>90</v>
      </c>
    </row>
    <row r="776" spans="1:5">
      <c r="A776" s="7">
        <v>775</v>
      </c>
      <c r="B776" s="8" t="s">
        <v>554</v>
      </c>
      <c r="C776" s="8" t="s">
        <v>13020</v>
      </c>
      <c r="D776" s="8" t="s">
        <v>17952</v>
      </c>
      <c r="E776" s="9">
        <v>90</v>
      </c>
    </row>
    <row r="777" spans="1:5">
      <c r="A777" s="7">
        <v>776</v>
      </c>
      <c r="B777" s="8" t="s">
        <v>554</v>
      </c>
      <c r="C777" s="8" t="s">
        <v>13196</v>
      </c>
      <c r="D777" s="8" t="s">
        <v>17952</v>
      </c>
      <c r="E777" s="9">
        <v>90</v>
      </c>
    </row>
    <row r="778" spans="1:5">
      <c r="A778" s="7">
        <v>777</v>
      </c>
      <c r="B778" s="8" t="s">
        <v>554</v>
      </c>
      <c r="C778" s="8" t="s">
        <v>13198</v>
      </c>
      <c r="D778" s="8" t="s">
        <v>17952</v>
      </c>
      <c r="E778" s="9">
        <v>90</v>
      </c>
    </row>
    <row r="779" spans="1:5">
      <c r="A779" s="7">
        <v>778</v>
      </c>
      <c r="B779" s="8" t="s">
        <v>554</v>
      </c>
      <c r="C779" s="8" t="s">
        <v>1129</v>
      </c>
      <c r="D779" s="8" t="s">
        <v>17952</v>
      </c>
      <c r="E779" s="9">
        <v>90</v>
      </c>
    </row>
    <row r="780" spans="1:5">
      <c r="A780" s="7">
        <v>779</v>
      </c>
      <c r="B780" s="8" t="s">
        <v>554</v>
      </c>
      <c r="C780" s="8" t="s">
        <v>1184</v>
      </c>
      <c r="D780" s="8" t="s">
        <v>17952</v>
      </c>
      <c r="E780" s="9">
        <v>90</v>
      </c>
    </row>
    <row r="781" spans="1:5">
      <c r="A781" s="7">
        <v>780</v>
      </c>
      <c r="B781" s="8" t="s">
        <v>554</v>
      </c>
      <c r="C781" s="8" t="s">
        <v>723</v>
      </c>
      <c r="D781" s="8" t="s">
        <v>17952</v>
      </c>
      <c r="E781" s="9">
        <v>90</v>
      </c>
    </row>
    <row r="782" spans="1:5">
      <c r="A782" s="7">
        <v>781</v>
      </c>
      <c r="B782" s="8" t="s">
        <v>554</v>
      </c>
      <c r="C782" s="8" t="s">
        <v>725</v>
      </c>
      <c r="D782" s="8" t="s">
        <v>17952</v>
      </c>
      <c r="E782" s="9">
        <v>90</v>
      </c>
    </row>
    <row r="783" spans="1:5">
      <c r="A783" s="7">
        <v>782</v>
      </c>
      <c r="B783" s="8" t="s">
        <v>554</v>
      </c>
      <c r="C783" s="8" t="s">
        <v>18021</v>
      </c>
      <c r="D783" s="8" t="s">
        <v>17952</v>
      </c>
      <c r="E783" s="9">
        <v>90</v>
      </c>
    </row>
    <row r="784" spans="1:5">
      <c r="A784" s="7">
        <v>783</v>
      </c>
      <c r="B784" s="8" t="s">
        <v>554</v>
      </c>
      <c r="C784" s="8" t="s">
        <v>18022</v>
      </c>
      <c r="D784" s="8" t="s">
        <v>17952</v>
      </c>
      <c r="E784" s="9">
        <v>90</v>
      </c>
    </row>
    <row r="785" spans="1:5">
      <c r="A785" s="7">
        <v>784</v>
      </c>
      <c r="B785" s="8" t="s">
        <v>554</v>
      </c>
      <c r="C785" s="8" t="s">
        <v>1359</v>
      </c>
      <c r="D785" s="8" t="s">
        <v>17952</v>
      </c>
      <c r="E785" s="9">
        <v>90</v>
      </c>
    </row>
    <row r="786" spans="1:5">
      <c r="A786" s="7">
        <v>785</v>
      </c>
      <c r="B786" s="8" t="s">
        <v>554</v>
      </c>
      <c r="C786" s="8" t="s">
        <v>761</v>
      </c>
      <c r="D786" s="8" t="s">
        <v>17952</v>
      </c>
      <c r="E786" s="9">
        <v>90</v>
      </c>
    </row>
    <row r="787" spans="1:5">
      <c r="A787" s="7">
        <v>786</v>
      </c>
      <c r="B787" s="8" t="s">
        <v>554</v>
      </c>
      <c r="C787" s="8" t="s">
        <v>1295</v>
      </c>
      <c r="D787" s="8" t="s">
        <v>17952</v>
      </c>
      <c r="E787" s="9">
        <v>90</v>
      </c>
    </row>
    <row r="788" spans="1:5">
      <c r="A788" s="7">
        <v>787</v>
      </c>
      <c r="B788" s="8" t="s">
        <v>554</v>
      </c>
      <c r="C788" s="8" t="s">
        <v>1295</v>
      </c>
      <c r="D788" s="8" t="s">
        <v>17952</v>
      </c>
      <c r="E788" s="9">
        <v>90</v>
      </c>
    </row>
    <row r="789" spans="1:5">
      <c r="A789" s="7">
        <v>788</v>
      </c>
      <c r="B789" s="8" t="s">
        <v>554</v>
      </c>
      <c r="C789" s="8" t="s">
        <v>13137</v>
      </c>
      <c r="D789" s="8" t="s">
        <v>17952</v>
      </c>
      <c r="E789" s="9">
        <v>90</v>
      </c>
    </row>
    <row r="790" spans="1:5">
      <c r="A790" s="7">
        <v>789</v>
      </c>
      <c r="B790" s="8" t="s">
        <v>554</v>
      </c>
      <c r="C790" s="8" t="s">
        <v>1087</v>
      </c>
      <c r="D790" s="8" t="s">
        <v>17952</v>
      </c>
      <c r="E790" s="9">
        <v>90</v>
      </c>
    </row>
    <row r="791" spans="1:5">
      <c r="A791" s="7">
        <v>790</v>
      </c>
      <c r="B791" s="8" t="s">
        <v>554</v>
      </c>
      <c r="C791" s="8" t="s">
        <v>763</v>
      </c>
      <c r="D791" s="8" t="s">
        <v>17952</v>
      </c>
      <c r="E791" s="9">
        <v>90</v>
      </c>
    </row>
    <row r="792" spans="1:5">
      <c r="A792" s="7">
        <v>791</v>
      </c>
      <c r="B792" s="8" t="s">
        <v>554</v>
      </c>
      <c r="C792" s="8" t="s">
        <v>1021</v>
      </c>
      <c r="D792" s="8" t="s">
        <v>17952</v>
      </c>
      <c r="E792" s="9">
        <v>90</v>
      </c>
    </row>
    <row r="793" spans="1:5">
      <c r="A793" s="7">
        <v>792</v>
      </c>
      <c r="B793" s="8" t="s">
        <v>554</v>
      </c>
      <c r="C793" s="8" t="s">
        <v>781</v>
      </c>
      <c r="D793" s="8" t="s">
        <v>17952</v>
      </c>
      <c r="E793" s="9">
        <v>90</v>
      </c>
    </row>
    <row r="794" spans="1:5">
      <c r="A794" s="7">
        <v>793</v>
      </c>
      <c r="B794" s="8" t="s">
        <v>554</v>
      </c>
      <c r="C794" s="8" t="s">
        <v>13281</v>
      </c>
      <c r="D794" s="8" t="s">
        <v>17952</v>
      </c>
      <c r="E794" s="9">
        <v>90</v>
      </c>
    </row>
    <row r="795" spans="1:5">
      <c r="A795" s="7">
        <v>794</v>
      </c>
      <c r="B795" s="8" t="s">
        <v>554</v>
      </c>
      <c r="C795" s="8" t="s">
        <v>903</v>
      </c>
      <c r="D795" s="8" t="s">
        <v>17952</v>
      </c>
      <c r="E795" s="9">
        <v>90</v>
      </c>
    </row>
    <row r="796" spans="1:5">
      <c r="A796" s="7">
        <v>795</v>
      </c>
      <c r="B796" s="8" t="s">
        <v>554</v>
      </c>
      <c r="C796" s="8" t="s">
        <v>1089</v>
      </c>
      <c r="D796" s="8" t="s">
        <v>17952</v>
      </c>
      <c r="E796" s="9">
        <v>90</v>
      </c>
    </row>
    <row r="797" spans="1:5">
      <c r="A797" s="7">
        <v>796</v>
      </c>
      <c r="B797" s="8" t="s">
        <v>554</v>
      </c>
      <c r="C797" s="8" t="s">
        <v>1405</v>
      </c>
      <c r="D797" s="8" t="s">
        <v>17952</v>
      </c>
      <c r="E797" s="9">
        <v>90</v>
      </c>
    </row>
    <row r="798" spans="1:5">
      <c r="A798" s="7">
        <v>797</v>
      </c>
      <c r="B798" s="8" t="s">
        <v>554</v>
      </c>
      <c r="C798" s="8" t="s">
        <v>1240</v>
      </c>
      <c r="D798" s="8" t="s">
        <v>17952</v>
      </c>
      <c r="E798" s="9">
        <v>90</v>
      </c>
    </row>
    <row r="799" spans="1:5">
      <c r="A799" s="7">
        <v>798</v>
      </c>
      <c r="B799" s="8" t="s">
        <v>554</v>
      </c>
      <c r="C799" s="8" t="s">
        <v>13283</v>
      </c>
      <c r="D799" s="8" t="s">
        <v>17952</v>
      </c>
      <c r="E799" s="9">
        <v>90</v>
      </c>
    </row>
    <row r="800" spans="1:5">
      <c r="A800" s="7">
        <v>799</v>
      </c>
      <c r="B800" s="8" t="s">
        <v>554</v>
      </c>
      <c r="C800" s="8" t="s">
        <v>765</v>
      </c>
      <c r="D800" s="8" t="s">
        <v>17952</v>
      </c>
      <c r="E800" s="9">
        <v>90</v>
      </c>
    </row>
    <row r="801" spans="1:5">
      <c r="A801" s="7">
        <v>800</v>
      </c>
      <c r="B801" s="8" t="s">
        <v>554</v>
      </c>
      <c r="C801" s="8" t="s">
        <v>960</v>
      </c>
      <c r="D801" s="8" t="s">
        <v>17952</v>
      </c>
      <c r="E801" s="9">
        <v>90</v>
      </c>
    </row>
    <row r="802" spans="1:5">
      <c r="A802" s="7">
        <v>801</v>
      </c>
      <c r="B802" s="8" t="s">
        <v>554</v>
      </c>
      <c r="C802" s="8" t="s">
        <v>18023</v>
      </c>
      <c r="D802" s="8" t="s">
        <v>17952</v>
      </c>
      <c r="E802" s="9">
        <v>90</v>
      </c>
    </row>
    <row r="803" spans="1:5">
      <c r="A803" s="7">
        <v>802</v>
      </c>
      <c r="B803" s="8" t="s">
        <v>554</v>
      </c>
      <c r="C803" s="8" t="s">
        <v>767</v>
      </c>
      <c r="D803" s="8" t="s">
        <v>17952</v>
      </c>
      <c r="E803" s="9">
        <v>90</v>
      </c>
    </row>
    <row r="804" spans="1:5">
      <c r="A804" s="7">
        <v>803</v>
      </c>
      <c r="B804" s="8" t="s">
        <v>554</v>
      </c>
      <c r="C804" s="8" t="s">
        <v>727</v>
      </c>
      <c r="D804" s="8" t="s">
        <v>17952</v>
      </c>
      <c r="E804" s="9">
        <v>90</v>
      </c>
    </row>
    <row r="805" spans="1:5">
      <c r="A805" s="7">
        <v>804</v>
      </c>
      <c r="B805" s="8" t="s">
        <v>554</v>
      </c>
      <c r="C805" s="8" t="s">
        <v>1055</v>
      </c>
      <c r="D805" s="8" t="s">
        <v>17952</v>
      </c>
      <c r="E805" s="9">
        <v>90</v>
      </c>
    </row>
    <row r="806" spans="1:5">
      <c r="A806" s="7">
        <v>805</v>
      </c>
      <c r="B806" s="8" t="s">
        <v>554</v>
      </c>
      <c r="C806" s="8" t="s">
        <v>8669</v>
      </c>
      <c r="D806" s="8" t="s">
        <v>17952</v>
      </c>
      <c r="E806" s="9">
        <v>90</v>
      </c>
    </row>
    <row r="807" spans="1:5">
      <c r="A807" s="7">
        <v>806</v>
      </c>
      <c r="B807" s="8" t="s">
        <v>554</v>
      </c>
      <c r="C807" s="8" t="s">
        <v>13090</v>
      </c>
      <c r="D807" s="8" t="s">
        <v>17952</v>
      </c>
      <c r="E807" s="9">
        <v>90</v>
      </c>
    </row>
    <row r="808" spans="1:5">
      <c r="A808" s="7">
        <v>807</v>
      </c>
      <c r="B808" s="8" t="s">
        <v>554</v>
      </c>
      <c r="C808" s="8" t="s">
        <v>979</v>
      </c>
      <c r="D808" s="8" t="s">
        <v>17952</v>
      </c>
      <c r="E808" s="9">
        <v>90</v>
      </c>
    </row>
    <row r="809" spans="1:5">
      <c r="A809" s="7">
        <v>808</v>
      </c>
      <c r="B809" s="8" t="s">
        <v>554</v>
      </c>
      <c r="C809" s="8" t="s">
        <v>13092</v>
      </c>
      <c r="D809" s="8" t="s">
        <v>17952</v>
      </c>
      <c r="E809" s="9">
        <v>90</v>
      </c>
    </row>
    <row r="810" spans="1:5">
      <c r="A810" s="7">
        <v>809</v>
      </c>
      <c r="B810" s="8" t="s">
        <v>554</v>
      </c>
      <c r="C810" s="8" t="s">
        <v>981</v>
      </c>
      <c r="D810" s="8" t="s">
        <v>17952</v>
      </c>
      <c r="E810" s="9">
        <v>90</v>
      </c>
    </row>
    <row r="811" spans="1:5">
      <c r="A811" s="7">
        <v>810</v>
      </c>
      <c r="B811" s="8" t="s">
        <v>554</v>
      </c>
      <c r="C811" s="8" t="s">
        <v>13094</v>
      </c>
      <c r="D811" s="8" t="s">
        <v>17952</v>
      </c>
      <c r="E811" s="9">
        <v>90</v>
      </c>
    </row>
    <row r="812" spans="1:5">
      <c r="A812" s="7">
        <v>811</v>
      </c>
      <c r="B812" s="8" t="s">
        <v>554</v>
      </c>
      <c r="C812" s="8" t="s">
        <v>1186</v>
      </c>
      <c r="D812" s="8" t="s">
        <v>17952</v>
      </c>
      <c r="E812" s="9">
        <v>90</v>
      </c>
    </row>
    <row r="813" spans="1:5">
      <c r="A813" s="7">
        <v>812</v>
      </c>
      <c r="B813" s="8" t="s">
        <v>554</v>
      </c>
      <c r="C813" s="8" t="s">
        <v>1407</v>
      </c>
      <c r="D813" s="8" t="s">
        <v>17952</v>
      </c>
      <c r="E813" s="9">
        <v>90</v>
      </c>
    </row>
    <row r="814" spans="1:5">
      <c r="A814" s="7">
        <v>813</v>
      </c>
      <c r="B814" s="8" t="s">
        <v>554</v>
      </c>
      <c r="C814" s="8" t="s">
        <v>1325</v>
      </c>
      <c r="D814" s="8" t="s">
        <v>17952</v>
      </c>
      <c r="E814" s="9">
        <v>90</v>
      </c>
    </row>
    <row r="815" spans="1:5">
      <c r="A815" s="7">
        <v>814</v>
      </c>
      <c r="B815" s="8" t="s">
        <v>554</v>
      </c>
      <c r="C815" s="8" t="s">
        <v>13031</v>
      </c>
      <c r="D815" s="8" t="s">
        <v>17952</v>
      </c>
      <c r="E815" s="9">
        <v>90</v>
      </c>
    </row>
    <row r="816" spans="1:5">
      <c r="A816" s="7">
        <v>815</v>
      </c>
      <c r="B816" s="8" t="s">
        <v>554</v>
      </c>
      <c r="C816" s="8" t="s">
        <v>13104</v>
      </c>
      <c r="D816" s="8" t="s">
        <v>17952</v>
      </c>
      <c r="E816" s="9">
        <v>90</v>
      </c>
    </row>
    <row r="817" spans="1:5">
      <c r="A817" s="7">
        <v>816</v>
      </c>
      <c r="B817" s="8" t="s">
        <v>554</v>
      </c>
      <c r="C817" s="8" t="s">
        <v>729</v>
      </c>
      <c r="D817" s="8" t="s">
        <v>17952</v>
      </c>
      <c r="E817" s="9">
        <v>90</v>
      </c>
    </row>
    <row r="818" spans="1:5">
      <c r="A818" s="7">
        <v>817</v>
      </c>
      <c r="B818" s="8" t="s">
        <v>554</v>
      </c>
      <c r="C818" s="8" t="s">
        <v>13033</v>
      </c>
      <c r="D818" s="8" t="s">
        <v>17952</v>
      </c>
      <c r="E818" s="9">
        <v>90</v>
      </c>
    </row>
    <row r="819" spans="1:5">
      <c r="A819" s="7">
        <v>818</v>
      </c>
      <c r="B819" s="8" t="s">
        <v>554</v>
      </c>
      <c r="C819" s="8" t="s">
        <v>731</v>
      </c>
      <c r="D819" s="8" t="s">
        <v>17952</v>
      </c>
      <c r="E819" s="9">
        <v>90</v>
      </c>
    </row>
    <row r="820" spans="1:5">
      <c r="A820" s="7">
        <v>819</v>
      </c>
      <c r="B820" s="8" t="s">
        <v>554</v>
      </c>
      <c r="C820" s="8" t="s">
        <v>13066</v>
      </c>
      <c r="D820" s="8" t="s">
        <v>17952</v>
      </c>
      <c r="E820" s="9">
        <v>90</v>
      </c>
    </row>
    <row r="821" spans="1:5">
      <c r="A821" s="7">
        <v>820</v>
      </c>
      <c r="B821" s="8" t="s">
        <v>554</v>
      </c>
      <c r="C821" s="8" t="s">
        <v>1242</v>
      </c>
      <c r="D821" s="8" t="s">
        <v>17952</v>
      </c>
      <c r="E821" s="9">
        <v>90</v>
      </c>
    </row>
    <row r="822" spans="1:5">
      <c r="A822" s="7">
        <v>821</v>
      </c>
      <c r="B822" s="8" t="s">
        <v>554</v>
      </c>
      <c r="C822" s="8" t="s">
        <v>983</v>
      </c>
      <c r="D822" s="8" t="s">
        <v>17952</v>
      </c>
      <c r="E822" s="9">
        <v>90</v>
      </c>
    </row>
    <row r="823" spans="1:5">
      <c r="A823" s="7">
        <v>822</v>
      </c>
      <c r="B823" s="8" t="s">
        <v>554</v>
      </c>
      <c r="C823" s="8" t="s">
        <v>585</v>
      </c>
      <c r="D823" s="8" t="s">
        <v>17952</v>
      </c>
      <c r="E823" s="9">
        <v>90</v>
      </c>
    </row>
    <row r="824" spans="1:5">
      <c r="A824" s="7">
        <v>823</v>
      </c>
      <c r="B824" s="8" t="s">
        <v>554</v>
      </c>
      <c r="C824" s="8" t="s">
        <v>1263</v>
      </c>
      <c r="D824" s="8" t="s">
        <v>17952</v>
      </c>
      <c r="E824" s="9">
        <v>90</v>
      </c>
    </row>
    <row r="825" spans="1:5">
      <c r="A825" s="7">
        <v>824</v>
      </c>
      <c r="B825" s="8" t="s">
        <v>554</v>
      </c>
      <c r="C825" s="8" t="s">
        <v>13125</v>
      </c>
      <c r="D825" s="8" t="s">
        <v>17952</v>
      </c>
      <c r="E825" s="9">
        <v>90</v>
      </c>
    </row>
    <row r="826" spans="1:5">
      <c r="A826" s="7">
        <v>825</v>
      </c>
      <c r="B826" s="8" t="s">
        <v>554</v>
      </c>
      <c r="C826" s="8" t="s">
        <v>819</v>
      </c>
      <c r="D826" s="8" t="s">
        <v>17952</v>
      </c>
      <c r="E826" s="9">
        <v>90</v>
      </c>
    </row>
    <row r="827" spans="1:5">
      <c r="A827" s="7">
        <v>826</v>
      </c>
      <c r="B827" s="8" t="s">
        <v>554</v>
      </c>
      <c r="C827" s="8" t="s">
        <v>13068</v>
      </c>
      <c r="D827" s="8" t="s">
        <v>17952</v>
      </c>
      <c r="E827" s="9">
        <v>90</v>
      </c>
    </row>
    <row r="828" spans="1:5">
      <c r="A828" s="7">
        <v>827</v>
      </c>
      <c r="B828" s="8" t="s">
        <v>554</v>
      </c>
      <c r="C828" s="8" t="s">
        <v>821</v>
      </c>
      <c r="D828" s="8" t="s">
        <v>17952</v>
      </c>
      <c r="E828" s="9">
        <v>90</v>
      </c>
    </row>
    <row r="829" spans="1:5">
      <c r="A829" s="7">
        <v>828</v>
      </c>
      <c r="B829" s="8" t="s">
        <v>554</v>
      </c>
      <c r="C829" s="8" t="s">
        <v>13022</v>
      </c>
      <c r="D829" s="8" t="s">
        <v>17952</v>
      </c>
      <c r="E829" s="9">
        <v>90</v>
      </c>
    </row>
    <row r="830" spans="1:5">
      <c r="A830" s="7">
        <v>829</v>
      </c>
      <c r="B830" s="8" t="s">
        <v>554</v>
      </c>
      <c r="C830" s="8" t="s">
        <v>18024</v>
      </c>
      <c r="D830" s="8" t="s">
        <v>17952</v>
      </c>
      <c r="E830" s="9">
        <v>90</v>
      </c>
    </row>
    <row r="831" spans="1:5">
      <c r="A831" s="7">
        <v>830</v>
      </c>
      <c r="B831" s="8" t="s">
        <v>554</v>
      </c>
      <c r="C831" s="8" t="s">
        <v>13265</v>
      </c>
      <c r="D831" s="8" t="s">
        <v>17952</v>
      </c>
      <c r="E831" s="9">
        <v>90</v>
      </c>
    </row>
    <row r="832" spans="1:5">
      <c r="A832" s="7">
        <v>831</v>
      </c>
      <c r="B832" s="8" t="s">
        <v>554</v>
      </c>
      <c r="C832" s="8" t="s">
        <v>1244</v>
      </c>
      <c r="D832" s="8" t="s">
        <v>17952</v>
      </c>
      <c r="E832" s="9">
        <v>90</v>
      </c>
    </row>
    <row r="833" spans="1:5">
      <c r="A833" s="7">
        <v>832</v>
      </c>
      <c r="B833" s="8" t="s">
        <v>554</v>
      </c>
      <c r="C833" s="8" t="s">
        <v>13106</v>
      </c>
      <c r="D833" s="8" t="s">
        <v>17952</v>
      </c>
      <c r="E833" s="9">
        <v>90</v>
      </c>
    </row>
    <row r="834" spans="1:5">
      <c r="A834" s="7">
        <v>833</v>
      </c>
      <c r="B834" s="8" t="s">
        <v>554</v>
      </c>
      <c r="C834" s="8" t="s">
        <v>18025</v>
      </c>
      <c r="D834" s="8" t="s">
        <v>17952</v>
      </c>
      <c r="E834" s="9">
        <v>90</v>
      </c>
    </row>
    <row r="835" spans="1:5">
      <c r="A835" s="7">
        <v>834</v>
      </c>
      <c r="B835" s="8" t="s">
        <v>554</v>
      </c>
      <c r="C835" s="8" t="s">
        <v>1299</v>
      </c>
      <c r="D835" s="8" t="s">
        <v>17952</v>
      </c>
      <c r="E835" s="9">
        <v>90</v>
      </c>
    </row>
    <row r="836" spans="1:5">
      <c r="A836" s="7">
        <v>835</v>
      </c>
      <c r="B836" s="8" t="s">
        <v>554</v>
      </c>
      <c r="C836" s="8" t="s">
        <v>1007</v>
      </c>
      <c r="D836" s="8" t="s">
        <v>17952</v>
      </c>
      <c r="E836" s="9">
        <v>90</v>
      </c>
    </row>
    <row r="837" spans="1:5">
      <c r="A837" s="7">
        <v>836</v>
      </c>
      <c r="B837" s="8" t="s">
        <v>554</v>
      </c>
      <c r="C837" s="8" t="s">
        <v>927</v>
      </c>
      <c r="D837" s="8" t="s">
        <v>17952</v>
      </c>
      <c r="E837" s="9">
        <v>90</v>
      </c>
    </row>
    <row r="838" spans="1:5">
      <c r="A838" s="7">
        <v>837</v>
      </c>
      <c r="B838" s="8" t="s">
        <v>554</v>
      </c>
      <c r="C838" s="8" t="s">
        <v>18026</v>
      </c>
      <c r="D838" s="8" t="s">
        <v>17952</v>
      </c>
      <c r="E838" s="9">
        <v>90</v>
      </c>
    </row>
    <row r="839" spans="1:5">
      <c r="A839" s="7">
        <v>838</v>
      </c>
      <c r="B839" s="8" t="s">
        <v>554</v>
      </c>
      <c r="C839" s="8" t="s">
        <v>18027</v>
      </c>
      <c r="D839" s="8" t="s">
        <v>17952</v>
      </c>
      <c r="E839" s="9">
        <v>90</v>
      </c>
    </row>
    <row r="840" spans="1:5">
      <c r="A840" s="7">
        <v>839</v>
      </c>
      <c r="B840" s="8" t="s">
        <v>554</v>
      </c>
      <c r="C840" s="8" t="s">
        <v>1023</v>
      </c>
      <c r="D840" s="8" t="s">
        <v>17952</v>
      </c>
      <c r="E840" s="9">
        <v>90</v>
      </c>
    </row>
    <row r="841" spans="1:5">
      <c r="A841" s="7">
        <v>840</v>
      </c>
      <c r="B841" s="8" t="s">
        <v>554</v>
      </c>
      <c r="C841" s="8" t="s">
        <v>1093</v>
      </c>
      <c r="D841" s="8" t="s">
        <v>17952</v>
      </c>
      <c r="E841" s="9">
        <v>90</v>
      </c>
    </row>
    <row r="842" spans="1:5">
      <c r="A842" s="7">
        <v>841</v>
      </c>
      <c r="B842" s="8" t="s">
        <v>554</v>
      </c>
      <c r="C842" s="8" t="s">
        <v>1131</v>
      </c>
      <c r="D842" s="8" t="s">
        <v>17952</v>
      </c>
      <c r="E842" s="9">
        <v>90</v>
      </c>
    </row>
    <row r="843" spans="1:5">
      <c r="A843" s="7">
        <v>842</v>
      </c>
      <c r="B843" s="8" t="s">
        <v>554</v>
      </c>
      <c r="C843" s="8" t="s">
        <v>905</v>
      </c>
      <c r="D843" s="8" t="s">
        <v>17952</v>
      </c>
      <c r="E843" s="9">
        <v>90</v>
      </c>
    </row>
    <row r="844" spans="1:5">
      <c r="A844" s="7">
        <v>843</v>
      </c>
      <c r="B844" s="8" t="s">
        <v>554</v>
      </c>
      <c r="C844" s="8" t="s">
        <v>18028</v>
      </c>
      <c r="D844" s="8" t="s">
        <v>17952</v>
      </c>
      <c r="E844" s="9">
        <v>90</v>
      </c>
    </row>
    <row r="845" spans="1:5">
      <c r="A845" s="7">
        <v>844</v>
      </c>
      <c r="B845" s="8" t="s">
        <v>554</v>
      </c>
      <c r="C845" s="8" t="s">
        <v>13267</v>
      </c>
      <c r="D845" s="8" t="s">
        <v>17952</v>
      </c>
      <c r="E845" s="9">
        <v>90</v>
      </c>
    </row>
    <row r="846" spans="1:5">
      <c r="A846" s="7">
        <v>845</v>
      </c>
      <c r="B846" s="7" t="s">
        <v>554</v>
      </c>
      <c r="C846" s="10" t="s">
        <v>16467</v>
      </c>
      <c r="D846" s="10" t="s">
        <v>17952</v>
      </c>
      <c r="E846" s="11">
        <v>90</v>
      </c>
    </row>
    <row r="847" spans="1:5">
      <c r="A847" s="7">
        <v>846</v>
      </c>
      <c r="B847" s="8" t="s">
        <v>554</v>
      </c>
      <c r="C847" s="8" t="s">
        <v>1133</v>
      </c>
      <c r="D847" s="8" t="s">
        <v>17952</v>
      </c>
      <c r="E847" s="9">
        <v>90</v>
      </c>
    </row>
    <row r="848" spans="1:5">
      <c r="A848" s="7">
        <v>847</v>
      </c>
      <c r="B848" s="8" t="s">
        <v>554</v>
      </c>
      <c r="C848" s="8" t="s">
        <v>18029</v>
      </c>
      <c r="D848" s="8" t="s">
        <v>17952</v>
      </c>
      <c r="E848" s="9">
        <v>90</v>
      </c>
    </row>
    <row r="849" spans="1:5">
      <c r="A849" s="7">
        <v>848</v>
      </c>
      <c r="B849" s="8" t="s">
        <v>554</v>
      </c>
      <c r="C849" s="8" t="s">
        <v>13220</v>
      </c>
      <c r="D849" s="8" t="s">
        <v>17952</v>
      </c>
      <c r="E849" s="9">
        <v>90</v>
      </c>
    </row>
    <row r="850" spans="1:5">
      <c r="A850" s="7">
        <v>849</v>
      </c>
      <c r="B850" s="8" t="s">
        <v>554</v>
      </c>
      <c r="C850" s="8" t="s">
        <v>13159</v>
      </c>
      <c r="D850" s="8" t="s">
        <v>17952</v>
      </c>
      <c r="E850" s="9">
        <v>90</v>
      </c>
    </row>
    <row r="851" spans="1:5">
      <c r="A851" s="7">
        <v>850</v>
      </c>
      <c r="B851" s="8" t="s">
        <v>554</v>
      </c>
      <c r="C851" s="8" t="s">
        <v>1095</v>
      </c>
      <c r="D851" s="8" t="s">
        <v>17952</v>
      </c>
      <c r="E851" s="9">
        <v>90</v>
      </c>
    </row>
    <row r="852" spans="1:5">
      <c r="A852" s="7">
        <v>851</v>
      </c>
      <c r="B852" s="8" t="s">
        <v>554</v>
      </c>
      <c r="C852" s="8" t="s">
        <v>1327</v>
      </c>
      <c r="D852" s="8" t="s">
        <v>17952</v>
      </c>
      <c r="E852" s="9">
        <v>90</v>
      </c>
    </row>
    <row r="853" spans="1:5">
      <c r="A853" s="7">
        <v>852</v>
      </c>
      <c r="B853" s="8" t="s">
        <v>554</v>
      </c>
      <c r="C853" s="8" t="s">
        <v>1361</v>
      </c>
      <c r="D853" s="8" t="s">
        <v>17952</v>
      </c>
      <c r="E853" s="9">
        <v>90</v>
      </c>
    </row>
    <row r="854" spans="1:5">
      <c r="A854" s="7">
        <v>853</v>
      </c>
      <c r="B854" s="8" t="s">
        <v>554</v>
      </c>
      <c r="C854" s="8" t="s">
        <v>1188</v>
      </c>
      <c r="D854" s="8" t="s">
        <v>17952</v>
      </c>
      <c r="E854" s="9">
        <v>90</v>
      </c>
    </row>
    <row r="855" spans="1:5">
      <c r="A855" s="7">
        <v>854</v>
      </c>
      <c r="B855" s="8" t="s">
        <v>554</v>
      </c>
      <c r="C855" s="8" t="s">
        <v>1025</v>
      </c>
      <c r="D855" s="8" t="s">
        <v>17952</v>
      </c>
      <c r="E855" s="9">
        <v>90</v>
      </c>
    </row>
    <row r="856" spans="1:5">
      <c r="A856" s="7">
        <v>855</v>
      </c>
      <c r="B856" s="8" t="s">
        <v>554</v>
      </c>
      <c r="C856" s="8" t="s">
        <v>929</v>
      </c>
      <c r="D856" s="8" t="s">
        <v>17952</v>
      </c>
      <c r="E856" s="9">
        <v>90</v>
      </c>
    </row>
    <row r="857" spans="1:5">
      <c r="A857" s="7">
        <v>856</v>
      </c>
      <c r="B857" s="8" t="s">
        <v>554</v>
      </c>
      <c r="C857" s="8" t="s">
        <v>769</v>
      </c>
      <c r="D857" s="8" t="s">
        <v>17952</v>
      </c>
      <c r="E857" s="9">
        <v>90</v>
      </c>
    </row>
    <row r="858" spans="1:5">
      <c r="A858" s="7">
        <v>857</v>
      </c>
      <c r="B858" s="8" t="s">
        <v>554</v>
      </c>
      <c r="C858" s="8" t="s">
        <v>1155</v>
      </c>
      <c r="D858" s="8" t="s">
        <v>17952</v>
      </c>
      <c r="E858" s="9">
        <v>90</v>
      </c>
    </row>
    <row r="859" spans="1:5">
      <c r="A859" s="7">
        <v>858</v>
      </c>
      <c r="B859" s="8" t="s">
        <v>554</v>
      </c>
      <c r="C859" s="8" t="s">
        <v>18030</v>
      </c>
      <c r="D859" s="8" t="s">
        <v>17952</v>
      </c>
      <c r="E859" s="9">
        <v>90</v>
      </c>
    </row>
    <row r="860" spans="1:5">
      <c r="A860" s="7">
        <v>859</v>
      </c>
      <c r="B860" s="8" t="s">
        <v>554</v>
      </c>
      <c r="C860" s="8" t="s">
        <v>13038</v>
      </c>
      <c r="D860" s="8" t="s">
        <v>17952</v>
      </c>
      <c r="E860" s="9">
        <v>90</v>
      </c>
    </row>
    <row r="861" spans="1:5">
      <c r="A861" s="7">
        <v>860</v>
      </c>
      <c r="B861" s="8" t="s">
        <v>554</v>
      </c>
      <c r="C861" s="8" t="s">
        <v>1383</v>
      </c>
      <c r="D861" s="8" t="s">
        <v>17952</v>
      </c>
      <c r="E861" s="9">
        <v>90</v>
      </c>
    </row>
    <row r="862" spans="1:5">
      <c r="A862" s="7">
        <v>861</v>
      </c>
      <c r="B862" s="8" t="s">
        <v>554</v>
      </c>
      <c r="C862" s="8" t="s">
        <v>1329</v>
      </c>
      <c r="D862" s="8" t="s">
        <v>17952</v>
      </c>
      <c r="E862" s="9">
        <v>90</v>
      </c>
    </row>
    <row r="863" spans="1:5">
      <c r="A863" s="7">
        <v>862</v>
      </c>
      <c r="B863" s="8" t="s">
        <v>554</v>
      </c>
      <c r="C863" s="8" t="s">
        <v>623</v>
      </c>
      <c r="D863" s="8" t="s">
        <v>17952</v>
      </c>
      <c r="E863" s="9">
        <v>90</v>
      </c>
    </row>
    <row r="864" spans="1:5">
      <c r="A864" s="7">
        <v>863</v>
      </c>
      <c r="B864" s="8" t="s">
        <v>554</v>
      </c>
      <c r="C864" s="8" t="s">
        <v>13165</v>
      </c>
      <c r="D864" s="8" t="s">
        <v>17952</v>
      </c>
      <c r="E864" s="9">
        <v>90</v>
      </c>
    </row>
    <row r="865" spans="1:5">
      <c r="A865" s="7">
        <v>864</v>
      </c>
      <c r="B865" s="8" t="s">
        <v>554</v>
      </c>
      <c r="C865" s="8" t="s">
        <v>861</v>
      </c>
      <c r="D865" s="8" t="s">
        <v>17952</v>
      </c>
      <c r="E865" s="9">
        <v>90</v>
      </c>
    </row>
    <row r="866" spans="1:5">
      <c r="A866" s="7">
        <v>865</v>
      </c>
      <c r="B866" s="8" t="s">
        <v>554</v>
      </c>
      <c r="C866" s="8" t="s">
        <v>13177</v>
      </c>
      <c r="D866" s="8" t="s">
        <v>17952</v>
      </c>
      <c r="E866" s="9">
        <v>90</v>
      </c>
    </row>
    <row r="867" spans="1:5">
      <c r="A867" s="7">
        <v>866</v>
      </c>
      <c r="B867" s="8" t="s">
        <v>554</v>
      </c>
      <c r="C867" s="8" t="s">
        <v>1157</v>
      </c>
      <c r="D867" s="8" t="s">
        <v>17952</v>
      </c>
      <c r="E867" s="9">
        <v>90</v>
      </c>
    </row>
    <row r="868" spans="1:5">
      <c r="A868" s="7">
        <v>867</v>
      </c>
      <c r="B868" s="8" t="s">
        <v>554</v>
      </c>
      <c r="C868" s="8" t="s">
        <v>18031</v>
      </c>
      <c r="D868" s="8" t="s">
        <v>17952</v>
      </c>
      <c r="E868" s="9">
        <v>90</v>
      </c>
    </row>
    <row r="869" spans="1:5">
      <c r="A869" s="7">
        <v>868</v>
      </c>
      <c r="B869" s="8" t="s">
        <v>554</v>
      </c>
      <c r="C869" s="8" t="s">
        <v>1385</v>
      </c>
      <c r="D869" s="8" t="s">
        <v>17952</v>
      </c>
      <c r="E869" s="9">
        <v>90</v>
      </c>
    </row>
    <row r="870" spans="1:5">
      <c r="A870" s="7">
        <v>869</v>
      </c>
      <c r="B870" s="8" t="s">
        <v>554</v>
      </c>
      <c r="C870" s="8" t="s">
        <v>1214</v>
      </c>
      <c r="D870" s="8" t="s">
        <v>17952</v>
      </c>
      <c r="E870" s="9">
        <v>90</v>
      </c>
    </row>
    <row r="871" spans="1:5">
      <c r="A871" s="7">
        <v>870</v>
      </c>
      <c r="B871" s="8" t="s">
        <v>554</v>
      </c>
      <c r="C871" s="8" t="s">
        <v>1159</v>
      </c>
      <c r="D871" s="8" t="s">
        <v>17952</v>
      </c>
      <c r="E871" s="9">
        <v>90</v>
      </c>
    </row>
    <row r="872" spans="1:5">
      <c r="A872" s="7">
        <v>871</v>
      </c>
      <c r="B872" s="8" t="s">
        <v>554</v>
      </c>
      <c r="C872" s="8" t="s">
        <v>13247</v>
      </c>
      <c r="D872" s="8" t="s">
        <v>17952</v>
      </c>
      <c r="E872" s="9">
        <v>90</v>
      </c>
    </row>
    <row r="873" spans="1:5">
      <c r="A873" s="7">
        <v>872</v>
      </c>
      <c r="B873" s="8" t="s">
        <v>554</v>
      </c>
      <c r="C873" s="8" t="s">
        <v>1135</v>
      </c>
      <c r="D873" s="8" t="s">
        <v>17952</v>
      </c>
      <c r="E873" s="9">
        <v>90</v>
      </c>
    </row>
    <row r="874" spans="1:5">
      <c r="A874" s="7">
        <v>873</v>
      </c>
      <c r="B874" s="8" t="s">
        <v>554</v>
      </c>
      <c r="C874" s="8" t="s">
        <v>733</v>
      </c>
      <c r="D874" s="8" t="s">
        <v>17952</v>
      </c>
      <c r="E874" s="9">
        <v>90</v>
      </c>
    </row>
    <row r="875" spans="1:5">
      <c r="A875" s="7">
        <v>874</v>
      </c>
      <c r="B875" s="8" t="s">
        <v>554</v>
      </c>
      <c r="C875" s="8" t="s">
        <v>1097</v>
      </c>
      <c r="D875" s="8" t="s">
        <v>17952</v>
      </c>
      <c r="E875" s="9">
        <v>90</v>
      </c>
    </row>
    <row r="876" spans="1:5">
      <c r="A876" s="7">
        <v>875</v>
      </c>
      <c r="B876" s="8" t="s">
        <v>554</v>
      </c>
      <c r="C876" s="8" t="s">
        <v>18032</v>
      </c>
      <c r="D876" s="8" t="s">
        <v>17952</v>
      </c>
      <c r="E876" s="9">
        <v>90</v>
      </c>
    </row>
    <row r="877" spans="1:5">
      <c r="A877" s="7">
        <v>876</v>
      </c>
      <c r="B877" s="8" t="s">
        <v>554</v>
      </c>
      <c r="C877" s="8" t="s">
        <v>13179</v>
      </c>
      <c r="D877" s="8" t="s">
        <v>17952</v>
      </c>
      <c r="E877" s="9">
        <v>90</v>
      </c>
    </row>
    <row r="878" spans="1:5">
      <c r="A878" s="7">
        <v>877</v>
      </c>
      <c r="B878" s="8" t="s">
        <v>554</v>
      </c>
      <c r="C878" s="8" t="s">
        <v>18033</v>
      </c>
      <c r="D878" s="8" t="s">
        <v>17952</v>
      </c>
      <c r="E878" s="9">
        <v>90</v>
      </c>
    </row>
    <row r="879" spans="1:5">
      <c r="A879" s="7">
        <v>878</v>
      </c>
      <c r="B879" s="8" t="s">
        <v>554</v>
      </c>
      <c r="C879" s="8" t="s">
        <v>13249</v>
      </c>
      <c r="D879" s="8" t="s">
        <v>17952</v>
      </c>
      <c r="E879" s="9">
        <v>90</v>
      </c>
    </row>
    <row r="880" spans="1:5">
      <c r="A880" s="7">
        <v>879</v>
      </c>
      <c r="B880" s="8" t="s">
        <v>554</v>
      </c>
      <c r="C880" s="8" t="s">
        <v>1099</v>
      </c>
      <c r="D880" s="8" t="s">
        <v>17952</v>
      </c>
      <c r="E880" s="9">
        <v>90</v>
      </c>
    </row>
    <row r="881" spans="1:5">
      <c r="A881" s="7">
        <v>880</v>
      </c>
      <c r="B881" s="8" t="s">
        <v>554</v>
      </c>
      <c r="C881" s="8" t="s">
        <v>13181</v>
      </c>
      <c r="D881" s="8" t="s">
        <v>17952</v>
      </c>
      <c r="E881" s="9">
        <v>90</v>
      </c>
    </row>
    <row r="882" spans="1:5">
      <c r="A882" s="7">
        <v>881</v>
      </c>
      <c r="B882" s="8" t="s">
        <v>554</v>
      </c>
      <c r="C882" s="8" t="s">
        <v>1387</v>
      </c>
      <c r="D882" s="8" t="s">
        <v>17952</v>
      </c>
      <c r="E882" s="9">
        <v>90</v>
      </c>
    </row>
    <row r="883" spans="1:5">
      <c r="A883" s="7">
        <v>882</v>
      </c>
      <c r="B883" s="8" t="s">
        <v>554</v>
      </c>
      <c r="C883" s="8" t="s">
        <v>1389</v>
      </c>
      <c r="D883" s="8" t="s">
        <v>17952</v>
      </c>
      <c r="E883" s="9">
        <v>90</v>
      </c>
    </row>
    <row r="884" spans="1:5">
      <c r="A884" s="7">
        <v>883</v>
      </c>
      <c r="B884" s="8" t="s">
        <v>554</v>
      </c>
      <c r="C884" s="8" t="s">
        <v>783</v>
      </c>
      <c r="D884" s="8" t="s">
        <v>17952</v>
      </c>
      <c r="E884" s="9">
        <v>90</v>
      </c>
    </row>
    <row r="885" spans="1:5">
      <c r="A885" s="7">
        <v>884</v>
      </c>
      <c r="B885" s="8" t="s">
        <v>554</v>
      </c>
      <c r="C885" s="8" t="s">
        <v>6680</v>
      </c>
      <c r="D885" s="8" t="s">
        <v>17952</v>
      </c>
      <c r="E885" s="9">
        <v>90</v>
      </c>
    </row>
    <row r="886" spans="1:5">
      <c r="A886" s="7">
        <v>885</v>
      </c>
      <c r="B886" s="8" t="s">
        <v>554</v>
      </c>
      <c r="C886" s="8" t="s">
        <v>13117</v>
      </c>
      <c r="D886" s="8" t="s">
        <v>17952</v>
      </c>
      <c r="E886" s="9">
        <v>90</v>
      </c>
    </row>
    <row r="887" spans="1:5">
      <c r="A887" s="7">
        <v>886</v>
      </c>
      <c r="B887" s="8" t="s">
        <v>554</v>
      </c>
      <c r="C887" s="8" t="s">
        <v>1423</v>
      </c>
      <c r="D887" s="8" t="s">
        <v>17952</v>
      </c>
      <c r="E887" s="9">
        <v>90</v>
      </c>
    </row>
    <row r="888" spans="1:5">
      <c r="A888" s="7">
        <v>887</v>
      </c>
      <c r="B888" s="8" t="s">
        <v>554</v>
      </c>
      <c r="C888" s="8" t="s">
        <v>1190</v>
      </c>
      <c r="D888" s="8" t="s">
        <v>17952</v>
      </c>
      <c r="E888" s="9">
        <v>90</v>
      </c>
    </row>
    <row r="889" spans="1:5">
      <c r="A889" s="7">
        <v>888</v>
      </c>
      <c r="B889" s="8" t="s">
        <v>554</v>
      </c>
      <c r="C889" s="8" t="s">
        <v>907</v>
      </c>
      <c r="D889" s="8" t="s">
        <v>17952</v>
      </c>
      <c r="E889" s="9">
        <v>90</v>
      </c>
    </row>
    <row r="890" spans="1:5">
      <c r="A890" s="7">
        <v>889</v>
      </c>
      <c r="B890" s="8" t="s">
        <v>554</v>
      </c>
      <c r="C890" s="8" t="s">
        <v>1027</v>
      </c>
      <c r="D890" s="8" t="s">
        <v>17952</v>
      </c>
      <c r="E890" s="9">
        <v>90</v>
      </c>
    </row>
    <row r="891" spans="1:5">
      <c r="A891" s="7">
        <v>890</v>
      </c>
      <c r="B891" s="8" t="s">
        <v>554</v>
      </c>
      <c r="C891" s="8" t="s">
        <v>13200</v>
      </c>
      <c r="D891" s="8" t="s">
        <v>17952</v>
      </c>
      <c r="E891" s="9">
        <v>90</v>
      </c>
    </row>
    <row r="892" spans="1:5">
      <c r="A892" s="7">
        <v>891</v>
      </c>
      <c r="B892" s="8" t="s">
        <v>554</v>
      </c>
      <c r="C892" s="8" t="s">
        <v>1192</v>
      </c>
      <c r="D892" s="8" t="s">
        <v>17952</v>
      </c>
      <c r="E892" s="9">
        <v>90</v>
      </c>
    </row>
    <row r="893" spans="1:5">
      <c r="A893" s="7">
        <v>892</v>
      </c>
      <c r="B893" s="8" t="s">
        <v>554</v>
      </c>
      <c r="C893" s="8" t="s">
        <v>1194</v>
      </c>
      <c r="D893" s="8" t="s">
        <v>17952</v>
      </c>
      <c r="E893" s="9">
        <v>90</v>
      </c>
    </row>
    <row r="894" spans="1:5">
      <c r="A894" s="7">
        <v>893</v>
      </c>
      <c r="B894" s="8" t="s">
        <v>554</v>
      </c>
      <c r="C894" s="8" t="s">
        <v>1101</v>
      </c>
      <c r="D894" s="8" t="s">
        <v>17952</v>
      </c>
      <c r="E894" s="9">
        <v>90</v>
      </c>
    </row>
    <row r="895" spans="1:5">
      <c r="A895" s="7">
        <v>894</v>
      </c>
      <c r="B895" s="8" t="s">
        <v>554</v>
      </c>
      <c r="C895" s="8" t="s">
        <v>8691</v>
      </c>
      <c r="D895" s="8" t="s">
        <v>17952</v>
      </c>
      <c r="E895" s="9">
        <v>90</v>
      </c>
    </row>
    <row r="896" spans="1:5">
      <c r="A896" s="7">
        <v>895</v>
      </c>
      <c r="B896" s="8" t="s">
        <v>554</v>
      </c>
      <c r="C896" s="8" t="s">
        <v>13070</v>
      </c>
      <c r="D896" s="8" t="s">
        <v>17952</v>
      </c>
      <c r="E896" s="9">
        <v>90</v>
      </c>
    </row>
    <row r="897" spans="1:5">
      <c r="A897" s="7">
        <v>896</v>
      </c>
      <c r="B897" s="8" t="s">
        <v>554</v>
      </c>
      <c r="C897" s="8" t="s">
        <v>13040</v>
      </c>
      <c r="D897" s="8" t="s">
        <v>17952</v>
      </c>
      <c r="E897" s="9">
        <v>90</v>
      </c>
    </row>
    <row r="898" spans="1:5">
      <c r="A898" s="7">
        <v>897</v>
      </c>
      <c r="B898" s="8" t="s">
        <v>554</v>
      </c>
      <c r="C898" s="8" t="s">
        <v>13042</v>
      </c>
      <c r="D898" s="8" t="s">
        <v>17952</v>
      </c>
      <c r="E898" s="9">
        <v>90</v>
      </c>
    </row>
    <row r="899" spans="1:5">
      <c r="A899" s="7">
        <v>898</v>
      </c>
      <c r="B899" s="8" t="s">
        <v>554</v>
      </c>
      <c r="C899" s="8" t="s">
        <v>1103</v>
      </c>
      <c r="D899" s="8" t="s">
        <v>17952</v>
      </c>
      <c r="E899" s="9">
        <v>90</v>
      </c>
    </row>
    <row r="900" spans="1:5">
      <c r="A900" s="7">
        <v>899</v>
      </c>
      <c r="B900" s="8" t="s">
        <v>554</v>
      </c>
      <c r="C900" s="8" t="s">
        <v>985</v>
      </c>
      <c r="D900" s="8" t="s">
        <v>17952</v>
      </c>
      <c r="E900" s="9">
        <v>90</v>
      </c>
    </row>
    <row r="901" spans="1:5">
      <c r="A901" s="7">
        <v>900</v>
      </c>
      <c r="B901" s="8" t="s">
        <v>554</v>
      </c>
      <c r="C901" s="8" t="s">
        <v>1216</v>
      </c>
      <c r="D901" s="8" t="s">
        <v>17952</v>
      </c>
      <c r="E901" s="9">
        <v>90</v>
      </c>
    </row>
    <row r="902" spans="1:5">
      <c r="A902" s="7">
        <v>901</v>
      </c>
      <c r="B902" s="8" t="s">
        <v>554</v>
      </c>
      <c r="C902" s="8" t="s">
        <v>771</v>
      </c>
      <c r="D902" s="8" t="s">
        <v>17952</v>
      </c>
      <c r="E902" s="9">
        <v>90</v>
      </c>
    </row>
    <row r="903" spans="1:5">
      <c r="A903" s="7">
        <v>902</v>
      </c>
      <c r="B903" s="8" t="s">
        <v>554</v>
      </c>
      <c r="C903" s="8" t="s">
        <v>18034</v>
      </c>
      <c r="D903" s="8" t="s">
        <v>17952</v>
      </c>
      <c r="E903" s="9">
        <v>90</v>
      </c>
    </row>
    <row r="904" spans="1:5">
      <c r="A904" s="7">
        <v>903</v>
      </c>
      <c r="B904" s="8" t="s">
        <v>554</v>
      </c>
      <c r="C904" s="8" t="s">
        <v>13044</v>
      </c>
      <c r="D904" s="8" t="s">
        <v>17952</v>
      </c>
      <c r="E904" s="9">
        <v>90</v>
      </c>
    </row>
    <row r="905" spans="1:5">
      <c r="A905" s="7">
        <v>904</v>
      </c>
      <c r="B905" s="8" t="s">
        <v>554</v>
      </c>
      <c r="C905" s="8" t="s">
        <v>1246</v>
      </c>
      <c r="D905" s="8" t="s">
        <v>17952</v>
      </c>
      <c r="E905" s="9">
        <v>90</v>
      </c>
    </row>
    <row r="906" spans="1:5">
      <c r="A906" s="7">
        <v>905</v>
      </c>
      <c r="B906" s="8" t="s">
        <v>554</v>
      </c>
      <c r="C906" s="8" t="s">
        <v>773</v>
      </c>
      <c r="D906" s="8" t="s">
        <v>17952</v>
      </c>
      <c r="E906" s="9">
        <v>90</v>
      </c>
    </row>
    <row r="907" spans="1:5">
      <c r="A907" s="7">
        <v>906</v>
      </c>
      <c r="B907" s="8" t="s">
        <v>554</v>
      </c>
      <c r="C907" s="8" t="s">
        <v>1137</v>
      </c>
      <c r="D907" s="8" t="s">
        <v>17952</v>
      </c>
      <c r="E907" s="9">
        <v>90</v>
      </c>
    </row>
    <row r="908" spans="1:5">
      <c r="A908" s="7">
        <v>907</v>
      </c>
      <c r="B908" s="8" t="s">
        <v>554</v>
      </c>
      <c r="C908" s="8" t="s">
        <v>1139</v>
      </c>
      <c r="D908" s="8" t="s">
        <v>17952</v>
      </c>
      <c r="E908" s="9">
        <v>90</v>
      </c>
    </row>
    <row r="909" spans="1:5">
      <c r="A909" s="7">
        <v>908</v>
      </c>
      <c r="B909" s="8" t="s">
        <v>554</v>
      </c>
      <c r="C909" s="8" t="s">
        <v>803</v>
      </c>
      <c r="D909" s="8" t="s">
        <v>17952</v>
      </c>
      <c r="E909" s="9">
        <v>90</v>
      </c>
    </row>
    <row r="910" spans="1:5">
      <c r="A910" s="7">
        <v>909</v>
      </c>
      <c r="B910" s="8" t="s">
        <v>554</v>
      </c>
      <c r="C910" s="8" t="s">
        <v>625</v>
      </c>
      <c r="D910" s="8" t="s">
        <v>17952</v>
      </c>
      <c r="E910" s="9">
        <v>90</v>
      </c>
    </row>
    <row r="911" spans="1:5">
      <c r="A911" s="7">
        <v>910</v>
      </c>
      <c r="B911" s="8" t="s">
        <v>554</v>
      </c>
      <c r="C911" s="8" t="s">
        <v>13024</v>
      </c>
      <c r="D911" s="8" t="s">
        <v>17952</v>
      </c>
      <c r="E911" s="9">
        <v>90</v>
      </c>
    </row>
    <row r="912" spans="1:5">
      <c r="A912" s="7">
        <v>911</v>
      </c>
      <c r="B912" s="8" t="s">
        <v>554</v>
      </c>
      <c r="C912" s="8" t="s">
        <v>1331</v>
      </c>
      <c r="D912" s="8" t="s">
        <v>17952</v>
      </c>
      <c r="E912" s="9">
        <v>90</v>
      </c>
    </row>
    <row r="913" spans="1:5">
      <c r="A913" s="7">
        <v>912</v>
      </c>
      <c r="B913" s="8" t="s">
        <v>554</v>
      </c>
      <c r="C913" s="8" t="s">
        <v>1218</v>
      </c>
      <c r="D913" s="8" t="s">
        <v>17952</v>
      </c>
      <c r="E913" s="9">
        <v>90</v>
      </c>
    </row>
    <row r="914" spans="1:5">
      <c r="A914" s="7">
        <v>913</v>
      </c>
      <c r="B914" s="8" t="s">
        <v>554</v>
      </c>
      <c r="C914" s="8" t="s">
        <v>699</v>
      </c>
      <c r="D914" s="8" t="s">
        <v>17952</v>
      </c>
      <c r="E914" s="9">
        <v>90</v>
      </c>
    </row>
    <row r="915" spans="1:5">
      <c r="A915" s="7">
        <v>914</v>
      </c>
      <c r="B915" s="8" t="s">
        <v>554</v>
      </c>
      <c r="C915" s="8" t="s">
        <v>13060</v>
      </c>
      <c r="D915" s="8" t="s">
        <v>17952</v>
      </c>
      <c r="E915" s="9">
        <v>90</v>
      </c>
    </row>
    <row r="916" spans="1:5">
      <c r="A916" s="7">
        <v>915</v>
      </c>
      <c r="B916" s="8" t="s">
        <v>554</v>
      </c>
      <c r="C916" s="8" t="s">
        <v>18035</v>
      </c>
      <c r="D916" s="8" t="s">
        <v>17952</v>
      </c>
      <c r="E916" s="9">
        <v>90</v>
      </c>
    </row>
    <row r="917" spans="1:5">
      <c r="A917" s="7">
        <v>916</v>
      </c>
      <c r="B917" s="8" t="s">
        <v>554</v>
      </c>
      <c r="C917" s="8" t="s">
        <v>1220</v>
      </c>
      <c r="D917" s="8" t="s">
        <v>17952</v>
      </c>
      <c r="E917" s="9">
        <v>90</v>
      </c>
    </row>
    <row r="918" spans="1:5">
      <c r="A918" s="7">
        <v>917</v>
      </c>
      <c r="B918" s="8" t="s">
        <v>554</v>
      </c>
      <c r="C918" s="8" t="s">
        <v>863</v>
      </c>
      <c r="D918" s="8" t="s">
        <v>17952</v>
      </c>
      <c r="E918" s="9">
        <v>90</v>
      </c>
    </row>
    <row r="919" spans="1:5">
      <c r="A919" s="7">
        <v>918</v>
      </c>
      <c r="B919" s="8" t="s">
        <v>554</v>
      </c>
      <c r="C919" s="8" t="s">
        <v>18036</v>
      </c>
      <c r="D919" s="8" t="s">
        <v>17952</v>
      </c>
      <c r="E919" s="9">
        <v>90</v>
      </c>
    </row>
    <row r="920" spans="1:5">
      <c r="A920" s="7">
        <v>919</v>
      </c>
      <c r="B920" s="8" t="s">
        <v>554</v>
      </c>
      <c r="C920" s="8" t="s">
        <v>13080</v>
      </c>
      <c r="D920" s="8" t="s">
        <v>17952</v>
      </c>
      <c r="E920" s="9">
        <v>90</v>
      </c>
    </row>
    <row r="921" spans="1:5">
      <c r="A921" s="7">
        <v>920</v>
      </c>
      <c r="B921" s="8" t="s">
        <v>554</v>
      </c>
      <c r="C921" s="8" t="s">
        <v>13183</v>
      </c>
      <c r="D921" s="8" t="s">
        <v>17952</v>
      </c>
      <c r="E921" s="9">
        <v>90</v>
      </c>
    </row>
    <row r="922" spans="1:5">
      <c r="A922" s="7">
        <v>921</v>
      </c>
      <c r="B922" s="8" t="s">
        <v>554</v>
      </c>
      <c r="C922" s="8" t="s">
        <v>13185</v>
      </c>
      <c r="D922" s="8" t="s">
        <v>17952</v>
      </c>
      <c r="E922" s="9">
        <v>90</v>
      </c>
    </row>
    <row r="923" spans="1:5">
      <c r="A923" s="7">
        <v>922</v>
      </c>
      <c r="B923" s="8" t="s">
        <v>554</v>
      </c>
      <c r="C923" s="8" t="s">
        <v>2316</v>
      </c>
      <c r="D923" s="8" t="s">
        <v>17952</v>
      </c>
      <c r="E923" s="9">
        <v>90</v>
      </c>
    </row>
    <row r="924" spans="1:5">
      <c r="A924" s="7">
        <v>923</v>
      </c>
      <c r="B924" s="8" t="s">
        <v>554</v>
      </c>
      <c r="C924" s="8" t="s">
        <v>1222</v>
      </c>
      <c r="D924" s="8" t="s">
        <v>17952</v>
      </c>
      <c r="E924" s="9">
        <v>90</v>
      </c>
    </row>
    <row r="925" spans="1:5">
      <c r="A925" s="7">
        <v>924</v>
      </c>
      <c r="B925" s="8" t="s">
        <v>554</v>
      </c>
      <c r="C925" s="8" t="s">
        <v>1224</v>
      </c>
      <c r="D925" s="8" t="s">
        <v>17952</v>
      </c>
      <c r="E925" s="9">
        <v>90</v>
      </c>
    </row>
    <row r="926" spans="1:5">
      <c r="A926" s="7">
        <v>925</v>
      </c>
      <c r="B926" s="8" t="s">
        <v>554</v>
      </c>
      <c r="C926" s="8" t="s">
        <v>13223</v>
      </c>
      <c r="D926" s="8" t="s">
        <v>17952</v>
      </c>
      <c r="E926" s="9">
        <v>90</v>
      </c>
    </row>
    <row r="927" spans="1:5">
      <c r="A927" s="7">
        <v>926</v>
      </c>
      <c r="B927" s="8" t="s">
        <v>554</v>
      </c>
      <c r="C927" s="8" t="s">
        <v>13202</v>
      </c>
      <c r="D927" s="8" t="s">
        <v>17952</v>
      </c>
      <c r="E927" s="9">
        <v>90</v>
      </c>
    </row>
    <row r="928" spans="1:5">
      <c r="A928" s="7">
        <v>927</v>
      </c>
      <c r="B928" s="8" t="s">
        <v>554</v>
      </c>
      <c r="C928" s="8" t="s">
        <v>1105</v>
      </c>
      <c r="D928" s="8" t="s">
        <v>17952</v>
      </c>
      <c r="E928" s="9">
        <v>90</v>
      </c>
    </row>
    <row r="929" spans="1:5">
      <c r="A929" s="7">
        <v>928</v>
      </c>
      <c r="B929" s="8" t="s">
        <v>554</v>
      </c>
      <c r="C929" s="8" t="s">
        <v>1248</v>
      </c>
      <c r="D929" s="8" t="s">
        <v>17952</v>
      </c>
      <c r="E929" s="9">
        <v>90</v>
      </c>
    </row>
    <row r="930" spans="1:5">
      <c r="A930" s="7">
        <v>929</v>
      </c>
      <c r="B930" s="8" t="s">
        <v>554</v>
      </c>
      <c r="C930" s="8" t="s">
        <v>1363</v>
      </c>
      <c r="D930" s="8" t="s">
        <v>17952</v>
      </c>
      <c r="E930" s="9">
        <v>90</v>
      </c>
    </row>
    <row r="931" spans="1:5">
      <c r="A931" s="7">
        <v>930</v>
      </c>
      <c r="B931" s="8" t="s">
        <v>554</v>
      </c>
      <c r="C931" s="8" t="s">
        <v>13269</v>
      </c>
      <c r="D931" s="8" t="s">
        <v>17952</v>
      </c>
      <c r="E931" s="9">
        <v>90</v>
      </c>
    </row>
    <row r="932" spans="1:5">
      <c r="A932" s="7">
        <v>931</v>
      </c>
      <c r="B932" s="8" t="s">
        <v>554</v>
      </c>
      <c r="C932" s="8" t="s">
        <v>1335</v>
      </c>
      <c r="D932" s="8" t="s">
        <v>17952</v>
      </c>
      <c r="E932" s="9">
        <v>90</v>
      </c>
    </row>
    <row r="933" spans="1:5">
      <c r="A933" s="7">
        <v>932</v>
      </c>
      <c r="B933" s="8" t="s">
        <v>554</v>
      </c>
      <c r="C933" s="8" t="s">
        <v>962</v>
      </c>
      <c r="D933" s="8" t="s">
        <v>17952</v>
      </c>
      <c r="E933" s="9">
        <v>90</v>
      </c>
    </row>
    <row r="934" spans="1:5">
      <c r="A934" s="7">
        <v>933</v>
      </c>
      <c r="B934" s="8" t="s">
        <v>554</v>
      </c>
      <c r="C934" s="8" t="s">
        <v>362</v>
      </c>
      <c r="D934" s="8" t="s">
        <v>17952</v>
      </c>
      <c r="E934" s="9">
        <v>90</v>
      </c>
    </row>
    <row r="935" spans="1:5">
      <c r="A935" s="7">
        <v>934</v>
      </c>
      <c r="B935" s="8" t="s">
        <v>554</v>
      </c>
      <c r="C935" s="8" t="s">
        <v>987</v>
      </c>
      <c r="D935" s="8" t="s">
        <v>17952</v>
      </c>
      <c r="E935" s="9">
        <v>90</v>
      </c>
    </row>
    <row r="936" spans="1:5">
      <c r="A936" s="7">
        <v>935</v>
      </c>
      <c r="B936" s="8" t="s">
        <v>554</v>
      </c>
      <c r="C936" s="8" t="s">
        <v>865</v>
      </c>
      <c r="D936" s="8" t="s">
        <v>17952</v>
      </c>
      <c r="E936" s="9">
        <v>90</v>
      </c>
    </row>
    <row r="937" spans="1:5">
      <c r="A937" s="7">
        <v>936</v>
      </c>
      <c r="B937" s="8" t="s">
        <v>554</v>
      </c>
      <c r="C937" s="8" t="s">
        <v>1009</v>
      </c>
      <c r="D937" s="8" t="s">
        <v>17952</v>
      </c>
      <c r="E937" s="9">
        <v>90</v>
      </c>
    </row>
    <row r="938" spans="1:5">
      <c r="A938" s="7">
        <v>937</v>
      </c>
      <c r="B938" s="8" t="s">
        <v>554</v>
      </c>
      <c r="C938" s="8" t="s">
        <v>13187</v>
      </c>
      <c r="D938" s="8" t="s">
        <v>17952</v>
      </c>
      <c r="E938" s="9">
        <v>90</v>
      </c>
    </row>
    <row r="939" spans="1:5">
      <c r="A939" s="7">
        <v>938</v>
      </c>
      <c r="B939" s="8" t="s">
        <v>554</v>
      </c>
      <c r="C939" s="8" t="s">
        <v>18037</v>
      </c>
      <c r="D939" s="8" t="s">
        <v>17952</v>
      </c>
      <c r="E939" s="9">
        <v>90</v>
      </c>
    </row>
    <row r="940" spans="1:5">
      <c r="A940" s="7">
        <v>939</v>
      </c>
      <c r="B940" s="8" t="s">
        <v>554</v>
      </c>
      <c r="C940" s="8" t="s">
        <v>1196</v>
      </c>
      <c r="D940" s="8" t="s">
        <v>17952</v>
      </c>
      <c r="E940" s="9">
        <v>90</v>
      </c>
    </row>
    <row r="941" spans="1:5">
      <c r="A941" s="7">
        <v>940</v>
      </c>
      <c r="B941" s="8" t="s">
        <v>554</v>
      </c>
      <c r="C941" s="8" t="s">
        <v>1107</v>
      </c>
      <c r="D941" s="8" t="s">
        <v>17952</v>
      </c>
      <c r="E941" s="9">
        <v>90</v>
      </c>
    </row>
    <row r="942" spans="1:5">
      <c r="A942" s="7">
        <v>941</v>
      </c>
      <c r="B942" s="8" t="s">
        <v>554</v>
      </c>
      <c r="C942" s="8" t="s">
        <v>1251</v>
      </c>
      <c r="D942" s="8" t="s">
        <v>17952</v>
      </c>
      <c r="E942" s="9">
        <v>90</v>
      </c>
    </row>
    <row r="943" spans="1:5">
      <c r="A943" s="7">
        <v>942</v>
      </c>
      <c r="B943" s="8" t="s">
        <v>554</v>
      </c>
      <c r="C943" s="8" t="s">
        <v>18038</v>
      </c>
      <c r="D943" s="8" t="s">
        <v>17952</v>
      </c>
      <c r="E943" s="9">
        <v>90</v>
      </c>
    </row>
    <row r="944" spans="1:5">
      <c r="A944" s="7">
        <v>943</v>
      </c>
      <c r="B944" s="8" t="s">
        <v>554</v>
      </c>
      <c r="C944" s="8" t="s">
        <v>989</v>
      </c>
      <c r="D944" s="8" t="s">
        <v>17952</v>
      </c>
      <c r="E944" s="9">
        <v>90</v>
      </c>
    </row>
    <row r="945" spans="1:5">
      <c r="A945" s="7">
        <v>944</v>
      </c>
      <c r="B945" s="8" t="s">
        <v>554</v>
      </c>
      <c r="C945" s="8" t="s">
        <v>14814</v>
      </c>
      <c r="D945" s="8" t="s">
        <v>17952</v>
      </c>
      <c r="E945" s="9">
        <v>90</v>
      </c>
    </row>
    <row r="946" spans="1:5">
      <c r="A946" s="7">
        <v>945</v>
      </c>
      <c r="B946" s="8" t="s">
        <v>554</v>
      </c>
      <c r="C946" s="8" t="s">
        <v>16788</v>
      </c>
      <c r="D946" s="8" t="s">
        <v>17952</v>
      </c>
      <c r="E946" s="9">
        <v>90</v>
      </c>
    </row>
    <row r="947" spans="1:5">
      <c r="A947" s="7">
        <v>946</v>
      </c>
      <c r="B947" s="8" t="s">
        <v>554</v>
      </c>
      <c r="C947" s="8" t="s">
        <v>1425</v>
      </c>
      <c r="D947" s="8" t="s">
        <v>17952</v>
      </c>
      <c r="E947" s="9">
        <v>90</v>
      </c>
    </row>
    <row r="948" spans="1:5">
      <c r="A948" s="7">
        <v>947</v>
      </c>
      <c r="B948" s="8" t="s">
        <v>554</v>
      </c>
      <c r="C948" s="8" t="s">
        <v>1427</v>
      </c>
      <c r="D948" s="8" t="s">
        <v>17952</v>
      </c>
      <c r="E948" s="9">
        <v>90</v>
      </c>
    </row>
    <row r="949" spans="1:5">
      <c r="A949" s="7">
        <v>948</v>
      </c>
      <c r="B949" s="8" t="s">
        <v>554</v>
      </c>
      <c r="C949" s="8" t="s">
        <v>13010</v>
      </c>
      <c r="D949" s="8" t="s">
        <v>17952</v>
      </c>
      <c r="E949" s="9">
        <v>90</v>
      </c>
    </row>
    <row r="950" spans="1:5">
      <c r="A950" s="7">
        <v>949</v>
      </c>
      <c r="B950" s="8" t="s">
        <v>554</v>
      </c>
      <c r="C950" s="8" t="s">
        <v>18039</v>
      </c>
      <c r="D950" s="8" t="s">
        <v>17952</v>
      </c>
      <c r="E950" s="9">
        <v>90</v>
      </c>
    </row>
    <row r="951" spans="1:5">
      <c r="A951" s="7">
        <v>950</v>
      </c>
      <c r="B951" s="8" t="s">
        <v>554</v>
      </c>
      <c r="C951" s="8" t="s">
        <v>627</v>
      </c>
      <c r="D951" s="8" t="s">
        <v>17952</v>
      </c>
      <c r="E951" s="9">
        <v>90</v>
      </c>
    </row>
    <row r="952" spans="1:5">
      <c r="A952" s="7">
        <v>951</v>
      </c>
      <c r="B952" s="8" t="s">
        <v>554</v>
      </c>
      <c r="C952" s="8" t="s">
        <v>13131</v>
      </c>
      <c r="D952" s="8" t="s">
        <v>17952</v>
      </c>
      <c r="E952" s="9">
        <v>90</v>
      </c>
    </row>
    <row r="953" spans="1:5">
      <c r="A953" s="7">
        <v>952</v>
      </c>
      <c r="B953" s="8" t="s">
        <v>554</v>
      </c>
      <c r="C953" s="8" t="s">
        <v>13285</v>
      </c>
      <c r="D953" s="8" t="s">
        <v>17952</v>
      </c>
      <c r="E953" s="9">
        <v>90</v>
      </c>
    </row>
    <row r="954" spans="1:5">
      <c r="A954" s="7">
        <v>953</v>
      </c>
      <c r="B954" s="8" t="s">
        <v>554</v>
      </c>
      <c r="C954" s="8" t="s">
        <v>1265</v>
      </c>
      <c r="D954" s="8" t="s">
        <v>17952</v>
      </c>
      <c r="E954" s="9">
        <v>90</v>
      </c>
    </row>
    <row r="955" spans="1:5">
      <c r="A955" s="7">
        <v>954</v>
      </c>
      <c r="B955" s="8" t="s">
        <v>554</v>
      </c>
      <c r="C955" s="8" t="s">
        <v>1267</v>
      </c>
      <c r="D955" s="8" t="s">
        <v>17952</v>
      </c>
      <c r="E955" s="9">
        <v>90</v>
      </c>
    </row>
    <row r="956" spans="1:5">
      <c r="A956" s="7">
        <v>955</v>
      </c>
      <c r="B956" s="7" t="s">
        <v>554</v>
      </c>
      <c r="C956" s="15" t="s">
        <v>18040</v>
      </c>
      <c r="D956" s="10" t="s">
        <v>17952</v>
      </c>
      <c r="E956" s="11">
        <v>90</v>
      </c>
    </row>
    <row r="957" spans="1:5">
      <c r="A957" s="7">
        <v>956</v>
      </c>
      <c r="B957" s="8" t="s">
        <v>554</v>
      </c>
      <c r="C957" s="8" t="s">
        <v>18041</v>
      </c>
      <c r="D957" s="8" t="s">
        <v>17952</v>
      </c>
      <c r="E957" s="9">
        <v>90</v>
      </c>
    </row>
    <row r="958" spans="1:5">
      <c r="A958" s="7">
        <v>957</v>
      </c>
      <c r="B958" s="8" t="s">
        <v>554</v>
      </c>
      <c r="C958" s="8" t="s">
        <v>671</v>
      </c>
      <c r="D958" s="8" t="s">
        <v>17952</v>
      </c>
      <c r="E958" s="9">
        <v>90</v>
      </c>
    </row>
    <row r="959" spans="1:5">
      <c r="A959" s="7">
        <v>958</v>
      </c>
      <c r="B959" s="8" t="s">
        <v>554</v>
      </c>
      <c r="C959" s="8" t="s">
        <v>13212</v>
      </c>
      <c r="D959" s="8" t="s">
        <v>17952</v>
      </c>
      <c r="E959" s="9">
        <v>90</v>
      </c>
    </row>
    <row r="960" spans="1:5">
      <c r="A960" s="7">
        <v>959</v>
      </c>
      <c r="B960" s="8" t="s">
        <v>554</v>
      </c>
      <c r="C960" s="8" t="s">
        <v>1269</v>
      </c>
      <c r="D960" s="8" t="s">
        <v>17952</v>
      </c>
      <c r="E960" s="9">
        <v>90</v>
      </c>
    </row>
    <row r="961" spans="1:5">
      <c r="A961" s="7">
        <v>960</v>
      </c>
      <c r="B961" s="8" t="s">
        <v>554</v>
      </c>
      <c r="C961" s="8" t="s">
        <v>1271</v>
      </c>
      <c r="D961" s="8" t="s">
        <v>17952</v>
      </c>
      <c r="E961" s="9">
        <v>90</v>
      </c>
    </row>
    <row r="962" spans="1:5">
      <c r="A962" s="7">
        <v>961</v>
      </c>
      <c r="B962" s="8" t="s">
        <v>554</v>
      </c>
      <c r="C962" s="8" t="s">
        <v>1411</v>
      </c>
      <c r="D962" s="8" t="s">
        <v>17952</v>
      </c>
      <c r="E962" s="9">
        <v>90</v>
      </c>
    </row>
    <row r="963" spans="1:5">
      <c r="A963" s="7">
        <v>962</v>
      </c>
      <c r="B963" s="8" t="s">
        <v>554</v>
      </c>
      <c r="C963" s="8" t="s">
        <v>13189</v>
      </c>
      <c r="D963" s="8" t="s">
        <v>17952</v>
      </c>
      <c r="E963" s="9">
        <v>90</v>
      </c>
    </row>
    <row r="964" spans="1:5">
      <c r="A964" s="7">
        <v>963</v>
      </c>
      <c r="B964" s="8" t="s">
        <v>554</v>
      </c>
      <c r="C964" s="8" t="s">
        <v>909</v>
      </c>
      <c r="D964" s="8" t="s">
        <v>17952</v>
      </c>
      <c r="E964" s="9">
        <v>90</v>
      </c>
    </row>
    <row r="965" spans="1:5">
      <c r="A965" s="7">
        <v>964</v>
      </c>
      <c r="B965" s="8" t="s">
        <v>554</v>
      </c>
      <c r="C965" s="8" t="s">
        <v>1253</v>
      </c>
      <c r="D965" s="8" t="s">
        <v>17952</v>
      </c>
      <c r="E965" s="9">
        <v>90</v>
      </c>
    </row>
    <row r="966" spans="1:5">
      <c r="A966" s="7">
        <v>965</v>
      </c>
      <c r="B966" s="8" t="s">
        <v>554</v>
      </c>
      <c r="C966" s="8" t="s">
        <v>1226</v>
      </c>
      <c r="D966" s="8" t="s">
        <v>17952</v>
      </c>
      <c r="E966" s="9">
        <v>90</v>
      </c>
    </row>
    <row r="967" spans="1:5">
      <c r="A967" s="7">
        <v>966</v>
      </c>
      <c r="B967" s="8" t="s">
        <v>554</v>
      </c>
      <c r="C967" s="8" t="s">
        <v>13050</v>
      </c>
      <c r="D967" s="8" t="s">
        <v>17952</v>
      </c>
      <c r="E967" s="9">
        <v>90</v>
      </c>
    </row>
    <row r="968" spans="1:5">
      <c r="A968" s="7">
        <v>967</v>
      </c>
      <c r="B968" s="8" t="s">
        <v>554</v>
      </c>
      <c r="C968" s="8" t="s">
        <v>823</v>
      </c>
      <c r="D968" s="8" t="s">
        <v>17952</v>
      </c>
      <c r="E968" s="9">
        <v>90</v>
      </c>
    </row>
    <row r="969" spans="1:5">
      <c r="A969" s="7">
        <v>968</v>
      </c>
      <c r="B969" s="8" t="s">
        <v>554</v>
      </c>
      <c r="C969" s="8" t="s">
        <v>1255</v>
      </c>
      <c r="D969" s="8" t="s">
        <v>17952</v>
      </c>
      <c r="E969" s="9">
        <v>90</v>
      </c>
    </row>
    <row r="970" spans="1:5">
      <c r="A970" s="7">
        <v>969</v>
      </c>
      <c r="B970" s="8" t="s">
        <v>554</v>
      </c>
      <c r="C970" s="8" t="s">
        <v>735</v>
      </c>
      <c r="D970" s="8" t="s">
        <v>17952</v>
      </c>
      <c r="E970" s="9">
        <v>90</v>
      </c>
    </row>
    <row r="971" spans="1:5">
      <c r="A971" s="7">
        <v>970</v>
      </c>
      <c r="B971" s="8" t="s">
        <v>554</v>
      </c>
      <c r="C971" s="8" t="s">
        <v>18042</v>
      </c>
      <c r="D971" s="8" t="s">
        <v>17952</v>
      </c>
      <c r="E971" s="9">
        <v>90</v>
      </c>
    </row>
    <row r="972" spans="1:5">
      <c r="A972" s="7">
        <v>971</v>
      </c>
      <c r="B972" s="8" t="s">
        <v>554</v>
      </c>
      <c r="C972" s="8" t="s">
        <v>13291</v>
      </c>
      <c r="D972" s="8" t="s">
        <v>17952</v>
      </c>
      <c r="E972" s="9">
        <v>90</v>
      </c>
    </row>
    <row r="973" spans="1:5">
      <c r="A973" s="7">
        <v>972</v>
      </c>
      <c r="B973" s="8" t="s">
        <v>554</v>
      </c>
      <c r="C973" s="8" t="s">
        <v>13204</v>
      </c>
      <c r="D973" s="8" t="s">
        <v>17952</v>
      </c>
      <c r="E973" s="9">
        <v>90</v>
      </c>
    </row>
    <row r="974" spans="1:5">
      <c r="A974" s="7">
        <v>973</v>
      </c>
      <c r="B974" s="8" t="s">
        <v>554</v>
      </c>
      <c r="C974" s="8" t="s">
        <v>13206</v>
      </c>
      <c r="D974" s="8" t="s">
        <v>17952</v>
      </c>
      <c r="E974" s="9">
        <v>90</v>
      </c>
    </row>
    <row r="975" spans="1:5">
      <c r="A975" s="7">
        <v>974</v>
      </c>
      <c r="B975" s="8" t="s">
        <v>554</v>
      </c>
      <c r="C975" s="8" t="s">
        <v>991</v>
      </c>
      <c r="D975" s="8" t="s">
        <v>17952</v>
      </c>
      <c r="E975" s="9">
        <v>90</v>
      </c>
    </row>
    <row r="976" spans="1:5">
      <c r="A976" s="7">
        <v>975</v>
      </c>
      <c r="B976" s="8" t="s">
        <v>554</v>
      </c>
      <c r="C976" s="8" t="s">
        <v>589</v>
      </c>
      <c r="D976" s="8" t="s">
        <v>17952</v>
      </c>
      <c r="E976" s="9">
        <v>90</v>
      </c>
    </row>
    <row r="977" spans="1:5">
      <c r="A977" s="7">
        <v>976</v>
      </c>
      <c r="B977" s="8" t="s">
        <v>554</v>
      </c>
      <c r="C977" s="8" t="s">
        <v>591</v>
      </c>
      <c r="D977" s="8" t="s">
        <v>17952</v>
      </c>
      <c r="E977" s="9">
        <v>90</v>
      </c>
    </row>
    <row r="978" spans="1:5">
      <c r="A978" s="7">
        <v>977</v>
      </c>
      <c r="B978" s="8" t="s">
        <v>554</v>
      </c>
      <c r="C978" s="8" t="s">
        <v>737</v>
      </c>
      <c r="D978" s="8" t="s">
        <v>17952</v>
      </c>
      <c r="E978" s="9">
        <v>90</v>
      </c>
    </row>
    <row r="979" spans="1:5">
      <c r="A979" s="7">
        <v>978</v>
      </c>
      <c r="B979" s="8" t="s">
        <v>554</v>
      </c>
      <c r="C979" s="8" t="s">
        <v>593</v>
      </c>
      <c r="D979" s="8" t="s">
        <v>17952</v>
      </c>
      <c r="E979" s="9">
        <v>90</v>
      </c>
    </row>
    <row r="980" spans="1:5">
      <c r="A980" s="7">
        <v>979</v>
      </c>
      <c r="B980" s="8" t="s">
        <v>554</v>
      </c>
      <c r="C980" s="8" t="s">
        <v>18043</v>
      </c>
      <c r="D980" s="8" t="s">
        <v>17952</v>
      </c>
      <c r="E980" s="9">
        <v>90</v>
      </c>
    </row>
    <row r="981" spans="1:5">
      <c r="A981" s="7">
        <v>980</v>
      </c>
      <c r="B981" s="8" t="s">
        <v>554</v>
      </c>
      <c r="C981" s="8" t="s">
        <v>1029</v>
      </c>
      <c r="D981" s="8" t="s">
        <v>17952</v>
      </c>
      <c r="E981" s="9">
        <v>90</v>
      </c>
    </row>
    <row r="982" spans="1:5">
      <c r="A982" s="7">
        <v>981</v>
      </c>
      <c r="B982" s="8" t="s">
        <v>554</v>
      </c>
      <c r="C982" s="8" t="s">
        <v>701</v>
      </c>
      <c r="D982" s="8" t="s">
        <v>17952</v>
      </c>
      <c r="E982" s="9">
        <v>90</v>
      </c>
    </row>
    <row r="983" spans="1:5">
      <c r="A983" s="7">
        <v>982</v>
      </c>
      <c r="B983" s="8" t="s">
        <v>554</v>
      </c>
      <c r="C983" s="8" t="s">
        <v>911</v>
      </c>
      <c r="D983" s="8" t="s">
        <v>17952</v>
      </c>
      <c r="E983" s="9">
        <v>90</v>
      </c>
    </row>
    <row r="984" spans="1:5">
      <c r="A984" s="7">
        <v>983</v>
      </c>
      <c r="B984" s="8" t="s">
        <v>554</v>
      </c>
      <c r="C984" s="8" t="s">
        <v>703</v>
      </c>
      <c r="D984" s="8" t="s">
        <v>17952</v>
      </c>
      <c r="E984" s="9">
        <v>90</v>
      </c>
    </row>
    <row r="985" spans="1:5">
      <c r="A985" s="7">
        <v>984</v>
      </c>
      <c r="B985" s="8" t="s">
        <v>554</v>
      </c>
      <c r="C985" s="8" t="s">
        <v>739</v>
      </c>
      <c r="D985" s="8" t="s">
        <v>17952</v>
      </c>
      <c r="E985" s="9">
        <v>90</v>
      </c>
    </row>
    <row r="986" spans="1:5">
      <c r="A986" s="7">
        <v>985</v>
      </c>
      <c r="B986" s="8" t="s">
        <v>554</v>
      </c>
      <c r="C986" s="8" t="s">
        <v>1277</v>
      </c>
      <c r="D986" s="8" t="s">
        <v>17952</v>
      </c>
      <c r="E986" s="9">
        <v>90</v>
      </c>
    </row>
    <row r="987" spans="1:5">
      <c r="A987" s="7">
        <v>986</v>
      </c>
      <c r="B987" s="8" t="s">
        <v>554</v>
      </c>
      <c r="C987" s="8" t="s">
        <v>1279</v>
      </c>
      <c r="D987" s="8" t="s">
        <v>17952</v>
      </c>
      <c r="E987" s="9">
        <v>90</v>
      </c>
    </row>
    <row r="988" spans="1:5">
      <c r="A988" s="7">
        <v>987</v>
      </c>
      <c r="B988" s="8" t="s">
        <v>554</v>
      </c>
      <c r="C988" s="8" t="s">
        <v>13214</v>
      </c>
      <c r="D988" s="8" t="s">
        <v>17952</v>
      </c>
      <c r="E988" s="9">
        <v>90</v>
      </c>
    </row>
    <row r="989" spans="1:5">
      <c r="A989" s="7">
        <v>988</v>
      </c>
      <c r="B989" s="8" t="s">
        <v>554</v>
      </c>
      <c r="C989" s="8" t="s">
        <v>13251</v>
      </c>
      <c r="D989" s="8" t="s">
        <v>17952</v>
      </c>
      <c r="E989" s="9">
        <v>90</v>
      </c>
    </row>
    <row r="990" spans="1:5">
      <c r="A990" s="7">
        <v>989</v>
      </c>
      <c r="B990" s="8" t="s">
        <v>554</v>
      </c>
      <c r="C990" s="8" t="s">
        <v>1281</v>
      </c>
      <c r="D990" s="8" t="s">
        <v>17952</v>
      </c>
      <c r="E990" s="9">
        <v>90</v>
      </c>
    </row>
    <row r="991" spans="1:5">
      <c r="A991" s="7">
        <v>990</v>
      </c>
      <c r="B991" s="8" t="s">
        <v>554</v>
      </c>
      <c r="C991" s="8" t="s">
        <v>825</v>
      </c>
      <c r="D991" s="8" t="s">
        <v>17952</v>
      </c>
      <c r="E991" s="9">
        <v>90</v>
      </c>
    </row>
    <row r="992" spans="1:5">
      <c r="A992" s="7">
        <v>991</v>
      </c>
      <c r="B992" s="8" t="s">
        <v>554</v>
      </c>
      <c r="C992" s="8" t="s">
        <v>741</v>
      </c>
      <c r="D992" s="8" t="s">
        <v>17952</v>
      </c>
      <c r="E992" s="9">
        <v>90</v>
      </c>
    </row>
    <row r="993" spans="1:5">
      <c r="A993" s="7">
        <v>992</v>
      </c>
      <c r="B993" s="8" t="s">
        <v>554</v>
      </c>
      <c r="C993" s="8" t="s">
        <v>1283</v>
      </c>
      <c r="D993" s="8" t="s">
        <v>17952</v>
      </c>
      <c r="E993" s="9">
        <v>90</v>
      </c>
    </row>
    <row r="994" spans="1:5">
      <c r="A994" s="7">
        <v>993</v>
      </c>
      <c r="B994" s="8" t="s">
        <v>554</v>
      </c>
      <c r="C994" s="8" t="s">
        <v>931</v>
      </c>
      <c r="D994" s="8" t="s">
        <v>17952</v>
      </c>
      <c r="E994" s="9">
        <v>90</v>
      </c>
    </row>
    <row r="995" spans="1:5">
      <c r="A995" s="7">
        <v>994</v>
      </c>
      <c r="B995" s="8" t="s">
        <v>554</v>
      </c>
      <c r="C995" s="8" t="s">
        <v>13108</v>
      </c>
      <c r="D995" s="8" t="s">
        <v>17952</v>
      </c>
      <c r="E995" s="9">
        <v>90</v>
      </c>
    </row>
    <row r="996" spans="1:5">
      <c r="A996" s="7">
        <v>995</v>
      </c>
      <c r="B996" s="8" t="s">
        <v>554</v>
      </c>
      <c r="C996" s="8" t="s">
        <v>13026</v>
      </c>
      <c r="D996" s="8" t="s">
        <v>17952</v>
      </c>
      <c r="E996" s="9">
        <v>90</v>
      </c>
    </row>
    <row r="997" spans="1:5">
      <c r="A997" s="7">
        <v>996</v>
      </c>
      <c r="B997" s="8" t="s">
        <v>554</v>
      </c>
      <c r="C997" s="8" t="s">
        <v>595</v>
      </c>
      <c r="D997" s="8" t="s">
        <v>17952</v>
      </c>
      <c r="E997" s="9">
        <v>90</v>
      </c>
    </row>
    <row r="998" spans="1:5">
      <c r="A998" s="7">
        <v>997</v>
      </c>
      <c r="B998" s="8" t="s">
        <v>554</v>
      </c>
      <c r="C998" s="8" t="s">
        <v>743</v>
      </c>
      <c r="D998" s="8" t="s">
        <v>17952</v>
      </c>
      <c r="E998" s="9">
        <v>90</v>
      </c>
    </row>
    <row r="999" spans="1:5">
      <c r="A999" s="7">
        <v>998</v>
      </c>
      <c r="B999" s="8" t="s">
        <v>554</v>
      </c>
      <c r="C999" s="8" t="s">
        <v>933</v>
      </c>
      <c r="D999" s="8" t="s">
        <v>17952</v>
      </c>
      <c r="E999" s="9">
        <v>90</v>
      </c>
    </row>
    <row r="1000" spans="1:5">
      <c r="A1000" s="7">
        <v>999</v>
      </c>
      <c r="B1000" s="8" t="s">
        <v>554</v>
      </c>
      <c r="C1000" s="8" t="s">
        <v>13110</v>
      </c>
      <c r="D1000" s="8" t="s">
        <v>17952</v>
      </c>
      <c r="E1000" s="9">
        <v>90</v>
      </c>
    </row>
    <row r="1001" spans="1:5">
      <c r="A1001" s="7">
        <v>1000</v>
      </c>
      <c r="B1001" s="8" t="s">
        <v>554</v>
      </c>
      <c r="C1001" s="8" t="s">
        <v>707</v>
      </c>
      <c r="D1001" s="8" t="s">
        <v>17952</v>
      </c>
      <c r="E1001" s="9">
        <v>90</v>
      </c>
    </row>
    <row r="1002" spans="1:5">
      <c r="A1002" s="7">
        <v>1001</v>
      </c>
      <c r="B1002" s="8" t="s">
        <v>554</v>
      </c>
      <c r="C1002" s="8" t="s">
        <v>1031</v>
      </c>
      <c r="D1002" s="8" t="s">
        <v>17952</v>
      </c>
      <c r="E1002" s="9">
        <v>90</v>
      </c>
    </row>
    <row r="1003" spans="1:5">
      <c r="A1003" s="7">
        <v>1002</v>
      </c>
      <c r="B1003" s="8" t="s">
        <v>554</v>
      </c>
      <c r="C1003" s="8" t="s">
        <v>1429</v>
      </c>
      <c r="D1003" s="8" t="s">
        <v>17952</v>
      </c>
      <c r="E1003" s="9">
        <v>90</v>
      </c>
    </row>
    <row r="1004" spans="1:5">
      <c r="A1004" s="7">
        <v>1003</v>
      </c>
      <c r="B1004" s="8" t="s">
        <v>554</v>
      </c>
      <c r="C1004" s="8" t="s">
        <v>13052</v>
      </c>
      <c r="D1004" s="8" t="s">
        <v>17952</v>
      </c>
      <c r="E1004" s="9">
        <v>90</v>
      </c>
    </row>
    <row r="1005" spans="1:5">
      <c r="A1005" s="7">
        <v>1004</v>
      </c>
      <c r="B1005" s="8" t="s">
        <v>554</v>
      </c>
      <c r="C1005" s="8" t="s">
        <v>13139</v>
      </c>
      <c r="D1005" s="8" t="s">
        <v>17952</v>
      </c>
      <c r="E1005" s="9">
        <v>90</v>
      </c>
    </row>
    <row r="1006" spans="1:5">
      <c r="A1006" s="7">
        <v>1005</v>
      </c>
      <c r="B1006" s="8" t="s">
        <v>554</v>
      </c>
      <c r="C1006" s="8" t="s">
        <v>745</v>
      </c>
      <c r="D1006" s="8" t="s">
        <v>17952</v>
      </c>
      <c r="E1006" s="9">
        <v>90</v>
      </c>
    </row>
    <row r="1007" spans="1:5">
      <c r="A1007" s="7">
        <v>1006</v>
      </c>
      <c r="B1007" s="8" t="s">
        <v>554</v>
      </c>
      <c r="C1007" s="8" t="s">
        <v>1033</v>
      </c>
      <c r="D1007" s="8" t="s">
        <v>17952</v>
      </c>
      <c r="E1007" s="9">
        <v>90</v>
      </c>
    </row>
    <row r="1008" spans="1:5">
      <c r="A1008" s="7">
        <v>1007</v>
      </c>
      <c r="B1008" s="8" t="s">
        <v>554</v>
      </c>
      <c r="C1008" s="8" t="s">
        <v>18044</v>
      </c>
      <c r="D1008" s="8" t="s">
        <v>17952</v>
      </c>
      <c r="E1008" s="9">
        <v>90</v>
      </c>
    </row>
    <row r="1009" spans="1:5">
      <c r="A1009" s="7">
        <v>1008</v>
      </c>
      <c r="B1009" s="8" t="s">
        <v>554</v>
      </c>
      <c r="C1009" s="8" t="s">
        <v>1035</v>
      </c>
      <c r="D1009" s="8" t="s">
        <v>17952</v>
      </c>
      <c r="E1009" s="9">
        <v>90</v>
      </c>
    </row>
    <row r="1010" spans="1:5">
      <c r="A1010" s="7">
        <v>1009</v>
      </c>
      <c r="B1010" s="8" t="s">
        <v>554</v>
      </c>
      <c r="C1010" s="8" t="s">
        <v>1037</v>
      </c>
      <c r="D1010" s="8" t="s">
        <v>17952</v>
      </c>
      <c r="E1010" s="9">
        <v>90</v>
      </c>
    </row>
    <row r="1011" spans="1:5">
      <c r="A1011" s="7">
        <v>1010</v>
      </c>
      <c r="B1011" s="8" t="s">
        <v>554</v>
      </c>
      <c r="C1011" s="8" t="s">
        <v>13054</v>
      </c>
      <c r="D1011" s="8" t="s">
        <v>17952</v>
      </c>
      <c r="E1011" s="9">
        <v>90</v>
      </c>
    </row>
    <row r="1012" spans="1:5">
      <c r="A1012" s="7">
        <v>1011</v>
      </c>
      <c r="B1012" s="8" t="s">
        <v>554</v>
      </c>
      <c r="C1012" s="8" t="s">
        <v>13056</v>
      </c>
      <c r="D1012" s="8" t="s">
        <v>17952</v>
      </c>
      <c r="E1012" s="9">
        <v>90</v>
      </c>
    </row>
    <row r="1013" spans="1:5">
      <c r="A1013" s="7">
        <v>1012</v>
      </c>
      <c r="B1013" s="8" t="s">
        <v>554</v>
      </c>
      <c r="C1013" s="8" t="s">
        <v>1039</v>
      </c>
      <c r="D1013" s="8" t="s">
        <v>17952</v>
      </c>
      <c r="E1013" s="9">
        <v>90</v>
      </c>
    </row>
    <row r="1014" spans="1:5">
      <c r="A1014" s="7">
        <v>1013</v>
      </c>
      <c r="B1014" s="8" t="s">
        <v>554</v>
      </c>
      <c r="C1014" s="8" t="s">
        <v>18045</v>
      </c>
      <c r="D1014" s="8" t="s">
        <v>17952</v>
      </c>
      <c r="E1014" s="9">
        <v>90</v>
      </c>
    </row>
    <row r="1015" spans="1:5">
      <c r="A1015" s="7">
        <v>1014</v>
      </c>
      <c r="B1015" s="8" t="s">
        <v>554</v>
      </c>
      <c r="C1015" s="8" t="s">
        <v>13058</v>
      </c>
      <c r="D1015" s="8" t="s">
        <v>17952</v>
      </c>
      <c r="E1015" s="9">
        <v>90</v>
      </c>
    </row>
    <row r="1016" spans="1:5">
      <c r="A1016" s="7">
        <v>1015</v>
      </c>
      <c r="B1016" s="8" t="s">
        <v>554</v>
      </c>
      <c r="C1016" s="8" t="s">
        <v>1041</v>
      </c>
      <c r="D1016" s="8" t="s">
        <v>17952</v>
      </c>
      <c r="E1016" s="9">
        <v>90</v>
      </c>
    </row>
    <row r="1017" spans="1:5">
      <c r="A1017" s="7">
        <v>1016</v>
      </c>
      <c r="B1017" s="8" t="s">
        <v>554</v>
      </c>
      <c r="C1017" s="8" t="s">
        <v>18046</v>
      </c>
      <c r="D1017" s="8" t="s">
        <v>17952</v>
      </c>
      <c r="E1017" s="9">
        <v>90</v>
      </c>
    </row>
    <row r="1018" spans="1:5">
      <c r="A1018" s="7">
        <v>1017</v>
      </c>
      <c r="B1018" s="8" t="s">
        <v>554</v>
      </c>
      <c r="C1018" s="8" t="s">
        <v>1043</v>
      </c>
      <c r="D1018" s="8" t="s">
        <v>17952</v>
      </c>
      <c r="E1018" s="9">
        <v>90</v>
      </c>
    </row>
    <row r="1019" spans="1:5">
      <c r="A1019" s="7">
        <v>1018</v>
      </c>
      <c r="B1019" s="8" t="s">
        <v>554</v>
      </c>
      <c r="C1019" s="8" t="s">
        <v>1045</v>
      </c>
      <c r="D1019" s="8" t="s">
        <v>17952</v>
      </c>
      <c r="E1019" s="9">
        <v>90</v>
      </c>
    </row>
    <row r="1020" spans="1:5">
      <c r="A1020" s="7">
        <v>1019</v>
      </c>
      <c r="B1020" s="8" t="s">
        <v>554</v>
      </c>
      <c r="C1020" s="8" t="s">
        <v>13225</v>
      </c>
      <c r="D1020" s="8" t="s">
        <v>17952</v>
      </c>
      <c r="E1020" s="9">
        <v>90</v>
      </c>
    </row>
    <row r="1021" spans="1:5">
      <c r="A1021" s="7">
        <v>1020</v>
      </c>
      <c r="B1021" s="8" t="s">
        <v>554</v>
      </c>
      <c r="C1021" s="8" t="s">
        <v>13141</v>
      </c>
      <c r="D1021" s="8" t="s">
        <v>17952</v>
      </c>
      <c r="E1021" s="9">
        <v>90</v>
      </c>
    </row>
    <row r="1022" spans="1:5">
      <c r="A1022" s="7">
        <v>1021</v>
      </c>
      <c r="B1022" s="8" t="s">
        <v>554</v>
      </c>
      <c r="C1022" s="8" t="s">
        <v>13143</v>
      </c>
      <c r="D1022" s="8" t="s">
        <v>17952</v>
      </c>
      <c r="E1022" s="9">
        <v>90</v>
      </c>
    </row>
    <row r="1023" spans="1:5">
      <c r="A1023" s="7">
        <v>1022</v>
      </c>
      <c r="B1023" s="8" t="s">
        <v>554</v>
      </c>
      <c r="C1023" s="8" t="s">
        <v>1257</v>
      </c>
      <c r="D1023" s="8" t="s">
        <v>17952</v>
      </c>
      <c r="E1023" s="9">
        <v>90</v>
      </c>
    </row>
    <row r="1024" spans="1:5">
      <c r="A1024" s="7">
        <v>1023</v>
      </c>
      <c r="B1024" s="8" t="s">
        <v>554</v>
      </c>
      <c r="C1024" s="8" t="s">
        <v>709</v>
      </c>
      <c r="D1024" s="8" t="s">
        <v>17952</v>
      </c>
      <c r="E1024" s="9">
        <v>90</v>
      </c>
    </row>
    <row r="1025" spans="1:5">
      <c r="A1025" s="7">
        <v>1024</v>
      </c>
      <c r="B1025" s="8" t="s">
        <v>554</v>
      </c>
      <c r="C1025" s="8" t="s">
        <v>913</v>
      </c>
      <c r="D1025" s="8" t="s">
        <v>17952</v>
      </c>
      <c r="E1025" s="9">
        <v>90</v>
      </c>
    </row>
    <row r="1026" spans="1:5">
      <c r="A1026" s="7">
        <v>1025</v>
      </c>
      <c r="B1026" s="8" t="s">
        <v>554</v>
      </c>
      <c r="C1026" s="8" t="s">
        <v>1365</v>
      </c>
      <c r="D1026" s="8" t="s">
        <v>17952</v>
      </c>
      <c r="E1026" s="9">
        <v>90</v>
      </c>
    </row>
    <row r="1027" spans="1:5">
      <c r="A1027" s="7">
        <v>1026</v>
      </c>
      <c r="B1027" s="8" t="s">
        <v>554</v>
      </c>
      <c r="C1027" s="8" t="s">
        <v>18047</v>
      </c>
      <c r="D1027" s="8" t="s">
        <v>17952</v>
      </c>
      <c r="E1027" s="9">
        <v>90</v>
      </c>
    </row>
    <row r="1028" spans="1:5">
      <c r="A1028" s="7">
        <v>1027</v>
      </c>
      <c r="B1028" s="8" t="s">
        <v>554</v>
      </c>
      <c r="C1028" s="8" t="s">
        <v>13072</v>
      </c>
      <c r="D1028" s="8" t="s">
        <v>17952</v>
      </c>
      <c r="E1028" s="9">
        <v>90</v>
      </c>
    </row>
    <row r="1029" spans="1:5">
      <c r="A1029" s="7">
        <v>1028</v>
      </c>
      <c r="B1029" s="8" t="s">
        <v>554</v>
      </c>
      <c r="C1029" s="8" t="s">
        <v>597</v>
      </c>
      <c r="D1029" s="8" t="s">
        <v>17952</v>
      </c>
      <c r="E1029" s="9">
        <v>90</v>
      </c>
    </row>
    <row r="1030" spans="1:5">
      <c r="A1030" s="7">
        <v>1029</v>
      </c>
      <c r="B1030" s="8" t="s">
        <v>554</v>
      </c>
      <c r="C1030" s="8" t="s">
        <v>805</v>
      </c>
      <c r="D1030" s="8" t="s">
        <v>17952</v>
      </c>
      <c r="E1030" s="9">
        <v>90</v>
      </c>
    </row>
    <row r="1031" spans="1:5">
      <c r="A1031" s="7">
        <v>1030</v>
      </c>
      <c r="B1031" s="8" t="s">
        <v>554</v>
      </c>
      <c r="C1031" s="8" t="s">
        <v>13208</v>
      </c>
      <c r="D1031" s="8" t="s">
        <v>17952</v>
      </c>
      <c r="E1031" s="9">
        <v>90</v>
      </c>
    </row>
    <row r="1032" spans="1:5">
      <c r="A1032" s="7">
        <v>1031</v>
      </c>
      <c r="B1032" s="8" t="s">
        <v>554</v>
      </c>
      <c r="C1032" s="8" t="s">
        <v>1161</v>
      </c>
      <c r="D1032" s="8" t="s">
        <v>17952</v>
      </c>
      <c r="E1032" s="9">
        <v>90</v>
      </c>
    </row>
    <row r="1033" spans="1:5">
      <c r="A1033" s="7">
        <v>1032</v>
      </c>
      <c r="B1033" s="8" t="s">
        <v>554</v>
      </c>
      <c r="C1033" s="8" t="s">
        <v>18048</v>
      </c>
      <c r="D1033" s="8" t="s">
        <v>17952</v>
      </c>
      <c r="E1033" s="9">
        <v>90</v>
      </c>
    </row>
    <row r="1034" spans="1:5">
      <c r="A1034" s="7">
        <v>1033</v>
      </c>
      <c r="B1034" s="8" t="s">
        <v>554</v>
      </c>
      <c r="C1034" s="8" t="s">
        <v>827</v>
      </c>
      <c r="D1034" s="8" t="s">
        <v>17952</v>
      </c>
      <c r="E1034" s="9">
        <v>90</v>
      </c>
    </row>
    <row r="1035" spans="1:5">
      <c r="A1035" s="7">
        <v>1034</v>
      </c>
      <c r="B1035" s="8" t="s">
        <v>554</v>
      </c>
      <c r="C1035" s="8" t="s">
        <v>1163</v>
      </c>
      <c r="D1035" s="8" t="s">
        <v>17952</v>
      </c>
      <c r="E1035" s="9">
        <v>90</v>
      </c>
    </row>
    <row r="1036" spans="1:5">
      <c r="A1036" s="7">
        <v>1035</v>
      </c>
      <c r="B1036" s="8" t="s">
        <v>554</v>
      </c>
      <c r="C1036" s="8" t="s">
        <v>1165</v>
      </c>
      <c r="D1036" s="8" t="s">
        <v>17952</v>
      </c>
      <c r="E1036" s="9">
        <v>90</v>
      </c>
    </row>
    <row r="1037" spans="1:5">
      <c r="A1037" s="7">
        <v>1036</v>
      </c>
      <c r="B1037" s="8" t="s">
        <v>554</v>
      </c>
      <c r="C1037" s="8" t="s">
        <v>629</v>
      </c>
      <c r="D1037" s="8" t="s">
        <v>17952</v>
      </c>
      <c r="E1037" s="9">
        <v>90</v>
      </c>
    </row>
    <row r="1038" spans="1:5">
      <c r="A1038" s="7">
        <v>1037</v>
      </c>
      <c r="B1038" s="8" t="s">
        <v>554</v>
      </c>
      <c r="C1038" s="8" t="s">
        <v>13012</v>
      </c>
      <c r="D1038" s="8" t="s">
        <v>17952</v>
      </c>
      <c r="E1038" s="9">
        <v>90</v>
      </c>
    </row>
    <row r="1039" spans="1:5">
      <c r="A1039" s="7">
        <v>1038</v>
      </c>
      <c r="B1039" s="8" t="s">
        <v>554</v>
      </c>
      <c r="C1039" s="8" t="s">
        <v>13133</v>
      </c>
      <c r="D1039" s="8" t="s">
        <v>17952</v>
      </c>
      <c r="E1039" s="9">
        <v>90</v>
      </c>
    </row>
    <row r="1040" spans="1:5">
      <c r="A1040" s="7">
        <v>1039</v>
      </c>
      <c r="B1040" s="8" t="s">
        <v>554</v>
      </c>
      <c r="C1040" s="8" t="s">
        <v>599</v>
      </c>
      <c r="D1040" s="8" t="s">
        <v>17952</v>
      </c>
      <c r="E1040" s="9">
        <v>90</v>
      </c>
    </row>
    <row r="1041" spans="1:5">
      <c r="A1041" s="7">
        <v>1040</v>
      </c>
      <c r="B1041" s="8" t="s">
        <v>554</v>
      </c>
      <c r="C1041" s="8" t="s">
        <v>599</v>
      </c>
      <c r="D1041" s="8" t="s">
        <v>17952</v>
      </c>
      <c r="E1041" s="9">
        <v>90</v>
      </c>
    </row>
    <row r="1042" spans="1:5">
      <c r="A1042" s="7">
        <v>1041</v>
      </c>
      <c r="B1042" s="8" t="s">
        <v>554</v>
      </c>
      <c r="C1042" s="8" t="s">
        <v>1259</v>
      </c>
      <c r="D1042" s="8" t="s">
        <v>17952</v>
      </c>
      <c r="E1042" s="9">
        <v>90</v>
      </c>
    </row>
    <row r="1043" spans="1:5">
      <c r="A1043" s="7">
        <v>1042</v>
      </c>
      <c r="B1043" s="8" t="s">
        <v>554</v>
      </c>
      <c r="C1043" s="8" t="s">
        <v>1011</v>
      </c>
      <c r="D1043" s="8" t="s">
        <v>17952</v>
      </c>
      <c r="E1043" s="9">
        <v>90</v>
      </c>
    </row>
    <row r="1044" spans="1:5">
      <c r="A1044" s="7">
        <v>1043</v>
      </c>
      <c r="B1044" s="8" t="s">
        <v>554</v>
      </c>
      <c r="C1044" s="8" t="s">
        <v>13271</v>
      </c>
      <c r="D1044" s="8" t="s">
        <v>17952</v>
      </c>
      <c r="E1044" s="9">
        <v>90</v>
      </c>
    </row>
    <row r="1045" spans="1:5">
      <c r="A1045" s="7">
        <v>1044</v>
      </c>
      <c r="B1045" s="8" t="s">
        <v>554</v>
      </c>
      <c r="C1045" s="8" t="s">
        <v>829</v>
      </c>
      <c r="D1045" s="8" t="s">
        <v>17952</v>
      </c>
      <c r="E1045" s="9">
        <v>90</v>
      </c>
    </row>
    <row r="1046" spans="1:5">
      <c r="A1046" s="7">
        <v>1045</v>
      </c>
      <c r="B1046" s="8" t="s">
        <v>554</v>
      </c>
      <c r="C1046" s="8" t="s">
        <v>1198</v>
      </c>
      <c r="D1046" s="8" t="s">
        <v>17952</v>
      </c>
      <c r="E1046" s="9">
        <v>90</v>
      </c>
    </row>
    <row r="1047" spans="1:5">
      <c r="A1047" s="7">
        <v>1046</v>
      </c>
      <c r="B1047" s="8" t="s">
        <v>554</v>
      </c>
      <c r="C1047" s="8" t="s">
        <v>13227</v>
      </c>
      <c r="D1047" s="8" t="s">
        <v>17952</v>
      </c>
      <c r="E1047" s="9">
        <v>90</v>
      </c>
    </row>
    <row r="1048" spans="1:5">
      <c r="A1048" s="7">
        <v>1047</v>
      </c>
      <c r="B1048" s="8" t="s">
        <v>554</v>
      </c>
      <c r="C1048" s="8" t="s">
        <v>13127</v>
      </c>
      <c r="D1048" s="8" t="s">
        <v>17952</v>
      </c>
      <c r="E1048" s="9">
        <v>90</v>
      </c>
    </row>
    <row r="1049" spans="1:5">
      <c r="A1049" s="7">
        <v>1048</v>
      </c>
      <c r="B1049" s="8" t="s">
        <v>554</v>
      </c>
      <c r="C1049" s="8" t="s">
        <v>631</v>
      </c>
      <c r="D1049" s="8" t="s">
        <v>17952</v>
      </c>
      <c r="E1049" s="9">
        <v>90</v>
      </c>
    </row>
    <row r="1050" spans="1:5">
      <c r="A1050" s="7">
        <v>1049</v>
      </c>
      <c r="B1050" s="8" t="s">
        <v>554</v>
      </c>
      <c r="C1050" s="8" t="s">
        <v>1109</v>
      </c>
      <c r="D1050" s="8" t="s">
        <v>17952</v>
      </c>
      <c r="E1050" s="9">
        <v>90</v>
      </c>
    </row>
    <row r="1051" spans="1:5">
      <c r="A1051" s="7">
        <v>1050</v>
      </c>
      <c r="B1051" s="8" t="s">
        <v>554</v>
      </c>
      <c r="C1051" s="8" t="s">
        <v>831</v>
      </c>
      <c r="D1051" s="8" t="s">
        <v>17952</v>
      </c>
      <c r="E1051" s="9">
        <v>90</v>
      </c>
    </row>
    <row r="1052" spans="1:5">
      <c r="A1052" s="7">
        <v>1051</v>
      </c>
      <c r="B1052" s="8" t="s">
        <v>554</v>
      </c>
      <c r="C1052" s="8" t="s">
        <v>1339</v>
      </c>
      <c r="D1052" s="8" t="s">
        <v>17952</v>
      </c>
      <c r="E1052" s="9">
        <v>90</v>
      </c>
    </row>
    <row r="1053" spans="1:5">
      <c r="A1053" s="7">
        <v>1052</v>
      </c>
      <c r="B1053" s="8" t="s">
        <v>554</v>
      </c>
      <c r="C1053" s="8" t="s">
        <v>13145</v>
      </c>
      <c r="D1053" s="8" t="s">
        <v>17952</v>
      </c>
      <c r="E1053" s="9">
        <v>90</v>
      </c>
    </row>
    <row r="1054" spans="1:5">
      <c r="A1054" s="7">
        <v>1053</v>
      </c>
      <c r="B1054" s="8" t="s">
        <v>554</v>
      </c>
      <c r="C1054" s="8" t="s">
        <v>18049</v>
      </c>
      <c r="D1054" s="8" t="s">
        <v>17952</v>
      </c>
      <c r="E1054" s="9">
        <v>90</v>
      </c>
    </row>
    <row r="1055" spans="1:5">
      <c r="A1055" s="7">
        <v>1054</v>
      </c>
      <c r="B1055" s="8" t="s">
        <v>554</v>
      </c>
      <c r="C1055" s="8" t="s">
        <v>833</v>
      </c>
      <c r="D1055" s="8" t="s">
        <v>17952</v>
      </c>
      <c r="E1055" s="9">
        <v>90</v>
      </c>
    </row>
    <row r="1056" spans="1:5">
      <c r="A1056" s="7">
        <v>1055</v>
      </c>
      <c r="B1056" s="8" t="s">
        <v>554</v>
      </c>
      <c r="C1056" s="8" t="s">
        <v>1200</v>
      </c>
      <c r="D1056" s="8" t="s">
        <v>17952</v>
      </c>
      <c r="E1056" s="9">
        <v>90</v>
      </c>
    </row>
    <row r="1057" spans="1:5">
      <c r="A1057" s="7">
        <v>1056</v>
      </c>
      <c r="B1057" s="8" t="s">
        <v>554</v>
      </c>
      <c r="C1057" s="8" t="s">
        <v>13161</v>
      </c>
      <c r="D1057" s="8" t="s">
        <v>17952</v>
      </c>
      <c r="E1057" s="9">
        <v>90</v>
      </c>
    </row>
    <row r="1058" spans="1:5">
      <c r="A1058" s="7">
        <v>1057</v>
      </c>
      <c r="B1058" s="8" t="s">
        <v>554</v>
      </c>
      <c r="C1058" s="8" t="s">
        <v>965</v>
      </c>
      <c r="D1058" s="8" t="s">
        <v>17952</v>
      </c>
      <c r="E1058" s="9">
        <v>90</v>
      </c>
    </row>
    <row r="1059" spans="1:5">
      <c r="A1059" s="7">
        <v>1058</v>
      </c>
      <c r="B1059" s="8" t="s">
        <v>554</v>
      </c>
      <c r="C1059" s="8" t="s">
        <v>601</v>
      </c>
      <c r="D1059" s="8" t="s">
        <v>17952</v>
      </c>
      <c r="E1059" s="9">
        <v>90</v>
      </c>
    </row>
    <row r="1060" spans="1:5">
      <c r="A1060" s="7">
        <v>1059</v>
      </c>
      <c r="B1060" s="8" t="s">
        <v>554</v>
      </c>
      <c r="C1060" s="8" t="s">
        <v>835</v>
      </c>
      <c r="D1060" s="8" t="s">
        <v>17952</v>
      </c>
      <c r="E1060" s="9">
        <v>90</v>
      </c>
    </row>
    <row r="1061" spans="1:5">
      <c r="A1061" s="7">
        <v>1060</v>
      </c>
      <c r="B1061" s="8" t="s">
        <v>554</v>
      </c>
      <c r="C1061" s="8" t="s">
        <v>18050</v>
      </c>
      <c r="D1061" s="8" t="s">
        <v>17952</v>
      </c>
      <c r="E1061" s="9">
        <v>90</v>
      </c>
    </row>
    <row r="1062" spans="1:5">
      <c r="A1062" s="7">
        <v>1061</v>
      </c>
      <c r="B1062" s="7" t="s">
        <v>554</v>
      </c>
      <c r="C1062" s="15" t="s">
        <v>18051</v>
      </c>
      <c r="D1062" s="10" t="s">
        <v>17952</v>
      </c>
      <c r="E1062" s="11">
        <v>90</v>
      </c>
    </row>
    <row r="1063" spans="1:5">
      <c r="A1063" s="7">
        <v>1062</v>
      </c>
      <c r="B1063" s="8" t="s">
        <v>554</v>
      </c>
      <c r="C1063" s="8" t="s">
        <v>13062</v>
      </c>
      <c r="D1063" s="8" t="s">
        <v>17952</v>
      </c>
      <c r="E1063" s="9">
        <v>90</v>
      </c>
    </row>
    <row r="1064" spans="1:5">
      <c r="A1064" s="7">
        <v>1063</v>
      </c>
      <c r="B1064" s="8" t="s">
        <v>554</v>
      </c>
      <c r="C1064" s="8" t="s">
        <v>603</v>
      </c>
      <c r="D1064" s="8" t="s">
        <v>17952</v>
      </c>
      <c r="E1064" s="9">
        <v>90</v>
      </c>
    </row>
    <row r="1065" spans="1:5">
      <c r="A1065" s="7">
        <v>1064</v>
      </c>
      <c r="B1065" s="8" t="s">
        <v>554</v>
      </c>
      <c r="C1065" s="8" t="s">
        <v>633</v>
      </c>
      <c r="D1065" s="8" t="s">
        <v>17952</v>
      </c>
      <c r="E1065" s="9">
        <v>90</v>
      </c>
    </row>
    <row r="1066" spans="1:5">
      <c r="A1066" s="7">
        <v>1065</v>
      </c>
      <c r="B1066" s="8" t="s">
        <v>554</v>
      </c>
      <c r="C1066" s="8" t="s">
        <v>1341</v>
      </c>
      <c r="D1066" s="8" t="s">
        <v>17952</v>
      </c>
      <c r="E1066" s="9">
        <v>90</v>
      </c>
    </row>
    <row r="1067" spans="1:5">
      <c r="A1067" s="7">
        <v>1066</v>
      </c>
      <c r="B1067" s="8" t="s">
        <v>554</v>
      </c>
      <c r="C1067" s="8" t="s">
        <v>1111</v>
      </c>
      <c r="D1067" s="8" t="s">
        <v>17952</v>
      </c>
      <c r="E1067" s="9">
        <v>90</v>
      </c>
    </row>
    <row r="1068" spans="1:5">
      <c r="A1068" s="7">
        <v>1067</v>
      </c>
      <c r="B1068" s="8" t="s">
        <v>554</v>
      </c>
      <c r="C1068" s="8" t="s">
        <v>1113</v>
      </c>
      <c r="D1068" s="8" t="s">
        <v>17952</v>
      </c>
      <c r="E1068" s="9">
        <v>90</v>
      </c>
    </row>
    <row r="1069" spans="1:5">
      <c r="A1069" s="7">
        <v>1068</v>
      </c>
      <c r="B1069" s="8" t="s">
        <v>554</v>
      </c>
      <c r="C1069" s="8" t="s">
        <v>605</v>
      </c>
      <c r="D1069" s="8" t="s">
        <v>17952</v>
      </c>
      <c r="E1069" s="9">
        <v>90</v>
      </c>
    </row>
    <row r="1070" spans="1:5">
      <c r="A1070" s="7">
        <v>1069</v>
      </c>
      <c r="B1070" s="7" t="s">
        <v>554</v>
      </c>
      <c r="C1070" s="15" t="s">
        <v>18052</v>
      </c>
      <c r="D1070" s="10" t="s">
        <v>17952</v>
      </c>
      <c r="E1070" s="11">
        <v>90</v>
      </c>
    </row>
    <row r="1071" spans="1:5">
      <c r="A1071" s="7">
        <v>1070</v>
      </c>
      <c r="B1071" s="8" t="s">
        <v>554</v>
      </c>
      <c r="C1071" s="8" t="s">
        <v>837</v>
      </c>
      <c r="D1071" s="8" t="s">
        <v>17952</v>
      </c>
      <c r="E1071" s="9">
        <v>90</v>
      </c>
    </row>
    <row r="1072" spans="1:5">
      <c r="A1072" s="7">
        <v>1071</v>
      </c>
      <c r="B1072" s="8" t="s">
        <v>554</v>
      </c>
      <c r="C1072" s="8" t="s">
        <v>18053</v>
      </c>
      <c r="D1072" s="8" t="s">
        <v>17952</v>
      </c>
      <c r="E1072" s="9">
        <v>90</v>
      </c>
    </row>
    <row r="1073" spans="1:5">
      <c r="A1073" s="7">
        <v>1072</v>
      </c>
      <c r="B1073" s="8" t="s">
        <v>554</v>
      </c>
      <c r="C1073" s="8" t="s">
        <v>607</v>
      </c>
      <c r="D1073" s="8" t="s">
        <v>17952</v>
      </c>
      <c r="E1073" s="9">
        <v>90</v>
      </c>
    </row>
    <row r="1074" spans="1:5">
      <c r="A1074" s="7">
        <v>1073</v>
      </c>
      <c r="B1074" s="16" t="s">
        <v>554</v>
      </c>
      <c r="C1074" s="16" t="s">
        <v>635</v>
      </c>
      <c r="D1074" s="10" t="s">
        <v>17952</v>
      </c>
      <c r="E1074" s="11">
        <v>90</v>
      </c>
    </row>
    <row r="1075" spans="1:5">
      <c r="A1075" s="7">
        <v>1074</v>
      </c>
      <c r="B1075" s="8" t="s">
        <v>554</v>
      </c>
      <c r="C1075" s="8" t="s">
        <v>637</v>
      </c>
      <c r="D1075" s="8" t="s">
        <v>17952</v>
      </c>
      <c r="E1075" s="9">
        <v>90</v>
      </c>
    </row>
    <row r="1076" spans="1:5">
      <c r="A1076" s="7">
        <v>1075</v>
      </c>
      <c r="B1076" s="10" t="s">
        <v>554</v>
      </c>
      <c r="C1076" s="10" t="s">
        <v>18054</v>
      </c>
      <c r="D1076" s="10" t="s">
        <v>17952</v>
      </c>
      <c r="E1076" s="11">
        <v>90</v>
      </c>
    </row>
    <row r="1077" spans="1:5">
      <c r="A1077" s="7">
        <v>1076</v>
      </c>
      <c r="B1077" s="8" t="s">
        <v>554</v>
      </c>
      <c r="C1077" s="8" t="s">
        <v>639</v>
      </c>
      <c r="D1077" s="8" t="s">
        <v>17952</v>
      </c>
      <c r="E1077" s="9">
        <v>90</v>
      </c>
    </row>
    <row r="1078" spans="1:5">
      <c r="A1078" s="7">
        <v>1077</v>
      </c>
      <c r="B1078" s="8" t="s">
        <v>554</v>
      </c>
      <c r="C1078" s="8" t="s">
        <v>993</v>
      </c>
      <c r="D1078" s="8" t="s">
        <v>17952</v>
      </c>
      <c r="E1078" s="9">
        <v>90</v>
      </c>
    </row>
    <row r="1079" spans="1:5">
      <c r="A1079" s="7">
        <v>1078</v>
      </c>
      <c r="B1079" s="8" t="s">
        <v>554</v>
      </c>
      <c r="C1079" s="8" t="s">
        <v>807</v>
      </c>
      <c r="D1079" s="8" t="s">
        <v>17952</v>
      </c>
      <c r="E1079" s="9">
        <v>90</v>
      </c>
    </row>
    <row r="1080" spans="1:5">
      <c r="A1080" s="7">
        <v>1079</v>
      </c>
      <c r="B1080" s="8" t="s">
        <v>554</v>
      </c>
      <c r="C1080" s="8" t="s">
        <v>1261</v>
      </c>
      <c r="D1080" s="8" t="s">
        <v>17952</v>
      </c>
      <c r="E1080" s="9">
        <v>90</v>
      </c>
    </row>
    <row r="1081" spans="1:5">
      <c r="A1081" s="7">
        <v>1080</v>
      </c>
      <c r="B1081" s="8" t="s">
        <v>554</v>
      </c>
      <c r="C1081" s="8" t="s">
        <v>1049</v>
      </c>
      <c r="D1081" s="8" t="s">
        <v>17952</v>
      </c>
      <c r="E1081" s="9">
        <v>90</v>
      </c>
    </row>
    <row r="1082" spans="1:5">
      <c r="A1082" s="7">
        <v>1081</v>
      </c>
      <c r="B1082" s="8" t="s">
        <v>554</v>
      </c>
      <c r="C1082" s="8" t="s">
        <v>1343</v>
      </c>
      <c r="D1082" s="8" t="s">
        <v>17952</v>
      </c>
      <c r="E1082" s="9">
        <v>90</v>
      </c>
    </row>
    <row r="1083" spans="1:5">
      <c r="A1083" s="7">
        <v>1082</v>
      </c>
      <c r="B1083" s="8" t="s">
        <v>554</v>
      </c>
      <c r="C1083" s="8" t="s">
        <v>18055</v>
      </c>
      <c r="D1083" s="8" t="s">
        <v>17952</v>
      </c>
      <c r="E1083" s="9">
        <v>90</v>
      </c>
    </row>
    <row r="1084" spans="1:5">
      <c r="A1084" s="7">
        <v>1083</v>
      </c>
      <c r="B1084" s="8" t="s">
        <v>554</v>
      </c>
      <c r="C1084" s="8" t="s">
        <v>13096</v>
      </c>
      <c r="D1084" s="8" t="s">
        <v>17952</v>
      </c>
      <c r="E1084" s="9">
        <v>90</v>
      </c>
    </row>
    <row r="1085" spans="1:5">
      <c r="A1085" s="7">
        <v>1084</v>
      </c>
      <c r="B1085" s="8" t="s">
        <v>554</v>
      </c>
      <c r="C1085" s="8" t="s">
        <v>609</v>
      </c>
      <c r="D1085" s="8" t="s">
        <v>17952</v>
      </c>
      <c r="E1085" s="9">
        <v>90</v>
      </c>
    </row>
    <row r="1086" spans="1:5">
      <c r="A1086" s="7">
        <v>1085</v>
      </c>
      <c r="B1086" s="8" t="s">
        <v>554</v>
      </c>
      <c r="C1086" s="8" t="s">
        <v>18056</v>
      </c>
      <c r="D1086" s="8" t="s">
        <v>17952</v>
      </c>
      <c r="E1086" s="9">
        <v>90</v>
      </c>
    </row>
    <row r="1087" spans="1:5">
      <c r="A1087" s="7">
        <v>1086</v>
      </c>
      <c r="B1087" s="8" t="s">
        <v>554</v>
      </c>
      <c r="C1087" s="8" t="s">
        <v>13287</v>
      </c>
      <c r="D1087" s="8" t="s">
        <v>17952</v>
      </c>
      <c r="E1087" s="9">
        <v>90</v>
      </c>
    </row>
    <row r="1088" spans="1:5">
      <c r="A1088" s="7">
        <v>1087</v>
      </c>
      <c r="B1088" s="8" t="s">
        <v>554</v>
      </c>
      <c r="C1088" s="8" t="s">
        <v>919</v>
      </c>
      <c r="D1088" s="8" t="s">
        <v>17952</v>
      </c>
      <c r="E1088" s="9">
        <v>90</v>
      </c>
    </row>
    <row r="1089" spans="1:5">
      <c r="A1089" s="7">
        <v>1088</v>
      </c>
      <c r="B1089" s="8" t="s">
        <v>554</v>
      </c>
      <c r="C1089" s="8" t="s">
        <v>917</v>
      </c>
      <c r="D1089" s="8" t="s">
        <v>17952</v>
      </c>
      <c r="E1089" s="9">
        <v>90</v>
      </c>
    </row>
    <row r="1090" spans="1:5">
      <c r="A1090" s="7">
        <v>1089</v>
      </c>
      <c r="B1090" s="8" t="s">
        <v>554</v>
      </c>
      <c r="C1090" s="8" t="s">
        <v>611</v>
      </c>
      <c r="D1090" s="8" t="s">
        <v>17952</v>
      </c>
      <c r="E1090" s="9">
        <v>90</v>
      </c>
    </row>
    <row r="1091" spans="1:5">
      <c r="A1091" s="7">
        <v>1090</v>
      </c>
      <c r="B1091" s="8" t="s">
        <v>554</v>
      </c>
      <c r="C1091" s="8" t="s">
        <v>967</v>
      </c>
      <c r="D1091" s="8" t="s">
        <v>17952</v>
      </c>
      <c r="E1091" s="9">
        <v>90</v>
      </c>
    </row>
    <row r="1092" spans="1:5">
      <c r="A1092" s="7">
        <v>1091</v>
      </c>
      <c r="B1092" s="8" t="s">
        <v>554</v>
      </c>
      <c r="C1092" s="8" t="s">
        <v>1413</v>
      </c>
      <c r="D1092" s="8" t="s">
        <v>17952</v>
      </c>
      <c r="E1092" s="9">
        <v>90</v>
      </c>
    </row>
    <row r="1093" spans="1:5">
      <c r="A1093" s="7">
        <v>1092</v>
      </c>
      <c r="B1093" s="8" t="s">
        <v>554</v>
      </c>
      <c r="C1093" s="8" t="s">
        <v>785</v>
      </c>
      <c r="D1093" s="8" t="s">
        <v>17952</v>
      </c>
      <c r="E1093" s="9">
        <v>90</v>
      </c>
    </row>
    <row r="1094" spans="1:5">
      <c r="A1094" s="7">
        <v>1093</v>
      </c>
      <c r="B1094" s="8" t="s">
        <v>554</v>
      </c>
      <c r="C1094" s="8" t="s">
        <v>1415</v>
      </c>
      <c r="D1094" s="8" t="s">
        <v>17952</v>
      </c>
      <c r="E1094" s="9">
        <v>90</v>
      </c>
    </row>
    <row r="1095" spans="1:5">
      <c r="A1095" s="7">
        <v>1094</v>
      </c>
      <c r="B1095" s="8" t="s">
        <v>554</v>
      </c>
      <c r="C1095" s="8" t="s">
        <v>1228</v>
      </c>
      <c r="D1095" s="8" t="s">
        <v>17952</v>
      </c>
      <c r="E1095" s="9">
        <v>90</v>
      </c>
    </row>
    <row r="1096" spans="1:5">
      <c r="A1096" s="7">
        <v>1095</v>
      </c>
      <c r="B1096" s="8" t="s">
        <v>554</v>
      </c>
      <c r="C1096" s="8" t="s">
        <v>867</v>
      </c>
      <c r="D1096" s="8" t="s">
        <v>17952</v>
      </c>
      <c r="E1096" s="9">
        <v>90</v>
      </c>
    </row>
    <row r="1097" spans="1:5">
      <c r="A1097" s="7">
        <v>1096</v>
      </c>
      <c r="B1097" s="8" t="s">
        <v>554</v>
      </c>
      <c r="C1097" s="8" t="s">
        <v>1417</v>
      </c>
      <c r="D1097" s="8" t="s">
        <v>17952</v>
      </c>
      <c r="E1097" s="9">
        <v>90</v>
      </c>
    </row>
    <row r="1098" spans="1:5">
      <c r="A1098" s="7">
        <v>1097</v>
      </c>
      <c r="B1098" s="8" t="s">
        <v>554</v>
      </c>
      <c r="C1098" s="8" t="s">
        <v>18057</v>
      </c>
      <c r="D1098" s="8" t="s">
        <v>17952</v>
      </c>
      <c r="E1098" s="9">
        <v>90</v>
      </c>
    </row>
    <row r="1099" spans="1:5">
      <c r="A1099" s="7">
        <v>1098</v>
      </c>
      <c r="B1099" s="8" t="s">
        <v>554</v>
      </c>
      <c r="C1099" s="8" t="s">
        <v>1419</v>
      </c>
      <c r="D1099" s="8" t="s">
        <v>17952</v>
      </c>
      <c r="E1099" s="9">
        <v>90</v>
      </c>
    </row>
    <row r="1100" spans="1:5">
      <c r="A1100" s="7">
        <v>1099</v>
      </c>
      <c r="B1100" s="8" t="s">
        <v>554</v>
      </c>
      <c r="C1100" s="8" t="s">
        <v>1303</v>
      </c>
      <c r="D1100" s="8" t="s">
        <v>17952</v>
      </c>
      <c r="E1100" s="9">
        <v>90</v>
      </c>
    </row>
    <row r="1101" spans="1:5">
      <c r="A1101" s="7">
        <v>1100</v>
      </c>
      <c r="B1101" s="8" t="s">
        <v>554</v>
      </c>
      <c r="C1101" s="8" t="s">
        <v>1305</v>
      </c>
      <c r="D1101" s="8" t="s">
        <v>17952</v>
      </c>
      <c r="E1101" s="9">
        <v>90</v>
      </c>
    </row>
    <row r="1102" spans="1:5">
      <c r="A1102" s="7">
        <v>1101</v>
      </c>
      <c r="B1102" s="8" t="s">
        <v>554</v>
      </c>
      <c r="C1102" s="8" t="s">
        <v>13229</v>
      </c>
      <c r="D1102" s="8" t="s">
        <v>17952</v>
      </c>
      <c r="E1102" s="9">
        <v>90</v>
      </c>
    </row>
    <row r="1103" spans="1:5">
      <c r="A1103" s="7">
        <v>1102</v>
      </c>
      <c r="B1103" s="8" t="s">
        <v>554</v>
      </c>
      <c r="C1103" s="8" t="s">
        <v>13191</v>
      </c>
      <c r="D1103" s="8" t="s">
        <v>17952</v>
      </c>
      <c r="E1103" s="9">
        <v>90</v>
      </c>
    </row>
    <row r="1104" spans="1:5">
      <c r="A1104" s="7">
        <v>1103</v>
      </c>
      <c r="B1104" s="8" t="s">
        <v>554</v>
      </c>
      <c r="C1104" s="8" t="s">
        <v>1115</v>
      </c>
      <c r="D1104" s="8" t="s">
        <v>17952</v>
      </c>
      <c r="E1104" s="9">
        <v>90</v>
      </c>
    </row>
    <row r="1105" spans="1:5">
      <c r="A1105" s="7">
        <v>1104</v>
      </c>
      <c r="B1105" s="8" t="s">
        <v>554</v>
      </c>
      <c r="C1105" s="8" t="s">
        <v>995</v>
      </c>
      <c r="D1105" s="8" t="s">
        <v>17952</v>
      </c>
      <c r="E1105" s="9">
        <v>90</v>
      </c>
    </row>
    <row r="1106" spans="1:5">
      <c r="A1106" s="7">
        <v>1105</v>
      </c>
      <c r="B1106" s="8" t="s">
        <v>554</v>
      </c>
      <c r="C1106" s="8" t="s">
        <v>871</v>
      </c>
      <c r="D1106" s="8" t="s">
        <v>17952</v>
      </c>
      <c r="E1106" s="9">
        <v>90</v>
      </c>
    </row>
    <row r="1107" spans="1:5">
      <c r="A1107" s="7">
        <v>1106</v>
      </c>
      <c r="B1107" s="8" t="s">
        <v>554</v>
      </c>
      <c r="C1107" s="8" t="s">
        <v>1117</v>
      </c>
      <c r="D1107" s="8" t="s">
        <v>17952</v>
      </c>
      <c r="E1107" s="9">
        <v>90</v>
      </c>
    </row>
    <row r="1108" spans="1:5">
      <c r="A1108" s="7">
        <v>1107</v>
      </c>
      <c r="B1108" s="8" t="s">
        <v>554</v>
      </c>
      <c r="C1108" s="8" t="s">
        <v>13036</v>
      </c>
      <c r="D1108" s="8" t="s">
        <v>17952</v>
      </c>
      <c r="E1108" s="9">
        <v>90</v>
      </c>
    </row>
    <row r="1109" spans="1:5">
      <c r="A1109" s="7">
        <v>1108</v>
      </c>
      <c r="B1109" s="8" t="s">
        <v>554</v>
      </c>
      <c r="C1109" s="8" t="s">
        <v>13082</v>
      </c>
      <c r="D1109" s="8" t="s">
        <v>17952</v>
      </c>
      <c r="E1109" s="9">
        <v>90</v>
      </c>
    </row>
    <row r="1110" spans="1:5">
      <c r="A1110" s="7">
        <v>1109</v>
      </c>
      <c r="B1110" s="8" t="s">
        <v>554</v>
      </c>
      <c r="C1110" s="8" t="s">
        <v>1369</v>
      </c>
      <c r="D1110" s="8" t="s">
        <v>17952</v>
      </c>
      <c r="E1110" s="9">
        <v>90</v>
      </c>
    </row>
    <row r="1111" spans="1:5">
      <c r="A1111" s="7">
        <v>1110</v>
      </c>
      <c r="B1111" s="8" t="s">
        <v>554</v>
      </c>
      <c r="C1111" s="8" t="s">
        <v>673</v>
      </c>
      <c r="D1111" s="8" t="s">
        <v>17952</v>
      </c>
      <c r="E1111" s="9">
        <v>90</v>
      </c>
    </row>
    <row r="1112" spans="1:5">
      <c r="A1112" s="7">
        <v>1111</v>
      </c>
      <c r="B1112" s="8" t="s">
        <v>554</v>
      </c>
      <c r="C1112" s="8" t="s">
        <v>673</v>
      </c>
      <c r="D1112" s="8" t="s">
        <v>17952</v>
      </c>
      <c r="E1112" s="9">
        <v>90</v>
      </c>
    </row>
    <row r="1113" spans="1:5">
      <c r="A1113" s="7">
        <v>1112</v>
      </c>
      <c r="B1113" s="8" t="s">
        <v>554</v>
      </c>
      <c r="C1113" s="8" t="s">
        <v>1167</v>
      </c>
      <c r="D1113" s="8" t="s">
        <v>17952</v>
      </c>
      <c r="E1113" s="9">
        <v>90</v>
      </c>
    </row>
    <row r="1114" spans="1:5">
      <c r="A1114" s="7">
        <v>1113</v>
      </c>
      <c r="B1114" s="8" t="s">
        <v>554</v>
      </c>
      <c r="C1114" s="8" t="s">
        <v>18058</v>
      </c>
      <c r="D1114" s="8" t="s">
        <v>17952</v>
      </c>
      <c r="E1114" s="9">
        <v>90</v>
      </c>
    </row>
    <row r="1115" spans="1:5">
      <c r="A1115" s="7">
        <v>1114</v>
      </c>
      <c r="B1115" s="8" t="s">
        <v>554</v>
      </c>
      <c r="C1115" s="8" t="s">
        <v>13293</v>
      </c>
      <c r="D1115" s="8" t="s">
        <v>17952</v>
      </c>
      <c r="E1115" s="9">
        <v>90</v>
      </c>
    </row>
    <row r="1116" spans="1:5">
      <c r="A1116" s="7">
        <v>1115</v>
      </c>
      <c r="B1116" s="8" t="s">
        <v>554</v>
      </c>
      <c r="C1116" s="8" t="s">
        <v>969</v>
      </c>
      <c r="D1116" s="8" t="s">
        <v>17952</v>
      </c>
      <c r="E1116" s="9">
        <v>90</v>
      </c>
    </row>
    <row r="1117" spans="1:5">
      <c r="A1117" s="7">
        <v>1116</v>
      </c>
      <c r="B1117" s="8" t="s">
        <v>554</v>
      </c>
      <c r="C1117" s="8" t="s">
        <v>839</v>
      </c>
      <c r="D1117" s="8" t="s">
        <v>17952</v>
      </c>
      <c r="E1117" s="9">
        <v>90</v>
      </c>
    </row>
    <row r="1118" spans="1:5">
      <c r="A1118" s="7">
        <v>1117</v>
      </c>
      <c r="B1118" s="8" t="s">
        <v>554</v>
      </c>
      <c r="C1118" s="8" t="s">
        <v>1371</v>
      </c>
      <c r="D1118" s="8" t="s">
        <v>17952</v>
      </c>
      <c r="E1118" s="9">
        <v>90</v>
      </c>
    </row>
    <row r="1119" spans="1:5">
      <c r="A1119" s="7">
        <v>1118</v>
      </c>
      <c r="B1119" s="8" t="s">
        <v>554</v>
      </c>
      <c r="C1119" s="8" t="s">
        <v>13084</v>
      </c>
      <c r="D1119" s="8" t="s">
        <v>17952</v>
      </c>
      <c r="E1119" s="9">
        <v>90</v>
      </c>
    </row>
    <row r="1120" spans="1:5">
      <c r="A1120" s="7">
        <v>1119</v>
      </c>
      <c r="B1120" s="8" t="s">
        <v>554</v>
      </c>
      <c r="C1120" s="8" t="s">
        <v>1309</v>
      </c>
      <c r="D1120" s="8" t="s">
        <v>17952</v>
      </c>
      <c r="E1120" s="9">
        <v>90</v>
      </c>
    </row>
    <row r="1121" spans="1:5">
      <c r="A1121" s="7">
        <v>1120</v>
      </c>
      <c r="B1121" s="8" t="s">
        <v>554</v>
      </c>
      <c r="C1121" s="8" t="s">
        <v>843</v>
      </c>
      <c r="D1121" s="8" t="s">
        <v>17952</v>
      </c>
      <c r="E1121" s="9">
        <v>90</v>
      </c>
    </row>
    <row r="1122" spans="1:5">
      <c r="A1122" s="7">
        <v>1121</v>
      </c>
      <c r="B1122" s="8" t="s">
        <v>554</v>
      </c>
      <c r="C1122" s="8" t="s">
        <v>13135</v>
      </c>
      <c r="D1122" s="8" t="s">
        <v>17952</v>
      </c>
      <c r="E1122" s="9">
        <v>90</v>
      </c>
    </row>
    <row r="1123" spans="1:5">
      <c r="A1123" s="7">
        <v>1122</v>
      </c>
      <c r="B1123" s="8" t="s">
        <v>554</v>
      </c>
      <c r="C1123" s="8" t="s">
        <v>13046</v>
      </c>
      <c r="D1123" s="8" t="s">
        <v>17952</v>
      </c>
      <c r="E1123" s="9">
        <v>90</v>
      </c>
    </row>
    <row r="1124" spans="1:5">
      <c r="A1124" s="7">
        <v>1123</v>
      </c>
      <c r="B1124" s="8" t="s">
        <v>554</v>
      </c>
      <c r="C1124" s="8" t="s">
        <v>13231</v>
      </c>
      <c r="D1124" s="8" t="s">
        <v>17952</v>
      </c>
      <c r="E1124" s="9">
        <v>90</v>
      </c>
    </row>
    <row r="1125" spans="1:5">
      <c r="A1125" s="7">
        <v>1124</v>
      </c>
      <c r="B1125" s="8" t="s">
        <v>554</v>
      </c>
      <c r="C1125" s="8" t="s">
        <v>1391</v>
      </c>
      <c r="D1125" s="8" t="s">
        <v>17952</v>
      </c>
      <c r="E1125" s="9">
        <v>90</v>
      </c>
    </row>
    <row r="1126" spans="1:5">
      <c r="A1126" s="7">
        <v>1125</v>
      </c>
      <c r="B1126" s="8" t="s">
        <v>554</v>
      </c>
      <c r="C1126" s="8" t="s">
        <v>873</v>
      </c>
      <c r="D1126" s="8" t="s">
        <v>17952</v>
      </c>
      <c r="E1126" s="9">
        <v>90</v>
      </c>
    </row>
    <row r="1127" spans="1:5">
      <c r="A1127" s="7">
        <v>1126</v>
      </c>
      <c r="B1127" s="8" t="s">
        <v>554</v>
      </c>
      <c r="C1127" s="8" t="s">
        <v>13273</v>
      </c>
      <c r="D1127" s="8" t="s">
        <v>17952</v>
      </c>
      <c r="E1127" s="9">
        <v>90</v>
      </c>
    </row>
    <row r="1128" spans="1:5">
      <c r="A1128" s="7">
        <v>1127</v>
      </c>
      <c r="B1128" s="8" t="s">
        <v>554</v>
      </c>
      <c r="C1128" s="8" t="s">
        <v>1141</v>
      </c>
      <c r="D1128" s="8" t="s">
        <v>17952</v>
      </c>
      <c r="E1128" s="9">
        <v>90</v>
      </c>
    </row>
    <row r="1129" spans="1:5">
      <c r="A1129" s="7">
        <v>1128</v>
      </c>
      <c r="B1129" s="8" t="s">
        <v>554</v>
      </c>
      <c r="C1129" s="8" t="s">
        <v>13275</v>
      </c>
      <c r="D1129" s="8" t="s">
        <v>17952</v>
      </c>
      <c r="E1129" s="9">
        <v>90</v>
      </c>
    </row>
    <row r="1130" spans="1:5">
      <c r="A1130" s="7">
        <v>1129</v>
      </c>
      <c r="B1130" s="8" t="s">
        <v>554</v>
      </c>
      <c r="C1130" s="8" t="s">
        <v>1345</v>
      </c>
      <c r="D1130" s="8" t="s">
        <v>17952</v>
      </c>
      <c r="E1130" s="9">
        <v>90</v>
      </c>
    </row>
    <row r="1131" spans="1:5">
      <c r="A1131" s="7">
        <v>1130</v>
      </c>
      <c r="B1131" s="8" t="s">
        <v>554</v>
      </c>
      <c r="C1131" s="8" t="s">
        <v>921</v>
      </c>
      <c r="D1131" s="8" t="s">
        <v>17952</v>
      </c>
      <c r="E1131" s="9">
        <v>90</v>
      </c>
    </row>
    <row r="1132" spans="1:5">
      <c r="A1132" s="7">
        <v>1131</v>
      </c>
      <c r="B1132" s="8" t="s">
        <v>554</v>
      </c>
      <c r="C1132" s="8" t="s">
        <v>1393</v>
      </c>
      <c r="D1132" s="8" t="s">
        <v>17952</v>
      </c>
      <c r="E1132" s="9">
        <v>90</v>
      </c>
    </row>
    <row r="1133" spans="1:5">
      <c r="A1133" s="7">
        <v>1132</v>
      </c>
      <c r="B1133" s="8" t="s">
        <v>554</v>
      </c>
      <c r="C1133" s="8" t="s">
        <v>711</v>
      </c>
      <c r="D1133" s="8" t="s">
        <v>17952</v>
      </c>
      <c r="E1133" s="9">
        <v>90</v>
      </c>
    </row>
    <row r="1134" spans="1:5">
      <c r="A1134" s="7">
        <v>1133</v>
      </c>
      <c r="B1134" s="8" t="s">
        <v>554</v>
      </c>
      <c r="C1134" s="8" t="s">
        <v>1119</v>
      </c>
      <c r="D1134" s="8" t="s">
        <v>17952</v>
      </c>
      <c r="E1134" s="9">
        <v>90</v>
      </c>
    </row>
    <row r="1135" spans="1:5">
      <c r="A1135" s="7">
        <v>1134</v>
      </c>
      <c r="B1135" s="8" t="s">
        <v>554</v>
      </c>
      <c r="C1135" s="8" t="s">
        <v>641</v>
      </c>
      <c r="D1135" s="8" t="s">
        <v>17952</v>
      </c>
      <c r="E1135" s="9">
        <v>90</v>
      </c>
    </row>
    <row r="1136" spans="1:5">
      <c r="A1136" s="7">
        <v>1135</v>
      </c>
      <c r="B1136" s="8" t="s">
        <v>554</v>
      </c>
      <c r="C1136" s="8" t="s">
        <v>13233</v>
      </c>
      <c r="D1136" s="8" t="s">
        <v>17952</v>
      </c>
      <c r="E1136" s="9">
        <v>90</v>
      </c>
    </row>
    <row r="1137" spans="1:5">
      <c r="A1137" s="7">
        <v>1136</v>
      </c>
      <c r="B1137" s="8" t="s">
        <v>554</v>
      </c>
      <c r="C1137" s="8" t="s">
        <v>13277</v>
      </c>
      <c r="D1137" s="8" t="s">
        <v>17952</v>
      </c>
      <c r="E1137" s="9">
        <v>90</v>
      </c>
    </row>
    <row r="1138" spans="1:5">
      <c r="A1138" s="7">
        <v>1137</v>
      </c>
      <c r="B1138" s="8" t="s">
        <v>554</v>
      </c>
      <c r="C1138" s="8" t="s">
        <v>555</v>
      </c>
      <c r="D1138" s="8" t="s">
        <v>17952</v>
      </c>
      <c r="E1138" s="9">
        <v>90</v>
      </c>
    </row>
    <row r="1139" spans="1:5">
      <c r="A1139" s="7">
        <v>1138</v>
      </c>
      <c r="B1139" s="8" t="s">
        <v>554</v>
      </c>
      <c r="C1139" s="8" t="s">
        <v>1431</v>
      </c>
      <c r="D1139" s="8" t="s">
        <v>17952</v>
      </c>
      <c r="E1139" s="9">
        <v>90</v>
      </c>
    </row>
    <row r="1140" spans="1:5">
      <c r="A1140" s="7">
        <v>1139</v>
      </c>
      <c r="B1140" s="8" t="s">
        <v>554</v>
      </c>
      <c r="C1140" s="8" t="s">
        <v>1433</v>
      </c>
      <c r="D1140" s="8" t="s">
        <v>17952</v>
      </c>
      <c r="E1140" s="9">
        <v>90</v>
      </c>
    </row>
    <row r="1141" spans="1:5">
      <c r="A1141" s="7">
        <v>1140</v>
      </c>
      <c r="B1141" s="8" t="s">
        <v>554</v>
      </c>
      <c r="C1141" s="8" t="s">
        <v>643</v>
      </c>
      <c r="D1141" s="8" t="s">
        <v>17952</v>
      </c>
      <c r="E1141" s="9">
        <v>90</v>
      </c>
    </row>
    <row r="1142" spans="1:5">
      <c r="A1142" s="7">
        <v>1141</v>
      </c>
      <c r="B1142" s="8" t="s">
        <v>554</v>
      </c>
      <c r="C1142" s="8" t="s">
        <v>1435</v>
      </c>
      <c r="D1142" s="8" t="s">
        <v>17952</v>
      </c>
      <c r="E1142" s="9">
        <v>90</v>
      </c>
    </row>
    <row r="1143" spans="1:5">
      <c r="A1143" s="7">
        <v>1142</v>
      </c>
      <c r="B1143" s="8" t="s">
        <v>554</v>
      </c>
      <c r="C1143" s="8" t="s">
        <v>13295</v>
      </c>
      <c r="D1143" s="8" t="s">
        <v>17952</v>
      </c>
      <c r="E1143" s="9">
        <v>90</v>
      </c>
    </row>
    <row r="1144" spans="1:5">
      <c r="A1144" s="7">
        <v>1143</v>
      </c>
      <c r="B1144" s="8" t="s">
        <v>554</v>
      </c>
      <c r="C1144" s="8" t="s">
        <v>1169</v>
      </c>
      <c r="D1144" s="8" t="s">
        <v>17952</v>
      </c>
      <c r="E1144" s="9">
        <v>90</v>
      </c>
    </row>
    <row r="1145" spans="1:5">
      <c r="A1145" s="7">
        <v>1144</v>
      </c>
      <c r="B1145" s="8" t="s">
        <v>554</v>
      </c>
      <c r="C1145" s="8" t="s">
        <v>841</v>
      </c>
      <c r="D1145" s="8" t="s">
        <v>17952</v>
      </c>
      <c r="E1145" s="9">
        <v>90</v>
      </c>
    </row>
    <row r="1146" spans="1:5">
      <c r="A1146" s="7">
        <v>1145</v>
      </c>
      <c r="B1146" s="8" t="s">
        <v>1437</v>
      </c>
      <c r="C1146" s="8" t="s">
        <v>18059</v>
      </c>
      <c r="D1146" s="8" t="s">
        <v>17952</v>
      </c>
      <c r="E1146" s="9">
        <v>90</v>
      </c>
    </row>
    <row r="1147" spans="1:5">
      <c r="A1147" s="7">
        <v>1146</v>
      </c>
      <c r="B1147" s="8" t="s">
        <v>1437</v>
      </c>
      <c r="C1147" s="8" t="s">
        <v>18060</v>
      </c>
      <c r="D1147" s="8" t="s">
        <v>17952</v>
      </c>
      <c r="E1147" s="9">
        <v>90</v>
      </c>
    </row>
    <row r="1148" spans="1:5">
      <c r="A1148" s="7">
        <v>1147</v>
      </c>
      <c r="B1148" s="8" t="s">
        <v>1437</v>
      </c>
      <c r="C1148" s="8" t="s">
        <v>1799</v>
      </c>
      <c r="D1148" s="8" t="s">
        <v>17952</v>
      </c>
      <c r="E1148" s="9">
        <v>90</v>
      </c>
    </row>
    <row r="1149" spans="1:5">
      <c r="A1149" s="7">
        <v>1148</v>
      </c>
      <c r="B1149" s="8" t="s">
        <v>1437</v>
      </c>
      <c r="C1149" s="8" t="s">
        <v>13387</v>
      </c>
      <c r="D1149" s="8" t="s">
        <v>17952</v>
      </c>
      <c r="E1149" s="9">
        <v>90</v>
      </c>
    </row>
    <row r="1150" spans="1:5">
      <c r="A1150" s="7">
        <v>1149</v>
      </c>
      <c r="B1150" s="8" t="s">
        <v>1437</v>
      </c>
      <c r="C1150" s="8" t="s">
        <v>1558</v>
      </c>
      <c r="D1150" s="8" t="s">
        <v>17952</v>
      </c>
      <c r="E1150" s="9">
        <v>90</v>
      </c>
    </row>
    <row r="1151" spans="1:5">
      <c r="A1151" s="7">
        <v>1150</v>
      </c>
      <c r="B1151" s="8" t="s">
        <v>1437</v>
      </c>
      <c r="C1151" s="8" t="s">
        <v>1560</v>
      </c>
      <c r="D1151" s="8" t="s">
        <v>17952</v>
      </c>
      <c r="E1151" s="9">
        <v>90</v>
      </c>
    </row>
    <row r="1152" spans="1:5">
      <c r="A1152" s="7">
        <v>1151</v>
      </c>
      <c r="B1152" s="8" t="s">
        <v>1437</v>
      </c>
      <c r="C1152" s="8" t="s">
        <v>13417</v>
      </c>
      <c r="D1152" s="8" t="s">
        <v>17952</v>
      </c>
      <c r="E1152" s="9">
        <v>90</v>
      </c>
    </row>
    <row r="1153" spans="1:5">
      <c r="A1153" s="7">
        <v>1152</v>
      </c>
      <c r="B1153" s="8" t="s">
        <v>1437</v>
      </c>
      <c r="C1153" s="8" t="s">
        <v>1650</v>
      </c>
      <c r="D1153" s="8" t="s">
        <v>17952</v>
      </c>
      <c r="E1153" s="9">
        <v>90</v>
      </c>
    </row>
    <row r="1154" spans="1:5">
      <c r="A1154" s="7">
        <v>1153</v>
      </c>
      <c r="B1154" s="8" t="s">
        <v>1437</v>
      </c>
      <c r="C1154" s="8" t="s">
        <v>13564</v>
      </c>
      <c r="D1154" s="8" t="s">
        <v>17952</v>
      </c>
      <c r="E1154" s="9">
        <v>90</v>
      </c>
    </row>
    <row r="1155" spans="1:5">
      <c r="A1155" s="7">
        <v>1154</v>
      </c>
      <c r="B1155" s="8" t="s">
        <v>1437</v>
      </c>
      <c r="C1155" s="8" t="s">
        <v>1713</v>
      </c>
      <c r="D1155" s="8" t="s">
        <v>17952</v>
      </c>
      <c r="E1155" s="9">
        <v>90</v>
      </c>
    </row>
    <row r="1156" spans="1:5">
      <c r="A1156" s="7">
        <v>1155</v>
      </c>
      <c r="B1156" s="8" t="s">
        <v>1437</v>
      </c>
      <c r="C1156" s="8" t="s">
        <v>1771</v>
      </c>
      <c r="D1156" s="8" t="s">
        <v>17952</v>
      </c>
      <c r="E1156" s="9">
        <v>90</v>
      </c>
    </row>
    <row r="1157" spans="1:5">
      <c r="A1157" s="7">
        <v>1156</v>
      </c>
      <c r="B1157" s="8" t="s">
        <v>1437</v>
      </c>
      <c r="C1157" s="8" t="s">
        <v>1983</v>
      </c>
      <c r="D1157" s="8" t="s">
        <v>17952</v>
      </c>
      <c r="E1157" s="9">
        <v>90</v>
      </c>
    </row>
    <row r="1158" spans="1:5">
      <c r="A1158" s="7">
        <v>1157</v>
      </c>
      <c r="B1158" s="8" t="s">
        <v>1437</v>
      </c>
      <c r="C1158" s="8" t="s">
        <v>1773</v>
      </c>
      <c r="D1158" s="8" t="s">
        <v>17952</v>
      </c>
      <c r="E1158" s="9">
        <v>90</v>
      </c>
    </row>
    <row r="1159" spans="1:5">
      <c r="A1159" s="7">
        <v>1158</v>
      </c>
      <c r="B1159" s="8" t="s">
        <v>1437</v>
      </c>
      <c r="C1159" s="8" t="s">
        <v>1775</v>
      </c>
      <c r="D1159" s="8" t="s">
        <v>17952</v>
      </c>
      <c r="E1159" s="9">
        <v>90</v>
      </c>
    </row>
    <row r="1160" spans="1:5">
      <c r="A1160" s="7">
        <v>1159</v>
      </c>
      <c r="B1160" s="8" t="s">
        <v>1437</v>
      </c>
      <c r="C1160" s="8" t="s">
        <v>1715</v>
      </c>
      <c r="D1160" s="8" t="s">
        <v>17952</v>
      </c>
      <c r="E1160" s="9">
        <v>90</v>
      </c>
    </row>
    <row r="1161" spans="1:5">
      <c r="A1161" s="7">
        <v>1160</v>
      </c>
      <c r="B1161" s="8" t="s">
        <v>1437</v>
      </c>
      <c r="C1161" s="8" t="s">
        <v>13641</v>
      </c>
      <c r="D1161" s="8" t="s">
        <v>17952</v>
      </c>
      <c r="E1161" s="9">
        <v>90</v>
      </c>
    </row>
    <row r="1162" spans="1:5">
      <c r="A1162" s="7">
        <v>1161</v>
      </c>
      <c r="B1162" s="8" t="s">
        <v>1437</v>
      </c>
      <c r="C1162" s="8" t="s">
        <v>13363</v>
      </c>
      <c r="D1162" s="8" t="s">
        <v>17952</v>
      </c>
      <c r="E1162" s="9">
        <v>90</v>
      </c>
    </row>
    <row r="1163" spans="1:5">
      <c r="A1163" s="7">
        <v>1162</v>
      </c>
      <c r="B1163" s="8" t="s">
        <v>1437</v>
      </c>
      <c r="C1163" s="8" t="s">
        <v>7893</v>
      </c>
      <c r="D1163" s="8" t="s">
        <v>17952</v>
      </c>
      <c r="E1163" s="9">
        <v>90</v>
      </c>
    </row>
    <row r="1164" spans="1:5">
      <c r="A1164" s="7">
        <v>1163</v>
      </c>
      <c r="B1164" s="8" t="s">
        <v>1437</v>
      </c>
      <c r="C1164" s="8" t="s">
        <v>2130</v>
      </c>
      <c r="D1164" s="8" t="s">
        <v>17952</v>
      </c>
      <c r="E1164" s="9">
        <v>90</v>
      </c>
    </row>
    <row r="1165" spans="1:5">
      <c r="A1165" s="7">
        <v>1164</v>
      </c>
      <c r="B1165" s="8" t="s">
        <v>1437</v>
      </c>
      <c r="C1165" s="8" t="s">
        <v>1630</v>
      </c>
      <c r="D1165" s="8" t="s">
        <v>17952</v>
      </c>
      <c r="E1165" s="9">
        <v>90</v>
      </c>
    </row>
    <row r="1166" spans="1:5">
      <c r="A1166" s="7">
        <v>1165</v>
      </c>
      <c r="B1166" s="8" t="s">
        <v>1437</v>
      </c>
      <c r="C1166" s="8" t="s">
        <v>13718</v>
      </c>
      <c r="D1166" s="8" t="s">
        <v>17952</v>
      </c>
      <c r="E1166" s="9">
        <v>90</v>
      </c>
    </row>
    <row r="1167" spans="1:5">
      <c r="A1167" s="7">
        <v>1166</v>
      </c>
      <c r="B1167" s="8" t="s">
        <v>1437</v>
      </c>
      <c r="C1167" s="8" t="s">
        <v>13720</v>
      </c>
      <c r="D1167" s="8" t="s">
        <v>17952</v>
      </c>
      <c r="E1167" s="9">
        <v>90</v>
      </c>
    </row>
    <row r="1168" spans="1:5">
      <c r="A1168" s="7">
        <v>1167</v>
      </c>
      <c r="B1168" s="8" t="s">
        <v>1437</v>
      </c>
      <c r="C1168" s="8" t="s">
        <v>13722</v>
      </c>
      <c r="D1168" s="8" t="s">
        <v>17952</v>
      </c>
      <c r="E1168" s="9">
        <v>90</v>
      </c>
    </row>
    <row r="1169" spans="1:5">
      <c r="A1169" s="7">
        <v>1168</v>
      </c>
      <c r="B1169" s="8" t="s">
        <v>1437</v>
      </c>
      <c r="C1169" s="8" t="s">
        <v>1801</v>
      </c>
      <c r="D1169" s="8" t="s">
        <v>17952</v>
      </c>
      <c r="E1169" s="9">
        <v>90</v>
      </c>
    </row>
    <row r="1170" spans="1:5">
      <c r="A1170" s="7">
        <v>1169</v>
      </c>
      <c r="B1170" s="8" t="s">
        <v>1437</v>
      </c>
      <c r="C1170" s="8" t="s">
        <v>13365</v>
      </c>
      <c r="D1170" s="8" t="s">
        <v>17952</v>
      </c>
      <c r="E1170" s="9">
        <v>90</v>
      </c>
    </row>
    <row r="1171" spans="1:5">
      <c r="A1171" s="7">
        <v>1170</v>
      </c>
      <c r="B1171" s="8" t="s">
        <v>1437</v>
      </c>
      <c r="C1171" s="8" t="s">
        <v>1943</v>
      </c>
      <c r="D1171" s="8" t="s">
        <v>17952</v>
      </c>
      <c r="E1171" s="9">
        <v>90</v>
      </c>
    </row>
    <row r="1172" spans="1:5">
      <c r="A1172" s="7">
        <v>1171</v>
      </c>
      <c r="B1172" s="8" t="s">
        <v>1437</v>
      </c>
      <c r="C1172" s="8" t="s">
        <v>1562</v>
      </c>
      <c r="D1172" s="8" t="s">
        <v>17952</v>
      </c>
      <c r="E1172" s="9">
        <v>90</v>
      </c>
    </row>
    <row r="1173" spans="1:5">
      <c r="A1173" s="7">
        <v>1172</v>
      </c>
      <c r="B1173" s="8" t="s">
        <v>1437</v>
      </c>
      <c r="C1173" s="8" t="s">
        <v>13297</v>
      </c>
      <c r="D1173" s="8" t="s">
        <v>17952</v>
      </c>
      <c r="E1173" s="9">
        <v>90</v>
      </c>
    </row>
    <row r="1174" spans="1:5">
      <c r="A1174" s="7">
        <v>1173</v>
      </c>
      <c r="B1174" s="8" t="s">
        <v>1437</v>
      </c>
      <c r="C1174" s="8" t="s">
        <v>1985</v>
      </c>
      <c r="D1174" s="8" t="s">
        <v>17952</v>
      </c>
      <c r="E1174" s="9">
        <v>90</v>
      </c>
    </row>
    <row r="1175" spans="1:5">
      <c r="A1175" s="7">
        <v>1174</v>
      </c>
      <c r="B1175" s="8" t="s">
        <v>1437</v>
      </c>
      <c r="C1175" s="8" t="s">
        <v>2264</v>
      </c>
      <c r="D1175" s="8" t="s">
        <v>17952</v>
      </c>
      <c r="E1175" s="9">
        <v>90</v>
      </c>
    </row>
    <row r="1176" spans="1:5">
      <c r="A1176" s="7">
        <v>1175</v>
      </c>
      <c r="B1176" s="8" t="s">
        <v>1437</v>
      </c>
      <c r="C1176" s="8" t="s">
        <v>13407</v>
      </c>
      <c r="D1176" s="8" t="s">
        <v>17952</v>
      </c>
      <c r="E1176" s="9">
        <v>90</v>
      </c>
    </row>
    <row r="1177" spans="1:5">
      <c r="A1177" s="7">
        <v>1176</v>
      </c>
      <c r="B1177" s="8" t="s">
        <v>1437</v>
      </c>
      <c r="C1177" s="8" t="s">
        <v>1891</v>
      </c>
      <c r="D1177" s="8" t="s">
        <v>17952</v>
      </c>
      <c r="E1177" s="9">
        <v>90</v>
      </c>
    </row>
    <row r="1178" spans="1:5">
      <c r="A1178" s="7">
        <v>1177</v>
      </c>
      <c r="B1178" s="17" t="s">
        <v>1437</v>
      </c>
      <c r="C1178" s="17" t="s">
        <v>16570</v>
      </c>
      <c r="D1178" s="10" t="s">
        <v>17952</v>
      </c>
      <c r="E1178" s="11">
        <v>90</v>
      </c>
    </row>
    <row r="1179" spans="1:5">
      <c r="A1179" s="7">
        <v>1178</v>
      </c>
      <c r="B1179" s="8" t="s">
        <v>1437</v>
      </c>
      <c r="C1179" s="8" t="s">
        <v>2176</v>
      </c>
      <c r="D1179" s="8" t="s">
        <v>17952</v>
      </c>
      <c r="E1179" s="9">
        <v>90</v>
      </c>
    </row>
    <row r="1180" spans="1:5">
      <c r="A1180" s="7">
        <v>1179</v>
      </c>
      <c r="B1180" s="8" t="s">
        <v>1437</v>
      </c>
      <c r="C1180" s="8" t="s">
        <v>18061</v>
      </c>
      <c r="D1180" s="8" t="s">
        <v>17952</v>
      </c>
      <c r="E1180" s="9">
        <v>90</v>
      </c>
    </row>
    <row r="1181" s="1" customFormat="1" spans="1:5">
      <c r="A1181" s="7">
        <v>1180</v>
      </c>
      <c r="B1181" s="8" t="s">
        <v>1437</v>
      </c>
      <c r="C1181" s="8" t="s">
        <v>8677</v>
      </c>
      <c r="D1181" s="8" t="s">
        <v>17952</v>
      </c>
      <c r="E1181" s="9">
        <v>90</v>
      </c>
    </row>
    <row r="1182" spans="1:5">
      <c r="A1182" s="7">
        <v>1181</v>
      </c>
      <c r="B1182" s="8" t="s">
        <v>1437</v>
      </c>
      <c r="C1182" s="8" t="s">
        <v>2290</v>
      </c>
      <c r="D1182" s="8" t="s">
        <v>17952</v>
      </c>
      <c r="E1182" s="9">
        <v>90</v>
      </c>
    </row>
    <row r="1183" spans="1:5">
      <c r="A1183" s="7">
        <v>1182</v>
      </c>
      <c r="B1183" s="8" t="s">
        <v>1437</v>
      </c>
      <c r="C1183" s="8" t="s">
        <v>2292</v>
      </c>
      <c r="D1183" s="8" t="s">
        <v>17952</v>
      </c>
      <c r="E1183" s="9">
        <v>90</v>
      </c>
    </row>
    <row r="1184" spans="1:5">
      <c r="A1184" s="7">
        <v>1183</v>
      </c>
      <c r="B1184" s="8" t="s">
        <v>1437</v>
      </c>
      <c r="C1184" s="8" t="s">
        <v>2075</v>
      </c>
      <c r="D1184" s="8" t="s">
        <v>17952</v>
      </c>
      <c r="E1184" s="9">
        <v>90</v>
      </c>
    </row>
    <row r="1185" spans="1:5">
      <c r="A1185" s="7">
        <v>1184</v>
      </c>
      <c r="B1185" s="8" t="s">
        <v>1437</v>
      </c>
      <c r="C1185" s="8" t="s">
        <v>13626</v>
      </c>
      <c r="D1185" s="8" t="s">
        <v>17952</v>
      </c>
      <c r="E1185" s="9">
        <v>90</v>
      </c>
    </row>
    <row r="1186" spans="1:5">
      <c r="A1186" s="7">
        <v>1185</v>
      </c>
      <c r="B1186" s="8" t="s">
        <v>1437</v>
      </c>
      <c r="C1186" s="8" t="s">
        <v>2077</v>
      </c>
      <c r="D1186" s="8" t="s">
        <v>17952</v>
      </c>
      <c r="E1186" s="9">
        <v>90</v>
      </c>
    </row>
    <row r="1187" spans="1:5">
      <c r="A1187" s="7">
        <v>1186</v>
      </c>
      <c r="B1187" s="8" t="s">
        <v>1437</v>
      </c>
      <c r="C1187" s="8" t="s">
        <v>13732</v>
      </c>
      <c r="D1187" s="8" t="s">
        <v>17952</v>
      </c>
      <c r="E1187" s="9">
        <v>90</v>
      </c>
    </row>
    <row r="1188" spans="1:5">
      <c r="A1188" s="7">
        <v>1187</v>
      </c>
      <c r="B1188" s="8" t="s">
        <v>1437</v>
      </c>
      <c r="C1188" s="8" t="s">
        <v>13513</v>
      </c>
      <c r="D1188" s="8" t="s">
        <v>17952</v>
      </c>
      <c r="E1188" s="9">
        <v>90</v>
      </c>
    </row>
    <row r="1189" spans="1:5">
      <c r="A1189" s="7">
        <v>1188</v>
      </c>
      <c r="B1189" s="8" t="s">
        <v>1437</v>
      </c>
      <c r="C1189" s="8" t="s">
        <v>13389</v>
      </c>
      <c r="D1189" s="8" t="s">
        <v>17952</v>
      </c>
      <c r="E1189" s="9">
        <v>90</v>
      </c>
    </row>
    <row r="1190" spans="1:5">
      <c r="A1190" s="7">
        <v>1189</v>
      </c>
      <c r="B1190" s="8" t="s">
        <v>1437</v>
      </c>
      <c r="C1190" s="8" t="s">
        <v>1995</v>
      </c>
      <c r="D1190" s="8" t="s">
        <v>17952</v>
      </c>
      <c r="E1190" s="9">
        <v>90</v>
      </c>
    </row>
    <row r="1191" spans="1:5">
      <c r="A1191" s="7">
        <v>1190</v>
      </c>
      <c r="B1191" s="8" t="s">
        <v>1437</v>
      </c>
      <c r="C1191" s="8" t="s">
        <v>13554</v>
      </c>
      <c r="D1191" s="8" t="s">
        <v>17952</v>
      </c>
      <c r="E1191" s="9">
        <v>90</v>
      </c>
    </row>
    <row r="1192" spans="1:5">
      <c r="A1192" s="7">
        <v>1191</v>
      </c>
      <c r="B1192" s="8" t="s">
        <v>1437</v>
      </c>
      <c r="C1192" s="8" t="s">
        <v>2178</v>
      </c>
      <c r="D1192" s="8" t="s">
        <v>17952</v>
      </c>
      <c r="E1192" s="9">
        <v>90</v>
      </c>
    </row>
    <row r="1193" spans="1:5">
      <c r="A1193" s="7">
        <v>1192</v>
      </c>
      <c r="B1193" s="8" t="s">
        <v>1437</v>
      </c>
      <c r="C1193" s="8" t="s">
        <v>2079</v>
      </c>
      <c r="D1193" s="8" t="s">
        <v>17952</v>
      </c>
      <c r="E1193" s="9">
        <v>90</v>
      </c>
    </row>
    <row r="1194" spans="1:5">
      <c r="A1194" s="7">
        <v>1193</v>
      </c>
      <c r="B1194" s="8" t="s">
        <v>1437</v>
      </c>
      <c r="C1194" s="8" t="s">
        <v>18062</v>
      </c>
      <c r="D1194" s="8" t="s">
        <v>17952</v>
      </c>
      <c r="E1194" s="9">
        <v>90</v>
      </c>
    </row>
    <row r="1195" spans="1:5">
      <c r="A1195" s="7">
        <v>1194</v>
      </c>
      <c r="B1195" s="8" t="s">
        <v>1437</v>
      </c>
      <c r="C1195" s="8" t="s">
        <v>2180</v>
      </c>
      <c r="D1195" s="8" t="s">
        <v>17952</v>
      </c>
      <c r="E1195" s="9">
        <v>90</v>
      </c>
    </row>
    <row r="1196" spans="1:5">
      <c r="A1196" s="7">
        <v>1195</v>
      </c>
      <c r="B1196" s="8" t="s">
        <v>1437</v>
      </c>
      <c r="C1196" s="8" t="s">
        <v>2182</v>
      </c>
      <c r="D1196" s="8" t="s">
        <v>17952</v>
      </c>
      <c r="E1196" s="9">
        <v>90</v>
      </c>
    </row>
    <row r="1197" spans="1:5">
      <c r="A1197" s="7">
        <v>1196</v>
      </c>
      <c r="B1197" s="8" t="s">
        <v>1437</v>
      </c>
      <c r="C1197" s="8" t="s">
        <v>1803</v>
      </c>
      <c r="D1197" s="8" t="s">
        <v>17952</v>
      </c>
      <c r="E1197" s="9">
        <v>90</v>
      </c>
    </row>
    <row r="1198" spans="1:5">
      <c r="A1198" s="7">
        <v>1197</v>
      </c>
      <c r="B1198" s="8" t="s">
        <v>1437</v>
      </c>
      <c r="C1198" s="8" t="s">
        <v>1490</v>
      </c>
      <c r="D1198" s="8" t="s">
        <v>17952</v>
      </c>
      <c r="E1198" s="9">
        <v>90</v>
      </c>
    </row>
    <row r="1199" spans="1:5">
      <c r="A1199" s="7">
        <v>1198</v>
      </c>
      <c r="B1199" s="8" t="s">
        <v>1437</v>
      </c>
      <c r="C1199" s="8" t="s">
        <v>2081</v>
      </c>
      <c r="D1199" s="8" t="s">
        <v>17952</v>
      </c>
      <c r="E1199" s="9">
        <v>90</v>
      </c>
    </row>
    <row r="1200" spans="1:5">
      <c r="A1200" s="7">
        <v>1199</v>
      </c>
      <c r="B1200" s="8" t="s">
        <v>1437</v>
      </c>
      <c r="C1200" s="8" t="s">
        <v>1805</v>
      </c>
      <c r="D1200" s="8" t="s">
        <v>17952</v>
      </c>
      <c r="E1200" s="9">
        <v>90</v>
      </c>
    </row>
    <row r="1201" spans="1:5">
      <c r="A1201" s="7">
        <v>1200</v>
      </c>
      <c r="B1201" s="8" t="s">
        <v>1437</v>
      </c>
      <c r="C1201" s="8" t="s">
        <v>2083</v>
      </c>
      <c r="D1201" s="8" t="s">
        <v>17952</v>
      </c>
      <c r="E1201" s="9">
        <v>90</v>
      </c>
    </row>
    <row r="1202" spans="1:5">
      <c r="A1202" s="7">
        <v>1201</v>
      </c>
      <c r="B1202" s="8" t="s">
        <v>1437</v>
      </c>
      <c r="C1202" s="8" t="s">
        <v>18063</v>
      </c>
      <c r="D1202" s="8" t="s">
        <v>17952</v>
      </c>
      <c r="E1202" s="9">
        <v>90</v>
      </c>
    </row>
    <row r="1203" spans="1:5">
      <c r="A1203" s="7">
        <v>1202</v>
      </c>
      <c r="B1203" s="8" t="s">
        <v>1437</v>
      </c>
      <c r="C1203" s="8" t="s">
        <v>1807</v>
      </c>
      <c r="D1203" s="8" t="s">
        <v>17952</v>
      </c>
      <c r="E1203" s="9">
        <v>90</v>
      </c>
    </row>
    <row r="1204" spans="1:5">
      <c r="A1204" s="7">
        <v>1203</v>
      </c>
      <c r="B1204" s="8" t="s">
        <v>1437</v>
      </c>
      <c r="C1204" s="8" t="s">
        <v>1492</v>
      </c>
      <c r="D1204" s="8" t="s">
        <v>17952</v>
      </c>
      <c r="E1204" s="9">
        <v>90</v>
      </c>
    </row>
    <row r="1205" spans="1:5">
      <c r="A1205" s="7">
        <v>1204</v>
      </c>
      <c r="B1205" s="8" t="s">
        <v>1437</v>
      </c>
      <c r="C1205" s="8" t="s">
        <v>18064</v>
      </c>
      <c r="D1205" s="8" t="s">
        <v>17952</v>
      </c>
      <c r="E1205" s="9">
        <v>90</v>
      </c>
    </row>
    <row r="1206" spans="1:5">
      <c r="A1206" s="7">
        <v>1205</v>
      </c>
      <c r="B1206" s="8" t="s">
        <v>1437</v>
      </c>
      <c r="C1206" s="8" t="s">
        <v>1809</v>
      </c>
      <c r="D1206" s="8" t="s">
        <v>17952</v>
      </c>
      <c r="E1206" s="9">
        <v>90</v>
      </c>
    </row>
    <row r="1207" spans="1:5">
      <c r="A1207" s="7">
        <v>1206</v>
      </c>
      <c r="B1207" s="8" t="s">
        <v>1437</v>
      </c>
      <c r="C1207" s="8" t="s">
        <v>2232</v>
      </c>
      <c r="D1207" s="8" t="s">
        <v>17952</v>
      </c>
      <c r="E1207" s="9">
        <v>90</v>
      </c>
    </row>
    <row r="1208" spans="1:5">
      <c r="A1208" s="7">
        <v>1207</v>
      </c>
      <c r="B1208" s="8" t="s">
        <v>1437</v>
      </c>
      <c r="C1208" s="8" t="s">
        <v>13630</v>
      </c>
      <c r="D1208" s="8" t="s">
        <v>17952</v>
      </c>
      <c r="E1208" s="9">
        <v>90</v>
      </c>
    </row>
    <row r="1209" spans="1:5">
      <c r="A1209" s="7">
        <v>1208</v>
      </c>
      <c r="B1209" s="8" t="s">
        <v>1437</v>
      </c>
      <c r="C1209" s="8" t="s">
        <v>1440</v>
      </c>
      <c r="D1209" s="8" t="s">
        <v>17952</v>
      </c>
      <c r="E1209" s="9">
        <v>90</v>
      </c>
    </row>
    <row r="1210" spans="1:5">
      <c r="A1210" s="7">
        <v>1209</v>
      </c>
      <c r="B1210" s="8" t="s">
        <v>1437</v>
      </c>
      <c r="C1210" s="8" t="s">
        <v>13574</v>
      </c>
      <c r="D1210" s="8" t="s">
        <v>17952</v>
      </c>
      <c r="E1210" s="9">
        <v>90</v>
      </c>
    </row>
    <row r="1211" spans="1:5">
      <c r="A1211" s="7">
        <v>1210</v>
      </c>
      <c r="B1211" s="8" t="s">
        <v>1437</v>
      </c>
      <c r="C1211" s="8" t="s">
        <v>1997</v>
      </c>
      <c r="D1211" s="8" t="s">
        <v>17952</v>
      </c>
      <c r="E1211" s="9">
        <v>90</v>
      </c>
    </row>
    <row r="1212" spans="1:5">
      <c r="A1212" s="7">
        <v>1211</v>
      </c>
      <c r="B1212" s="8" t="s">
        <v>1437</v>
      </c>
      <c r="C1212" s="8" t="s">
        <v>2166</v>
      </c>
      <c r="D1212" s="8" t="s">
        <v>17952</v>
      </c>
      <c r="E1212" s="9">
        <v>90</v>
      </c>
    </row>
    <row r="1213" spans="1:5">
      <c r="A1213" s="7">
        <v>1212</v>
      </c>
      <c r="B1213" s="8" t="s">
        <v>1437</v>
      </c>
      <c r="C1213" s="8" t="s">
        <v>13696</v>
      </c>
      <c r="D1213" s="8" t="s">
        <v>17952</v>
      </c>
      <c r="E1213" s="9">
        <v>90</v>
      </c>
    </row>
    <row r="1214" spans="1:5">
      <c r="A1214" s="7">
        <v>1213</v>
      </c>
      <c r="B1214" s="8" t="s">
        <v>1437</v>
      </c>
      <c r="C1214" s="8" t="s">
        <v>2214</v>
      </c>
      <c r="D1214" s="8" t="s">
        <v>17952</v>
      </c>
      <c r="E1214" s="9">
        <v>90</v>
      </c>
    </row>
    <row r="1215" spans="1:5">
      <c r="A1215" s="7">
        <v>1214</v>
      </c>
      <c r="B1215" s="8" t="s">
        <v>1437</v>
      </c>
      <c r="C1215" s="8" t="s">
        <v>13484</v>
      </c>
      <c r="D1215" s="8" t="s">
        <v>17952</v>
      </c>
      <c r="E1215" s="9">
        <v>90</v>
      </c>
    </row>
    <row r="1216" spans="1:5">
      <c r="A1216" s="7">
        <v>1215</v>
      </c>
      <c r="B1216" s="8" t="s">
        <v>1437</v>
      </c>
      <c r="C1216" s="8" t="s">
        <v>1652</v>
      </c>
      <c r="D1216" s="8" t="s">
        <v>17952</v>
      </c>
      <c r="E1216" s="9">
        <v>90</v>
      </c>
    </row>
    <row r="1217" spans="1:5">
      <c r="A1217" s="7">
        <v>1216</v>
      </c>
      <c r="B1217" s="8" t="s">
        <v>1437</v>
      </c>
      <c r="C1217" s="8" t="s">
        <v>13517</v>
      </c>
      <c r="D1217" s="8" t="s">
        <v>17952</v>
      </c>
      <c r="E1217" s="9">
        <v>90</v>
      </c>
    </row>
    <row r="1218" spans="1:5">
      <c r="A1218" s="7">
        <v>1217</v>
      </c>
      <c r="B1218" s="8" t="s">
        <v>1437</v>
      </c>
      <c r="C1218" s="8" t="s">
        <v>1811</v>
      </c>
      <c r="D1218" s="8" t="s">
        <v>17952</v>
      </c>
      <c r="E1218" s="9">
        <v>90</v>
      </c>
    </row>
    <row r="1219" spans="1:5">
      <c r="A1219" s="7">
        <v>1218</v>
      </c>
      <c r="B1219" s="8" t="s">
        <v>1437</v>
      </c>
      <c r="C1219" s="8" t="s">
        <v>2104</v>
      </c>
      <c r="D1219" s="8" t="s">
        <v>17952</v>
      </c>
      <c r="E1219" s="9">
        <v>90</v>
      </c>
    </row>
    <row r="1220" spans="1:5">
      <c r="A1220" s="7">
        <v>1219</v>
      </c>
      <c r="B1220" s="8" t="s">
        <v>1437</v>
      </c>
      <c r="C1220" s="8" t="s">
        <v>1654</v>
      </c>
      <c r="D1220" s="8" t="s">
        <v>17952</v>
      </c>
      <c r="E1220" s="9">
        <v>90</v>
      </c>
    </row>
    <row r="1221" spans="1:5">
      <c r="A1221" s="7">
        <v>1220</v>
      </c>
      <c r="B1221" s="8" t="s">
        <v>1437</v>
      </c>
      <c r="C1221" s="8" t="s">
        <v>1751</v>
      </c>
      <c r="D1221" s="8" t="s">
        <v>17952</v>
      </c>
      <c r="E1221" s="9">
        <v>90</v>
      </c>
    </row>
    <row r="1222" spans="1:5">
      <c r="A1222" s="7">
        <v>1221</v>
      </c>
      <c r="B1222" s="8" t="s">
        <v>1437</v>
      </c>
      <c r="C1222" s="8" t="s">
        <v>13460</v>
      </c>
      <c r="D1222" s="8" t="s">
        <v>17952</v>
      </c>
      <c r="E1222" s="9">
        <v>90</v>
      </c>
    </row>
    <row r="1223" spans="1:5">
      <c r="A1223" s="7">
        <v>1222</v>
      </c>
      <c r="B1223" s="8" t="s">
        <v>1437</v>
      </c>
      <c r="C1223" s="8" t="s">
        <v>13391</v>
      </c>
      <c r="D1223" s="8" t="s">
        <v>17952</v>
      </c>
      <c r="E1223" s="9">
        <v>90</v>
      </c>
    </row>
    <row r="1224" spans="1:5">
      <c r="A1224" s="7">
        <v>1223</v>
      </c>
      <c r="B1224" s="8" t="s">
        <v>1437</v>
      </c>
      <c r="C1224" s="8" t="s">
        <v>13462</v>
      </c>
      <c r="D1224" s="8" t="s">
        <v>17952</v>
      </c>
      <c r="E1224" s="9">
        <v>90</v>
      </c>
    </row>
    <row r="1225" spans="1:5">
      <c r="A1225" s="7">
        <v>1224</v>
      </c>
      <c r="B1225" s="8" t="s">
        <v>1437</v>
      </c>
      <c r="C1225" s="8" t="s">
        <v>13464</v>
      </c>
      <c r="D1225" s="8" t="s">
        <v>17952</v>
      </c>
      <c r="E1225" s="9">
        <v>90</v>
      </c>
    </row>
    <row r="1226" spans="1:5">
      <c r="A1226" s="7">
        <v>1225</v>
      </c>
      <c r="B1226" s="8" t="s">
        <v>1437</v>
      </c>
      <c r="C1226" s="8" t="s">
        <v>1871</v>
      </c>
      <c r="D1226" s="8" t="s">
        <v>17952</v>
      </c>
      <c r="E1226" s="9">
        <v>90</v>
      </c>
    </row>
    <row r="1227" spans="1:5">
      <c r="A1227" s="7">
        <v>1226</v>
      </c>
      <c r="B1227" s="8" t="s">
        <v>1437</v>
      </c>
      <c r="C1227" s="8" t="s">
        <v>1813</v>
      </c>
      <c r="D1227" s="8" t="s">
        <v>17952</v>
      </c>
      <c r="E1227" s="9">
        <v>90</v>
      </c>
    </row>
    <row r="1228" spans="1:5">
      <c r="A1228" s="7">
        <v>1227</v>
      </c>
      <c r="B1228" s="8" t="s">
        <v>1437</v>
      </c>
      <c r="C1228" s="8" t="s">
        <v>13466</v>
      </c>
      <c r="D1228" s="8" t="s">
        <v>17952</v>
      </c>
      <c r="E1228" s="9">
        <v>90</v>
      </c>
    </row>
    <row r="1229" spans="1:5">
      <c r="A1229" s="7">
        <v>1228</v>
      </c>
      <c r="B1229" s="8" t="s">
        <v>1437</v>
      </c>
      <c r="C1229" s="8" t="s">
        <v>13670</v>
      </c>
      <c r="D1229" s="8" t="s">
        <v>17952</v>
      </c>
      <c r="E1229" s="9">
        <v>90</v>
      </c>
    </row>
    <row r="1230" spans="1:5">
      <c r="A1230" s="7">
        <v>1229</v>
      </c>
      <c r="B1230" s="8" t="s">
        <v>1437</v>
      </c>
      <c r="C1230" s="8" t="s">
        <v>2025</v>
      </c>
      <c r="D1230" s="8" t="s">
        <v>17952</v>
      </c>
      <c r="E1230" s="9">
        <v>90</v>
      </c>
    </row>
    <row r="1231" spans="1:5">
      <c r="A1231" s="7">
        <v>1230</v>
      </c>
      <c r="B1231" s="8" t="s">
        <v>1437</v>
      </c>
      <c r="C1231" s="8" t="s">
        <v>13450</v>
      </c>
      <c r="D1231" s="8" t="s">
        <v>17952</v>
      </c>
      <c r="E1231" s="9">
        <v>90</v>
      </c>
    </row>
    <row r="1232" spans="1:5">
      <c r="A1232" s="7">
        <v>1231</v>
      </c>
      <c r="B1232" s="8" t="s">
        <v>1437</v>
      </c>
      <c r="C1232" s="8" t="s">
        <v>2027</v>
      </c>
      <c r="D1232" s="8" t="s">
        <v>17952</v>
      </c>
      <c r="E1232" s="9">
        <v>90</v>
      </c>
    </row>
    <row r="1233" spans="1:5">
      <c r="A1233" s="7">
        <v>1232</v>
      </c>
      <c r="B1233" s="8" t="s">
        <v>1437</v>
      </c>
      <c r="C1233" s="8" t="s">
        <v>13330</v>
      </c>
      <c r="D1233" s="8" t="s">
        <v>17952</v>
      </c>
      <c r="E1233" s="9">
        <v>90</v>
      </c>
    </row>
    <row r="1234" spans="1:5">
      <c r="A1234" s="7">
        <v>1233</v>
      </c>
      <c r="B1234" s="8" t="s">
        <v>1437</v>
      </c>
      <c r="C1234" s="8" t="s">
        <v>1494</v>
      </c>
      <c r="D1234" s="8" t="s">
        <v>17952</v>
      </c>
      <c r="E1234" s="9">
        <v>90</v>
      </c>
    </row>
    <row r="1235" spans="1:5">
      <c r="A1235" s="7">
        <v>1234</v>
      </c>
      <c r="B1235" s="8" t="s">
        <v>1437</v>
      </c>
      <c r="C1235" s="8" t="s">
        <v>13332</v>
      </c>
      <c r="D1235" s="8" t="s">
        <v>17952</v>
      </c>
      <c r="E1235" s="9">
        <v>90</v>
      </c>
    </row>
    <row r="1236" spans="1:5">
      <c r="A1236" s="7">
        <v>1235</v>
      </c>
      <c r="B1236" s="8" t="s">
        <v>1437</v>
      </c>
      <c r="C1236" s="8" t="s">
        <v>1999</v>
      </c>
      <c r="D1236" s="8" t="s">
        <v>17952</v>
      </c>
      <c r="E1236" s="9">
        <v>90</v>
      </c>
    </row>
    <row r="1237" spans="1:5">
      <c r="A1237" s="7">
        <v>1236</v>
      </c>
      <c r="B1237" s="8" t="s">
        <v>1437</v>
      </c>
      <c r="C1237" s="8" t="s">
        <v>2029</v>
      </c>
      <c r="D1237" s="8" t="s">
        <v>17952</v>
      </c>
      <c r="E1237" s="9">
        <v>90</v>
      </c>
    </row>
    <row r="1238" spans="1:5">
      <c r="A1238" s="7">
        <v>1237</v>
      </c>
      <c r="B1238" s="8" t="s">
        <v>1437</v>
      </c>
      <c r="C1238" s="8" t="s">
        <v>2216</v>
      </c>
      <c r="D1238" s="8" t="s">
        <v>17952</v>
      </c>
      <c r="E1238" s="9">
        <v>90</v>
      </c>
    </row>
    <row r="1239" spans="1:5">
      <c r="A1239" s="7">
        <v>1238</v>
      </c>
      <c r="B1239" s="8" t="s">
        <v>1437</v>
      </c>
      <c r="C1239" s="8" t="s">
        <v>1656</v>
      </c>
      <c r="D1239" s="8" t="s">
        <v>17952</v>
      </c>
      <c r="E1239" s="9">
        <v>90</v>
      </c>
    </row>
    <row r="1240" spans="1:5">
      <c r="A1240" s="7">
        <v>1239</v>
      </c>
      <c r="B1240" s="8" t="s">
        <v>1437</v>
      </c>
      <c r="C1240" s="8" t="s">
        <v>13678</v>
      </c>
      <c r="D1240" s="8" t="s">
        <v>17952</v>
      </c>
      <c r="E1240" s="9">
        <v>90</v>
      </c>
    </row>
    <row r="1241" spans="1:5">
      <c r="A1241" s="7">
        <v>1240</v>
      </c>
      <c r="B1241" s="8" t="s">
        <v>1437</v>
      </c>
      <c r="C1241" s="8" t="s">
        <v>13680</v>
      </c>
      <c r="D1241" s="8" t="s">
        <v>17952</v>
      </c>
      <c r="E1241" s="9">
        <v>90</v>
      </c>
    </row>
    <row r="1242" spans="1:5">
      <c r="A1242" s="7">
        <v>1241</v>
      </c>
      <c r="B1242" s="8" t="s">
        <v>1437</v>
      </c>
      <c r="C1242" s="8" t="s">
        <v>2087</v>
      </c>
      <c r="D1242" s="8" t="s">
        <v>17952</v>
      </c>
      <c r="E1242" s="9">
        <v>90</v>
      </c>
    </row>
    <row r="1243" spans="1:5">
      <c r="A1243" s="7">
        <v>1242</v>
      </c>
      <c r="B1243" s="8" t="s">
        <v>1437</v>
      </c>
      <c r="C1243" s="8" t="s">
        <v>13566</v>
      </c>
      <c r="D1243" s="8" t="s">
        <v>17952</v>
      </c>
      <c r="E1243" s="9">
        <v>90</v>
      </c>
    </row>
    <row r="1244" spans="1:5">
      <c r="A1244" s="7">
        <v>1243</v>
      </c>
      <c r="B1244" s="8" t="s">
        <v>1437</v>
      </c>
      <c r="C1244" s="8" t="s">
        <v>1837</v>
      </c>
      <c r="D1244" s="8" t="s">
        <v>17952</v>
      </c>
      <c r="E1244" s="9">
        <v>90</v>
      </c>
    </row>
    <row r="1245" spans="1:5">
      <c r="A1245" s="7">
        <v>1244</v>
      </c>
      <c r="B1245" s="8" t="s">
        <v>1437</v>
      </c>
      <c r="C1245" s="8" t="s">
        <v>13486</v>
      </c>
      <c r="D1245" s="8" t="s">
        <v>17952</v>
      </c>
      <c r="E1245" s="9">
        <v>90</v>
      </c>
    </row>
    <row r="1246" spans="1:5">
      <c r="A1246" s="7">
        <v>1245</v>
      </c>
      <c r="B1246" s="8" t="s">
        <v>1437</v>
      </c>
      <c r="C1246" s="8" t="s">
        <v>2045</v>
      </c>
      <c r="D1246" s="8" t="s">
        <v>17952</v>
      </c>
      <c r="E1246" s="9">
        <v>90</v>
      </c>
    </row>
    <row r="1247" spans="1:5">
      <c r="A1247" s="7">
        <v>1246</v>
      </c>
      <c r="B1247" s="8" t="s">
        <v>1437</v>
      </c>
      <c r="C1247" s="8" t="s">
        <v>13488</v>
      </c>
      <c r="D1247" s="8" t="s">
        <v>17952</v>
      </c>
      <c r="E1247" s="9">
        <v>90</v>
      </c>
    </row>
    <row r="1248" spans="1:5">
      <c r="A1248" s="7">
        <v>1247</v>
      </c>
      <c r="B1248" s="8" t="s">
        <v>1437</v>
      </c>
      <c r="C1248" s="8" t="s">
        <v>1873</v>
      </c>
      <c r="D1248" s="8" t="s">
        <v>17952</v>
      </c>
      <c r="E1248" s="9">
        <v>90</v>
      </c>
    </row>
    <row r="1249" spans="1:5">
      <c r="A1249" s="7">
        <v>1248</v>
      </c>
      <c r="B1249" s="8" t="s">
        <v>1437</v>
      </c>
      <c r="C1249" s="8" t="s">
        <v>1875</v>
      </c>
      <c r="D1249" s="8" t="s">
        <v>17952</v>
      </c>
      <c r="E1249" s="9">
        <v>90</v>
      </c>
    </row>
    <row r="1250" spans="1:5">
      <c r="A1250" s="7">
        <v>1249</v>
      </c>
      <c r="B1250" s="8" t="s">
        <v>1437</v>
      </c>
      <c r="C1250" s="8" t="s">
        <v>1877</v>
      </c>
      <c r="D1250" s="8" t="s">
        <v>17952</v>
      </c>
      <c r="E1250" s="9">
        <v>90</v>
      </c>
    </row>
    <row r="1251" spans="1:5">
      <c r="A1251" s="7">
        <v>1250</v>
      </c>
      <c r="B1251" s="8" t="s">
        <v>1437</v>
      </c>
      <c r="C1251" s="8" t="s">
        <v>1717</v>
      </c>
      <c r="D1251" s="8" t="s">
        <v>17952</v>
      </c>
      <c r="E1251" s="9">
        <v>90</v>
      </c>
    </row>
    <row r="1252" spans="1:5">
      <c r="A1252" s="7">
        <v>1251</v>
      </c>
      <c r="B1252" s="8" t="s">
        <v>1437</v>
      </c>
      <c r="C1252" s="8" t="s">
        <v>13367</v>
      </c>
      <c r="D1252" s="8" t="s">
        <v>17952</v>
      </c>
      <c r="E1252" s="9">
        <v>90</v>
      </c>
    </row>
    <row r="1253" spans="1:5">
      <c r="A1253" s="7">
        <v>1252</v>
      </c>
      <c r="B1253" s="8" t="s">
        <v>1437</v>
      </c>
      <c r="C1253" s="8" t="s">
        <v>5217</v>
      </c>
      <c r="D1253" s="8" t="s">
        <v>17952</v>
      </c>
      <c r="E1253" s="9">
        <v>90</v>
      </c>
    </row>
    <row r="1254" spans="1:5">
      <c r="A1254" s="7">
        <v>1253</v>
      </c>
      <c r="B1254" s="8" t="s">
        <v>1437</v>
      </c>
      <c r="C1254" s="8" t="s">
        <v>2266</v>
      </c>
      <c r="D1254" s="8" t="s">
        <v>17952</v>
      </c>
      <c r="E1254" s="9">
        <v>90</v>
      </c>
    </row>
    <row r="1255" spans="1:5">
      <c r="A1255" s="7">
        <v>1254</v>
      </c>
      <c r="B1255" s="8" t="s">
        <v>1437</v>
      </c>
      <c r="C1255" s="8" t="s">
        <v>13393</v>
      </c>
      <c r="D1255" s="8" t="s">
        <v>17952</v>
      </c>
      <c r="E1255" s="9">
        <v>90</v>
      </c>
    </row>
    <row r="1256" spans="1:5">
      <c r="A1256" s="7">
        <v>1255</v>
      </c>
      <c r="B1256" s="8" t="s">
        <v>1437</v>
      </c>
      <c r="C1256" s="8" t="s">
        <v>2184</v>
      </c>
      <c r="D1256" s="8" t="s">
        <v>17952</v>
      </c>
      <c r="E1256" s="9">
        <v>90</v>
      </c>
    </row>
    <row r="1257" spans="1:5">
      <c r="A1257" s="7">
        <v>1256</v>
      </c>
      <c r="B1257" s="8" t="s">
        <v>1437</v>
      </c>
      <c r="C1257" s="8" t="s">
        <v>1538</v>
      </c>
      <c r="D1257" s="8" t="s">
        <v>17952</v>
      </c>
      <c r="E1257" s="9">
        <v>90</v>
      </c>
    </row>
    <row r="1258" spans="1:5">
      <c r="A1258" s="7">
        <v>1257</v>
      </c>
      <c r="B1258" s="8" t="s">
        <v>1437</v>
      </c>
      <c r="C1258" s="8" t="s">
        <v>1516</v>
      </c>
      <c r="D1258" s="8" t="s">
        <v>17952</v>
      </c>
      <c r="E1258" s="9">
        <v>90</v>
      </c>
    </row>
    <row r="1259" spans="1:5">
      <c r="A1259" s="7">
        <v>1258</v>
      </c>
      <c r="B1259" s="8" t="s">
        <v>1437</v>
      </c>
      <c r="C1259" s="8" t="s">
        <v>2186</v>
      </c>
      <c r="D1259" s="8" t="s">
        <v>17952</v>
      </c>
      <c r="E1259" s="9">
        <v>90</v>
      </c>
    </row>
    <row r="1260" spans="1:5">
      <c r="A1260" s="7">
        <v>1259</v>
      </c>
      <c r="B1260" s="8" t="s">
        <v>1437</v>
      </c>
      <c r="C1260" s="8" t="s">
        <v>13444</v>
      </c>
      <c r="D1260" s="8" t="s">
        <v>17952</v>
      </c>
      <c r="E1260" s="9">
        <v>90</v>
      </c>
    </row>
    <row r="1261" spans="1:5">
      <c r="A1261" s="7">
        <v>1260</v>
      </c>
      <c r="B1261" s="8" t="s">
        <v>1437</v>
      </c>
      <c r="C1261" s="8" t="s">
        <v>1658</v>
      </c>
      <c r="D1261" s="8" t="s">
        <v>17952</v>
      </c>
      <c r="E1261" s="9">
        <v>90</v>
      </c>
    </row>
    <row r="1262" spans="1:5">
      <c r="A1262" s="7">
        <v>1261</v>
      </c>
      <c r="B1262" s="8" t="s">
        <v>1437</v>
      </c>
      <c r="C1262" s="8" t="s">
        <v>2268</v>
      </c>
      <c r="D1262" s="8" t="s">
        <v>17952</v>
      </c>
      <c r="E1262" s="9">
        <v>90</v>
      </c>
    </row>
    <row r="1263" spans="1:5">
      <c r="A1263" s="7">
        <v>1262</v>
      </c>
      <c r="B1263" s="8" t="s">
        <v>1437</v>
      </c>
      <c r="C1263" s="8" t="s">
        <v>1442</v>
      </c>
      <c r="D1263" s="8" t="s">
        <v>17952</v>
      </c>
      <c r="E1263" s="9">
        <v>90</v>
      </c>
    </row>
    <row r="1264" spans="1:5">
      <c r="A1264" s="7">
        <v>1263</v>
      </c>
      <c r="B1264" s="8" t="s">
        <v>1437</v>
      </c>
      <c r="C1264" s="8" t="s">
        <v>2168</v>
      </c>
      <c r="D1264" s="8" t="s">
        <v>17952</v>
      </c>
      <c r="E1264" s="9">
        <v>90</v>
      </c>
    </row>
    <row r="1265" spans="1:5">
      <c r="A1265" s="7">
        <v>1264</v>
      </c>
      <c r="B1265" s="8" t="s">
        <v>1437</v>
      </c>
      <c r="C1265" s="8" t="s">
        <v>13519</v>
      </c>
      <c r="D1265" s="8" t="s">
        <v>17952</v>
      </c>
      <c r="E1265" s="9">
        <v>90</v>
      </c>
    </row>
    <row r="1266" spans="1:5">
      <c r="A1266" s="7">
        <v>1265</v>
      </c>
      <c r="B1266" s="8" t="s">
        <v>1437</v>
      </c>
      <c r="C1266" s="8" t="s">
        <v>2188</v>
      </c>
      <c r="D1266" s="8" t="s">
        <v>17952</v>
      </c>
      <c r="E1266" s="9">
        <v>90</v>
      </c>
    </row>
    <row r="1267" spans="1:5">
      <c r="A1267" s="7">
        <v>1266</v>
      </c>
      <c r="B1267" s="8" t="s">
        <v>1437</v>
      </c>
      <c r="C1267" s="8" t="s">
        <v>2190</v>
      </c>
      <c r="D1267" s="8" t="s">
        <v>17952</v>
      </c>
      <c r="E1267" s="9">
        <v>90</v>
      </c>
    </row>
    <row r="1268" spans="1:5">
      <c r="A1268" s="7">
        <v>1267</v>
      </c>
      <c r="B1268" s="8" t="s">
        <v>1437</v>
      </c>
      <c r="C1268" s="8" t="s">
        <v>1911</v>
      </c>
      <c r="D1268" s="8" t="s">
        <v>17952</v>
      </c>
      <c r="E1268" s="9">
        <v>90</v>
      </c>
    </row>
    <row r="1269" spans="1:5">
      <c r="A1269" s="7">
        <v>1268</v>
      </c>
      <c r="B1269" s="8" t="s">
        <v>1437</v>
      </c>
      <c r="C1269" s="8" t="s">
        <v>1913</v>
      </c>
      <c r="D1269" s="8" t="s">
        <v>17952</v>
      </c>
      <c r="E1269" s="9">
        <v>90</v>
      </c>
    </row>
    <row r="1270" spans="1:5">
      <c r="A1270" s="7">
        <v>1269</v>
      </c>
      <c r="B1270" s="8" t="s">
        <v>1437</v>
      </c>
      <c r="C1270" s="8" t="s">
        <v>2132</v>
      </c>
      <c r="D1270" s="8" t="s">
        <v>17952</v>
      </c>
      <c r="E1270" s="9">
        <v>90</v>
      </c>
    </row>
    <row r="1271" spans="1:5">
      <c r="A1271" s="7">
        <v>1270</v>
      </c>
      <c r="B1271" s="17" t="s">
        <v>1437</v>
      </c>
      <c r="C1271" s="17" t="s">
        <v>16568</v>
      </c>
      <c r="D1271" s="10" t="s">
        <v>17952</v>
      </c>
      <c r="E1271" s="11">
        <v>90</v>
      </c>
    </row>
    <row r="1272" spans="1:5">
      <c r="A1272" s="7">
        <v>1271</v>
      </c>
      <c r="B1272" s="8" t="s">
        <v>1437</v>
      </c>
      <c r="C1272" s="8" t="s">
        <v>1444</v>
      </c>
      <c r="D1272" s="8" t="s">
        <v>17952</v>
      </c>
      <c r="E1272" s="9">
        <v>90</v>
      </c>
    </row>
    <row r="1273" spans="1:5">
      <c r="A1273" s="7">
        <v>1272</v>
      </c>
      <c r="B1273" s="8" t="s">
        <v>1437</v>
      </c>
      <c r="C1273" s="8" t="s">
        <v>13610</v>
      </c>
      <c r="D1273" s="8" t="s">
        <v>17952</v>
      </c>
      <c r="E1273" s="9">
        <v>90</v>
      </c>
    </row>
    <row r="1274" spans="1:5">
      <c r="A1274" s="7">
        <v>1273</v>
      </c>
      <c r="B1274" s="8" t="s">
        <v>1437</v>
      </c>
      <c r="C1274" s="8" t="s">
        <v>1518</v>
      </c>
      <c r="D1274" s="8" t="s">
        <v>17952</v>
      </c>
      <c r="E1274" s="9">
        <v>90</v>
      </c>
    </row>
    <row r="1275" spans="1:5">
      <c r="A1275" s="7">
        <v>1274</v>
      </c>
      <c r="B1275" s="8" t="s">
        <v>1437</v>
      </c>
      <c r="C1275" s="8" t="s">
        <v>1753</v>
      </c>
      <c r="D1275" s="8" t="s">
        <v>17952</v>
      </c>
      <c r="E1275" s="9">
        <v>90</v>
      </c>
    </row>
    <row r="1276" spans="1:5">
      <c r="A1276" s="7">
        <v>1275</v>
      </c>
      <c r="B1276" s="8" t="s">
        <v>1437</v>
      </c>
      <c r="C1276" s="8" t="s">
        <v>1945</v>
      </c>
      <c r="D1276" s="8" t="s">
        <v>17952</v>
      </c>
      <c r="E1276" s="9">
        <v>90</v>
      </c>
    </row>
    <row r="1277" spans="1:5">
      <c r="A1277" s="7">
        <v>1276</v>
      </c>
      <c r="B1277" s="8" t="s">
        <v>1437</v>
      </c>
      <c r="C1277" s="8" t="s">
        <v>2106</v>
      </c>
      <c r="D1277" s="8" t="s">
        <v>17952</v>
      </c>
      <c r="E1277" s="9">
        <v>90</v>
      </c>
    </row>
    <row r="1278" spans="1:5">
      <c r="A1278" s="7">
        <v>1277</v>
      </c>
      <c r="B1278" s="8" t="s">
        <v>1437</v>
      </c>
      <c r="C1278" s="8" t="s">
        <v>13468</v>
      </c>
      <c r="D1278" s="8" t="s">
        <v>17952</v>
      </c>
      <c r="E1278" s="9">
        <v>90</v>
      </c>
    </row>
    <row r="1279" spans="1:5">
      <c r="A1279" s="7">
        <v>1278</v>
      </c>
      <c r="B1279" s="8" t="s">
        <v>1437</v>
      </c>
      <c r="C1279" s="8" t="s">
        <v>2047</v>
      </c>
      <c r="D1279" s="8" t="s">
        <v>17952</v>
      </c>
      <c r="E1279" s="9">
        <v>90</v>
      </c>
    </row>
    <row r="1280" spans="1:5">
      <c r="A1280" s="7">
        <v>1279</v>
      </c>
      <c r="B1280" s="8" t="s">
        <v>1437</v>
      </c>
      <c r="C1280" s="8" t="s">
        <v>13456</v>
      </c>
      <c r="D1280" s="8" t="s">
        <v>17952</v>
      </c>
      <c r="E1280" s="9">
        <v>90</v>
      </c>
    </row>
    <row r="1281" spans="1:5">
      <c r="A1281" s="7">
        <v>1280</v>
      </c>
      <c r="B1281" s="8" t="s">
        <v>1437</v>
      </c>
      <c r="C1281" s="8" t="s">
        <v>1815</v>
      </c>
      <c r="D1281" s="8" t="s">
        <v>17952</v>
      </c>
      <c r="E1281" s="9">
        <v>90</v>
      </c>
    </row>
    <row r="1282" spans="1:5">
      <c r="A1282" s="7">
        <v>1281</v>
      </c>
      <c r="B1282" s="8" t="s">
        <v>1437</v>
      </c>
      <c r="C1282" s="8" t="s">
        <v>406</v>
      </c>
      <c r="D1282" s="8" t="s">
        <v>17952</v>
      </c>
      <c r="E1282" s="9">
        <v>90</v>
      </c>
    </row>
    <row r="1283" spans="1:5">
      <c r="A1283" s="7">
        <v>1282</v>
      </c>
      <c r="B1283" s="8" t="s">
        <v>1437</v>
      </c>
      <c r="C1283" s="8" t="s">
        <v>1696</v>
      </c>
      <c r="D1283" s="8" t="s">
        <v>17952</v>
      </c>
      <c r="E1283" s="9">
        <v>90</v>
      </c>
    </row>
    <row r="1284" spans="1:5">
      <c r="A1284" s="7">
        <v>1283</v>
      </c>
      <c r="B1284" s="8" t="s">
        <v>1437</v>
      </c>
      <c r="C1284" s="8" t="s">
        <v>1592</v>
      </c>
      <c r="D1284" s="8" t="s">
        <v>17952</v>
      </c>
      <c r="E1284" s="9">
        <v>90</v>
      </c>
    </row>
    <row r="1285" spans="1:5">
      <c r="A1285" s="7">
        <v>1284</v>
      </c>
      <c r="B1285" s="8" t="s">
        <v>1437</v>
      </c>
      <c r="C1285" s="8" t="s">
        <v>1660</v>
      </c>
      <c r="D1285" s="8" t="s">
        <v>17952</v>
      </c>
      <c r="E1285" s="9">
        <v>90</v>
      </c>
    </row>
    <row r="1286" spans="1:5">
      <c r="A1286" s="7">
        <v>1285</v>
      </c>
      <c r="B1286" s="8" t="s">
        <v>1437</v>
      </c>
      <c r="C1286" s="8" t="s">
        <v>13612</v>
      </c>
      <c r="D1286" s="8" t="s">
        <v>17952</v>
      </c>
      <c r="E1286" s="9">
        <v>90</v>
      </c>
    </row>
    <row r="1287" spans="1:5">
      <c r="A1287" s="7">
        <v>1286</v>
      </c>
      <c r="B1287" s="8" t="s">
        <v>1437</v>
      </c>
      <c r="C1287" s="8" t="s">
        <v>1839</v>
      </c>
      <c r="D1287" s="8" t="s">
        <v>17952</v>
      </c>
      <c r="E1287" s="9">
        <v>90</v>
      </c>
    </row>
    <row r="1288" spans="1:5">
      <c r="A1288" s="7">
        <v>1287</v>
      </c>
      <c r="B1288" s="8" t="s">
        <v>1437</v>
      </c>
      <c r="C1288" s="8" t="s">
        <v>1540</v>
      </c>
      <c r="D1288" s="8" t="s">
        <v>17952</v>
      </c>
      <c r="E1288" s="9">
        <v>90</v>
      </c>
    </row>
    <row r="1289" spans="1:5">
      <c r="A1289" s="7">
        <v>1288</v>
      </c>
      <c r="B1289" s="8" t="s">
        <v>1437</v>
      </c>
      <c r="C1289" s="8" t="s">
        <v>1496</v>
      </c>
      <c r="D1289" s="8" t="s">
        <v>17952</v>
      </c>
      <c r="E1289" s="9">
        <v>90</v>
      </c>
    </row>
    <row r="1290" spans="1:5">
      <c r="A1290" s="7">
        <v>1289</v>
      </c>
      <c r="B1290" s="8" t="s">
        <v>1437</v>
      </c>
      <c r="C1290" s="8" t="s">
        <v>2294</v>
      </c>
      <c r="D1290" s="8" t="s">
        <v>17952</v>
      </c>
      <c r="E1290" s="9">
        <v>90</v>
      </c>
    </row>
    <row r="1291" spans="1:5">
      <c r="A1291" s="7">
        <v>1290</v>
      </c>
      <c r="B1291" s="8" t="s">
        <v>1437</v>
      </c>
      <c r="C1291" s="8" t="s">
        <v>2049</v>
      </c>
      <c r="D1291" s="8" t="s">
        <v>17952</v>
      </c>
      <c r="E1291" s="9">
        <v>90</v>
      </c>
    </row>
    <row r="1292" spans="1:5">
      <c r="A1292" s="7">
        <v>1291</v>
      </c>
      <c r="B1292" s="8" t="s">
        <v>1437</v>
      </c>
      <c r="C1292" s="8" t="s">
        <v>950</v>
      </c>
      <c r="D1292" s="8" t="s">
        <v>17952</v>
      </c>
      <c r="E1292" s="9">
        <v>90</v>
      </c>
    </row>
    <row r="1293" spans="1:5">
      <c r="A1293" s="7">
        <v>1292</v>
      </c>
      <c r="B1293" s="8" t="s">
        <v>1437</v>
      </c>
      <c r="C1293" s="8" t="s">
        <v>1446</v>
      </c>
      <c r="D1293" s="8" t="s">
        <v>17952</v>
      </c>
      <c r="E1293" s="9">
        <v>90</v>
      </c>
    </row>
    <row r="1294" spans="1:5">
      <c r="A1294" s="7">
        <v>1293</v>
      </c>
      <c r="B1294" s="8" t="s">
        <v>1437</v>
      </c>
      <c r="C1294" s="8" t="s">
        <v>1777</v>
      </c>
      <c r="D1294" s="8" t="s">
        <v>17952</v>
      </c>
      <c r="E1294" s="9">
        <v>90</v>
      </c>
    </row>
    <row r="1295" spans="1:5">
      <c r="A1295" s="7">
        <v>1294</v>
      </c>
      <c r="B1295" s="8" t="s">
        <v>1437</v>
      </c>
      <c r="C1295" s="8" t="s">
        <v>1779</v>
      </c>
      <c r="D1295" s="8" t="s">
        <v>17952</v>
      </c>
      <c r="E1295" s="9">
        <v>90</v>
      </c>
    </row>
    <row r="1296" spans="1:5">
      <c r="A1296" s="7">
        <v>1295</v>
      </c>
      <c r="B1296" s="8" t="s">
        <v>1437</v>
      </c>
      <c r="C1296" s="8" t="s">
        <v>13353</v>
      </c>
      <c r="D1296" s="8" t="s">
        <v>17952</v>
      </c>
      <c r="E1296" s="9">
        <v>90</v>
      </c>
    </row>
    <row r="1297" spans="1:5">
      <c r="A1297" s="7">
        <v>1296</v>
      </c>
      <c r="B1297" s="8" t="s">
        <v>1437</v>
      </c>
      <c r="C1297" s="8" t="s">
        <v>2296</v>
      </c>
      <c r="D1297" s="8" t="s">
        <v>17952</v>
      </c>
      <c r="E1297" s="9">
        <v>90</v>
      </c>
    </row>
    <row r="1298" spans="1:5">
      <c r="A1298" s="7">
        <v>1297</v>
      </c>
      <c r="B1298" s="8" t="s">
        <v>1437</v>
      </c>
      <c r="C1298" s="8" t="s">
        <v>1594</v>
      </c>
      <c r="D1298" s="8" t="s">
        <v>17952</v>
      </c>
      <c r="E1298" s="9">
        <v>90</v>
      </c>
    </row>
    <row r="1299" spans="1:5">
      <c r="A1299" s="7">
        <v>1298</v>
      </c>
      <c r="B1299" s="8" t="s">
        <v>1437</v>
      </c>
      <c r="C1299" s="8" t="s">
        <v>1817</v>
      </c>
      <c r="D1299" s="8" t="s">
        <v>17952</v>
      </c>
      <c r="E1299" s="9">
        <v>90</v>
      </c>
    </row>
    <row r="1300" spans="1:5">
      <c r="A1300" s="7">
        <v>1299</v>
      </c>
      <c r="B1300" s="8" t="s">
        <v>1437</v>
      </c>
      <c r="C1300" s="8" t="s">
        <v>1542</v>
      </c>
      <c r="D1300" s="8" t="s">
        <v>17952</v>
      </c>
      <c r="E1300" s="9">
        <v>90</v>
      </c>
    </row>
    <row r="1301" spans="1:5">
      <c r="A1301" s="7">
        <v>1300</v>
      </c>
      <c r="B1301" s="8" t="s">
        <v>1437</v>
      </c>
      <c r="C1301" s="8" t="s">
        <v>2108</v>
      </c>
      <c r="D1301" s="8" t="s">
        <v>17952</v>
      </c>
      <c r="E1301" s="9">
        <v>90</v>
      </c>
    </row>
    <row r="1302" spans="1:5">
      <c r="A1302" s="7">
        <v>1301</v>
      </c>
      <c r="B1302" s="8" t="s">
        <v>1437</v>
      </c>
      <c r="C1302" s="8" t="s">
        <v>2001</v>
      </c>
      <c r="D1302" s="8" t="s">
        <v>17952</v>
      </c>
      <c r="E1302" s="9">
        <v>90</v>
      </c>
    </row>
    <row r="1303" spans="1:5">
      <c r="A1303" s="7">
        <v>1302</v>
      </c>
      <c r="B1303" s="8" t="s">
        <v>1437</v>
      </c>
      <c r="C1303" s="8" t="s">
        <v>13556</v>
      </c>
      <c r="D1303" s="8" t="s">
        <v>17952</v>
      </c>
      <c r="E1303" s="9">
        <v>90</v>
      </c>
    </row>
    <row r="1304" spans="1:5">
      <c r="A1304" s="7">
        <v>1303</v>
      </c>
      <c r="B1304" s="8" t="s">
        <v>1437</v>
      </c>
      <c r="C1304" s="8" t="s">
        <v>1783</v>
      </c>
      <c r="D1304" s="8" t="s">
        <v>17952</v>
      </c>
      <c r="E1304" s="9">
        <v>90</v>
      </c>
    </row>
    <row r="1305" spans="1:5">
      <c r="A1305" s="7">
        <v>1304</v>
      </c>
      <c r="B1305" s="8" t="s">
        <v>1437</v>
      </c>
      <c r="C1305" s="8" t="s">
        <v>18016</v>
      </c>
      <c r="D1305" s="8" t="s">
        <v>17952</v>
      </c>
      <c r="E1305" s="9">
        <v>90</v>
      </c>
    </row>
    <row r="1306" s="1" customFormat="1" spans="1:5">
      <c r="A1306" s="7">
        <v>1305</v>
      </c>
      <c r="B1306" s="8" t="s">
        <v>1437</v>
      </c>
      <c r="C1306" s="8" t="s">
        <v>13499</v>
      </c>
      <c r="D1306" s="8" t="s">
        <v>17952</v>
      </c>
      <c r="E1306" s="9">
        <v>90</v>
      </c>
    </row>
    <row r="1307" spans="1:5">
      <c r="A1307" s="7">
        <v>1306</v>
      </c>
      <c r="B1307" s="8" t="s">
        <v>1437</v>
      </c>
      <c r="C1307" s="8" t="s">
        <v>13345</v>
      </c>
      <c r="D1307" s="8" t="s">
        <v>17952</v>
      </c>
      <c r="E1307" s="9">
        <v>90</v>
      </c>
    </row>
    <row r="1308" spans="1:5">
      <c r="A1308" s="7">
        <v>1307</v>
      </c>
      <c r="B1308" s="8" t="s">
        <v>1437</v>
      </c>
      <c r="C1308" s="8" t="s">
        <v>2298</v>
      </c>
      <c r="D1308" s="8" t="s">
        <v>17952</v>
      </c>
      <c r="E1308" s="9">
        <v>90</v>
      </c>
    </row>
    <row r="1309" spans="1:5">
      <c r="A1309" s="7">
        <v>1308</v>
      </c>
      <c r="B1309" s="17" t="s">
        <v>1437</v>
      </c>
      <c r="C1309" s="17" t="s">
        <v>16591</v>
      </c>
      <c r="D1309" s="10" t="s">
        <v>17952</v>
      </c>
      <c r="E1309" s="11">
        <v>90</v>
      </c>
    </row>
    <row r="1310" spans="1:5">
      <c r="A1310" s="7">
        <v>1309</v>
      </c>
      <c r="B1310" s="8" t="s">
        <v>1437</v>
      </c>
      <c r="C1310" s="8" t="s">
        <v>13379</v>
      </c>
      <c r="D1310" s="8" t="s">
        <v>17952</v>
      </c>
      <c r="E1310" s="9">
        <v>90</v>
      </c>
    </row>
    <row r="1311" spans="1:5">
      <c r="A1311" s="7">
        <v>1310</v>
      </c>
      <c r="B1311" s="8" t="s">
        <v>1437</v>
      </c>
      <c r="C1311" s="8" t="s">
        <v>13470</v>
      </c>
      <c r="D1311" s="8" t="s">
        <v>17952</v>
      </c>
      <c r="E1311" s="9">
        <v>90</v>
      </c>
    </row>
    <row r="1312" spans="1:5">
      <c r="A1312" s="7">
        <v>1311</v>
      </c>
      <c r="B1312" s="8" t="s">
        <v>1437</v>
      </c>
      <c r="C1312" s="8" t="s">
        <v>1967</v>
      </c>
      <c r="D1312" s="8" t="s">
        <v>17952</v>
      </c>
      <c r="E1312" s="9">
        <v>90</v>
      </c>
    </row>
    <row r="1313" spans="1:5">
      <c r="A1313" s="7">
        <v>1312</v>
      </c>
      <c r="B1313" s="8" t="s">
        <v>1437</v>
      </c>
      <c r="C1313" s="8" t="s">
        <v>1821</v>
      </c>
      <c r="D1313" s="8" t="s">
        <v>17952</v>
      </c>
      <c r="E1313" s="9">
        <v>90</v>
      </c>
    </row>
    <row r="1314" spans="1:5">
      <c r="A1314" s="7">
        <v>1313</v>
      </c>
      <c r="B1314" s="8" t="s">
        <v>1437</v>
      </c>
      <c r="C1314" s="8" t="s">
        <v>1823</v>
      </c>
      <c r="D1314" s="8" t="s">
        <v>17952</v>
      </c>
      <c r="E1314" s="9">
        <v>90</v>
      </c>
    </row>
    <row r="1315" spans="1:5">
      <c r="A1315" s="7">
        <v>1314</v>
      </c>
      <c r="B1315" s="8" t="s">
        <v>1437</v>
      </c>
      <c r="C1315" s="8" t="s">
        <v>1662</v>
      </c>
      <c r="D1315" s="8" t="s">
        <v>17952</v>
      </c>
      <c r="E1315" s="9">
        <v>90</v>
      </c>
    </row>
    <row r="1316" spans="1:5">
      <c r="A1316" s="7">
        <v>1315</v>
      </c>
      <c r="B1316" s="8" t="s">
        <v>1437</v>
      </c>
      <c r="C1316" s="8" t="s">
        <v>13355</v>
      </c>
      <c r="D1316" s="8" t="s">
        <v>17952</v>
      </c>
      <c r="E1316" s="9">
        <v>90</v>
      </c>
    </row>
    <row r="1317" spans="1:5">
      <c r="A1317" s="7">
        <v>1316</v>
      </c>
      <c r="B1317" s="8" t="s">
        <v>1437</v>
      </c>
      <c r="C1317" s="8" t="s">
        <v>13381</v>
      </c>
      <c r="D1317" s="8" t="s">
        <v>17952</v>
      </c>
      <c r="E1317" s="9">
        <v>90</v>
      </c>
    </row>
    <row r="1318" spans="1:5">
      <c r="A1318" s="7">
        <v>1317</v>
      </c>
      <c r="B1318" s="8" t="s">
        <v>1437</v>
      </c>
      <c r="C1318" s="8" t="s">
        <v>2300</v>
      </c>
      <c r="D1318" s="8" t="s">
        <v>17952</v>
      </c>
      <c r="E1318" s="9">
        <v>90</v>
      </c>
    </row>
    <row r="1319" spans="1:5">
      <c r="A1319" s="7">
        <v>1318</v>
      </c>
      <c r="B1319" s="8" t="s">
        <v>1437</v>
      </c>
      <c r="C1319" s="8" t="s">
        <v>1520</v>
      </c>
      <c r="D1319" s="8" t="s">
        <v>17952</v>
      </c>
      <c r="E1319" s="9">
        <v>90</v>
      </c>
    </row>
    <row r="1320" spans="1:5">
      <c r="A1320" s="7">
        <v>1319</v>
      </c>
      <c r="B1320" s="8" t="s">
        <v>1437</v>
      </c>
      <c r="C1320" s="8" t="s">
        <v>2218</v>
      </c>
      <c r="D1320" s="8" t="s">
        <v>17952</v>
      </c>
      <c r="E1320" s="9">
        <v>90</v>
      </c>
    </row>
    <row r="1321" spans="1:5">
      <c r="A1321" s="7">
        <v>1320</v>
      </c>
      <c r="B1321" s="8" t="s">
        <v>1437</v>
      </c>
      <c r="C1321" s="8" t="s">
        <v>13568</v>
      </c>
      <c r="D1321" s="8" t="s">
        <v>17952</v>
      </c>
      <c r="E1321" s="9">
        <v>90</v>
      </c>
    </row>
    <row r="1322" spans="1:5">
      <c r="A1322" s="7">
        <v>1321</v>
      </c>
      <c r="B1322" s="8" t="s">
        <v>1437</v>
      </c>
      <c r="C1322" s="8" t="s">
        <v>1969</v>
      </c>
      <c r="D1322" s="8" t="s">
        <v>17952</v>
      </c>
      <c r="E1322" s="9">
        <v>90</v>
      </c>
    </row>
    <row r="1323" spans="1:5">
      <c r="A1323" s="7">
        <v>1322</v>
      </c>
      <c r="B1323" s="8" t="s">
        <v>1437</v>
      </c>
      <c r="C1323" s="8" t="s">
        <v>1841</v>
      </c>
      <c r="D1323" s="8" t="s">
        <v>17952</v>
      </c>
      <c r="E1323" s="9">
        <v>90</v>
      </c>
    </row>
    <row r="1324" spans="1:5">
      <c r="A1324" s="7">
        <v>1323</v>
      </c>
      <c r="B1324" s="8" t="s">
        <v>1437</v>
      </c>
      <c r="C1324" s="8" t="s">
        <v>1612</v>
      </c>
      <c r="D1324" s="8" t="s">
        <v>17952</v>
      </c>
      <c r="E1324" s="9">
        <v>90</v>
      </c>
    </row>
    <row r="1325" spans="1:5">
      <c r="A1325" s="7">
        <v>1324</v>
      </c>
      <c r="B1325" s="8" t="s">
        <v>1437</v>
      </c>
      <c r="C1325" s="8" t="s">
        <v>1598</v>
      </c>
      <c r="D1325" s="8" t="s">
        <v>17952</v>
      </c>
      <c r="E1325" s="9">
        <v>90</v>
      </c>
    </row>
    <row r="1326" spans="1:5">
      <c r="A1326" s="7">
        <v>1325</v>
      </c>
      <c r="B1326" s="8" t="s">
        <v>1437</v>
      </c>
      <c r="C1326" s="8" t="s">
        <v>2031</v>
      </c>
      <c r="D1326" s="8" t="s">
        <v>17952</v>
      </c>
      <c r="E1326" s="9">
        <v>90</v>
      </c>
    </row>
    <row r="1327" spans="1:5">
      <c r="A1327" s="7">
        <v>1326</v>
      </c>
      <c r="B1327" s="8" t="s">
        <v>1437</v>
      </c>
      <c r="C1327" s="8" t="s">
        <v>1971</v>
      </c>
      <c r="D1327" s="8" t="s">
        <v>17952</v>
      </c>
      <c r="E1327" s="9">
        <v>90</v>
      </c>
    </row>
    <row r="1328" spans="1:5">
      <c r="A1328" s="7">
        <v>1327</v>
      </c>
      <c r="B1328" s="8" t="s">
        <v>1437</v>
      </c>
      <c r="C1328" s="8" t="s">
        <v>1600</v>
      </c>
      <c r="D1328" s="8" t="s">
        <v>17952</v>
      </c>
      <c r="E1328" s="9">
        <v>90</v>
      </c>
    </row>
    <row r="1329" spans="1:5">
      <c r="A1329" s="7">
        <v>1328</v>
      </c>
      <c r="B1329" s="8" t="s">
        <v>1437</v>
      </c>
      <c r="C1329" s="8" t="s">
        <v>13347</v>
      </c>
      <c r="D1329" s="8" t="s">
        <v>17952</v>
      </c>
      <c r="E1329" s="9">
        <v>90</v>
      </c>
    </row>
    <row r="1330" spans="1:5">
      <c r="A1330" s="7">
        <v>1329</v>
      </c>
      <c r="B1330" s="8" t="s">
        <v>1437</v>
      </c>
      <c r="C1330" s="8" t="s">
        <v>1614</v>
      </c>
      <c r="D1330" s="8" t="s">
        <v>17952</v>
      </c>
      <c r="E1330" s="9">
        <v>90</v>
      </c>
    </row>
    <row r="1331" spans="1:5">
      <c r="A1331" s="7">
        <v>1330</v>
      </c>
      <c r="B1331" s="8" t="s">
        <v>1437</v>
      </c>
      <c r="C1331" s="8" t="s">
        <v>1843</v>
      </c>
      <c r="D1331" s="8" t="s">
        <v>17952</v>
      </c>
      <c r="E1331" s="9">
        <v>90</v>
      </c>
    </row>
    <row r="1332" spans="1:5">
      <c r="A1332" s="7">
        <v>1331</v>
      </c>
      <c r="B1332" s="8" t="s">
        <v>1437</v>
      </c>
      <c r="C1332" s="8" t="s">
        <v>1785</v>
      </c>
      <c r="D1332" s="8" t="s">
        <v>17952</v>
      </c>
      <c r="E1332" s="9">
        <v>90</v>
      </c>
    </row>
    <row r="1333" spans="1:5">
      <c r="A1333" s="7">
        <v>1332</v>
      </c>
      <c r="B1333" s="8" t="s">
        <v>1437</v>
      </c>
      <c r="C1333" s="8" t="s">
        <v>1825</v>
      </c>
      <c r="D1333" s="8" t="s">
        <v>17952</v>
      </c>
      <c r="E1333" s="9">
        <v>90</v>
      </c>
    </row>
    <row r="1334" spans="1:5">
      <c r="A1334" s="7">
        <v>1333</v>
      </c>
      <c r="B1334" s="8" t="s">
        <v>1437</v>
      </c>
      <c r="C1334" s="8" t="s">
        <v>2234</v>
      </c>
      <c r="D1334" s="8" t="s">
        <v>17952</v>
      </c>
      <c r="E1334" s="9">
        <v>90</v>
      </c>
    </row>
    <row r="1335" spans="1:5">
      <c r="A1335" s="7">
        <v>1334</v>
      </c>
      <c r="B1335" s="8" t="s">
        <v>1437</v>
      </c>
      <c r="C1335" s="8" t="s">
        <v>13472</v>
      </c>
      <c r="D1335" s="8" t="s">
        <v>17952</v>
      </c>
      <c r="E1335" s="9">
        <v>90</v>
      </c>
    </row>
    <row r="1336" spans="1:5">
      <c r="A1336" s="7">
        <v>1335</v>
      </c>
      <c r="B1336" s="8" t="s">
        <v>1437</v>
      </c>
      <c r="C1336" s="8" t="s">
        <v>1827</v>
      </c>
      <c r="D1336" s="8" t="s">
        <v>17952</v>
      </c>
      <c r="E1336" s="9">
        <v>90</v>
      </c>
    </row>
    <row r="1337" spans="1:5">
      <c r="A1337" s="7">
        <v>1336</v>
      </c>
      <c r="B1337" s="8" t="s">
        <v>1437</v>
      </c>
      <c r="C1337" s="8" t="s">
        <v>13474</v>
      </c>
      <c r="D1337" s="8" t="s">
        <v>17952</v>
      </c>
      <c r="E1337" s="9">
        <v>90</v>
      </c>
    </row>
    <row r="1338" spans="1:5">
      <c r="A1338" s="7">
        <v>1337</v>
      </c>
      <c r="B1338" s="8" t="s">
        <v>1437</v>
      </c>
      <c r="C1338" s="8" t="s">
        <v>2112</v>
      </c>
      <c r="D1338" s="8" t="s">
        <v>17952</v>
      </c>
      <c r="E1338" s="9">
        <v>90</v>
      </c>
    </row>
    <row r="1339" spans="1:5">
      <c r="A1339" s="7">
        <v>1338</v>
      </c>
      <c r="B1339" s="8" t="s">
        <v>1437</v>
      </c>
      <c r="C1339" s="8" t="s">
        <v>2114</v>
      </c>
      <c r="D1339" s="8" t="s">
        <v>17952</v>
      </c>
      <c r="E1339" s="9">
        <v>90</v>
      </c>
    </row>
    <row r="1340" spans="1:5">
      <c r="A1340" s="7">
        <v>1339</v>
      </c>
      <c r="B1340" s="17" t="s">
        <v>1437</v>
      </c>
      <c r="C1340" s="17" t="s">
        <v>16579</v>
      </c>
      <c r="D1340" s="10" t="s">
        <v>17952</v>
      </c>
      <c r="E1340" s="11">
        <v>90</v>
      </c>
    </row>
    <row r="1341" spans="1:5">
      <c r="A1341" s="7">
        <v>1340</v>
      </c>
      <c r="B1341" s="8" t="s">
        <v>1437</v>
      </c>
      <c r="C1341" s="8" t="s">
        <v>1544</v>
      </c>
      <c r="D1341" s="8" t="s">
        <v>17952</v>
      </c>
      <c r="E1341" s="9">
        <v>90</v>
      </c>
    </row>
    <row r="1342" spans="1:5">
      <c r="A1342" s="7">
        <v>1341</v>
      </c>
      <c r="B1342" s="8" t="s">
        <v>1437</v>
      </c>
      <c r="C1342" s="8" t="s">
        <v>2170</v>
      </c>
      <c r="D1342" s="8" t="s">
        <v>17952</v>
      </c>
      <c r="E1342" s="9">
        <v>90</v>
      </c>
    </row>
    <row r="1343" spans="1:5">
      <c r="A1343" s="7">
        <v>1342</v>
      </c>
      <c r="B1343" s="17" t="s">
        <v>1437</v>
      </c>
      <c r="C1343" s="17" t="s">
        <v>16583</v>
      </c>
      <c r="D1343" s="10" t="s">
        <v>17952</v>
      </c>
      <c r="E1343" s="11">
        <v>90</v>
      </c>
    </row>
    <row r="1344" spans="1:5">
      <c r="A1344" s="7">
        <v>1343</v>
      </c>
      <c r="B1344" s="8" t="s">
        <v>1437</v>
      </c>
      <c r="C1344" s="8" t="s">
        <v>1845</v>
      </c>
      <c r="D1344" s="8" t="s">
        <v>17952</v>
      </c>
      <c r="E1344" s="9">
        <v>90</v>
      </c>
    </row>
    <row r="1345" spans="1:5">
      <c r="A1345" s="7">
        <v>1344</v>
      </c>
      <c r="B1345" s="8" t="s">
        <v>1437</v>
      </c>
      <c r="C1345" s="8" t="s">
        <v>1522</v>
      </c>
      <c r="D1345" s="8" t="s">
        <v>17952</v>
      </c>
      <c r="E1345" s="9">
        <v>90</v>
      </c>
    </row>
    <row r="1346" spans="1:5">
      <c r="A1346" s="7">
        <v>1345</v>
      </c>
      <c r="B1346" s="8" t="s">
        <v>1437</v>
      </c>
      <c r="C1346" s="8" t="s">
        <v>13383</v>
      </c>
      <c r="D1346" s="8" t="s">
        <v>17952</v>
      </c>
      <c r="E1346" s="9">
        <v>90</v>
      </c>
    </row>
    <row r="1347" spans="1:5">
      <c r="A1347" s="7">
        <v>1346</v>
      </c>
      <c r="B1347" s="8" t="s">
        <v>1437</v>
      </c>
      <c r="C1347" s="8" t="s">
        <v>2172</v>
      </c>
      <c r="D1347" s="8" t="s">
        <v>17952</v>
      </c>
      <c r="E1347" s="9">
        <v>90</v>
      </c>
    </row>
    <row r="1348" spans="1:5">
      <c r="A1348" s="7">
        <v>1347</v>
      </c>
      <c r="B1348" s="8" t="s">
        <v>1437</v>
      </c>
      <c r="C1348" s="8" t="s">
        <v>1546</v>
      </c>
      <c r="D1348" s="8" t="s">
        <v>17952</v>
      </c>
      <c r="E1348" s="9">
        <v>90</v>
      </c>
    </row>
    <row r="1349" spans="1:5">
      <c r="A1349" s="7">
        <v>1348</v>
      </c>
      <c r="B1349" s="8" t="s">
        <v>1437</v>
      </c>
      <c r="C1349" s="8" t="s">
        <v>13614</v>
      </c>
      <c r="D1349" s="8" t="s">
        <v>17952</v>
      </c>
      <c r="E1349" s="9">
        <v>90</v>
      </c>
    </row>
    <row r="1350" spans="1:5">
      <c r="A1350" s="7">
        <v>1349</v>
      </c>
      <c r="B1350" s="8" t="s">
        <v>1437</v>
      </c>
      <c r="C1350" s="8" t="s">
        <v>1498</v>
      </c>
      <c r="D1350" s="8" t="s">
        <v>17952</v>
      </c>
      <c r="E1350" s="9">
        <v>90</v>
      </c>
    </row>
    <row r="1351" spans="1:5">
      <c r="A1351" s="7">
        <v>1350</v>
      </c>
      <c r="B1351" s="8" t="s">
        <v>1437</v>
      </c>
      <c r="C1351" s="8" t="s">
        <v>18065</v>
      </c>
      <c r="D1351" s="8" t="s">
        <v>17952</v>
      </c>
      <c r="E1351" s="9">
        <v>90</v>
      </c>
    </row>
    <row r="1352" spans="1:5">
      <c r="A1352" s="7">
        <v>1351</v>
      </c>
      <c r="B1352" s="8" t="s">
        <v>1437</v>
      </c>
      <c r="C1352" s="8" t="s">
        <v>1787</v>
      </c>
      <c r="D1352" s="8" t="s">
        <v>17952</v>
      </c>
      <c r="E1352" s="9">
        <v>90</v>
      </c>
    </row>
    <row r="1353" spans="1:5">
      <c r="A1353" s="7">
        <v>1352</v>
      </c>
      <c r="B1353" s="8" t="s">
        <v>1437</v>
      </c>
      <c r="C1353" s="8" t="s">
        <v>1602</v>
      </c>
      <c r="D1353" s="8" t="s">
        <v>17952</v>
      </c>
      <c r="E1353" s="9">
        <v>90</v>
      </c>
    </row>
    <row r="1354" spans="1:5">
      <c r="A1354" s="7">
        <v>1353</v>
      </c>
      <c r="B1354" s="8" t="s">
        <v>1437</v>
      </c>
      <c r="C1354" s="8" t="s">
        <v>1987</v>
      </c>
      <c r="D1354" s="8" t="s">
        <v>17952</v>
      </c>
      <c r="E1354" s="9">
        <v>90</v>
      </c>
    </row>
    <row r="1355" spans="1:5">
      <c r="A1355" s="7">
        <v>1354</v>
      </c>
      <c r="B1355" s="8" t="s">
        <v>1437</v>
      </c>
      <c r="C1355" s="8" t="s">
        <v>13395</v>
      </c>
      <c r="D1355" s="8" t="s">
        <v>17952</v>
      </c>
      <c r="E1355" s="9">
        <v>90</v>
      </c>
    </row>
    <row r="1356" spans="1:5">
      <c r="A1356" s="7">
        <v>1355</v>
      </c>
      <c r="B1356" s="8" t="s">
        <v>1437</v>
      </c>
      <c r="C1356" s="8" t="s">
        <v>1973</v>
      </c>
      <c r="D1356" s="8" t="s">
        <v>17952</v>
      </c>
      <c r="E1356" s="9">
        <v>90</v>
      </c>
    </row>
    <row r="1357" s="1" customFormat="1" spans="1:5">
      <c r="A1357" s="7">
        <v>1356</v>
      </c>
      <c r="B1357" s="8" t="s">
        <v>1437</v>
      </c>
      <c r="C1357" s="8" t="s">
        <v>1973</v>
      </c>
      <c r="D1357" s="8" t="s">
        <v>17952</v>
      </c>
      <c r="E1357" s="9">
        <v>90</v>
      </c>
    </row>
    <row r="1358" spans="1:5">
      <c r="A1358" s="7">
        <v>1357</v>
      </c>
      <c r="B1358" s="8" t="s">
        <v>1437</v>
      </c>
      <c r="C1358" s="8" t="s">
        <v>13672</v>
      </c>
      <c r="D1358" s="8" t="s">
        <v>17952</v>
      </c>
      <c r="E1358" s="9">
        <v>90</v>
      </c>
    </row>
    <row r="1359" spans="1:5">
      <c r="A1359" s="7">
        <v>1358</v>
      </c>
      <c r="B1359" s="8" t="s">
        <v>1437</v>
      </c>
      <c r="C1359" s="8" t="s">
        <v>18066</v>
      </c>
      <c r="D1359" s="8" t="s">
        <v>17952</v>
      </c>
      <c r="E1359" s="9">
        <v>90</v>
      </c>
    </row>
    <row r="1360" spans="1:5">
      <c r="A1360" s="7">
        <v>1359</v>
      </c>
      <c r="B1360" s="8" t="s">
        <v>1437</v>
      </c>
      <c r="C1360" s="8" t="s">
        <v>18067</v>
      </c>
      <c r="D1360" s="8" t="s">
        <v>17952</v>
      </c>
      <c r="E1360" s="9">
        <v>90</v>
      </c>
    </row>
    <row r="1361" spans="1:5">
      <c r="A1361" s="7">
        <v>1360</v>
      </c>
      <c r="B1361" s="8" t="s">
        <v>1437</v>
      </c>
      <c r="C1361" s="8" t="s">
        <v>2116</v>
      </c>
      <c r="D1361" s="8" t="s">
        <v>17952</v>
      </c>
      <c r="E1361" s="9">
        <v>90</v>
      </c>
    </row>
    <row r="1362" spans="1:5">
      <c r="A1362" s="7">
        <v>1361</v>
      </c>
      <c r="B1362" s="8" t="s">
        <v>1437</v>
      </c>
      <c r="C1362" s="8" t="s">
        <v>2236</v>
      </c>
      <c r="D1362" s="8" t="s">
        <v>17952</v>
      </c>
      <c r="E1362" s="9">
        <v>90</v>
      </c>
    </row>
    <row r="1363" spans="1:5">
      <c r="A1363" s="7">
        <v>1362</v>
      </c>
      <c r="B1363" s="8" t="s">
        <v>1437</v>
      </c>
      <c r="C1363" s="8" t="s">
        <v>1500</v>
      </c>
      <c r="D1363" s="8" t="s">
        <v>17952</v>
      </c>
      <c r="E1363" s="9">
        <v>90</v>
      </c>
    </row>
    <row r="1364" spans="1:5">
      <c r="A1364" s="7">
        <v>1363</v>
      </c>
      <c r="B1364" s="8" t="s">
        <v>1437</v>
      </c>
      <c r="C1364" s="8" t="s">
        <v>13300</v>
      </c>
      <c r="D1364" s="8" t="s">
        <v>17952</v>
      </c>
      <c r="E1364" s="9">
        <v>90</v>
      </c>
    </row>
    <row r="1365" spans="1:5">
      <c r="A1365" s="7">
        <v>1364</v>
      </c>
      <c r="B1365" s="8" t="s">
        <v>1437</v>
      </c>
      <c r="C1365" s="8" t="s">
        <v>13912</v>
      </c>
      <c r="D1365" s="8" t="s">
        <v>17952</v>
      </c>
      <c r="E1365" s="9">
        <v>90</v>
      </c>
    </row>
    <row r="1366" spans="1:5">
      <c r="A1366" s="7">
        <v>1365</v>
      </c>
      <c r="B1366" s="8" t="s">
        <v>1437</v>
      </c>
      <c r="C1366" s="8" t="s">
        <v>1915</v>
      </c>
      <c r="D1366" s="8" t="s">
        <v>17952</v>
      </c>
      <c r="E1366" s="9">
        <v>90</v>
      </c>
    </row>
    <row r="1367" spans="1:5">
      <c r="A1367" s="7">
        <v>1366</v>
      </c>
      <c r="B1367" s="8" t="s">
        <v>1437</v>
      </c>
      <c r="C1367" s="8" t="s">
        <v>1947</v>
      </c>
      <c r="D1367" s="8" t="s">
        <v>17952</v>
      </c>
      <c r="E1367" s="9">
        <v>90</v>
      </c>
    </row>
    <row r="1368" spans="1:5">
      <c r="A1368" s="7">
        <v>1367</v>
      </c>
      <c r="B1368" s="17" t="s">
        <v>1437</v>
      </c>
      <c r="C1368" s="17" t="s">
        <v>16564</v>
      </c>
      <c r="D1368" s="10" t="s">
        <v>17952</v>
      </c>
      <c r="E1368" s="11">
        <v>90</v>
      </c>
    </row>
    <row r="1369" spans="1:5">
      <c r="A1369" s="7">
        <v>1368</v>
      </c>
      <c r="B1369" s="8" t="s">
        <v>1437</v>
      </c>
      <c r="C1369" s="8" t="s">
        <v>1829</v>
      </c>
      <c r="D1369" s="8" t="s">
        <v>17952</v>
      </c>
      <c r="E1369" s="9">
        <v>90</v>
      </c>
    </row>
    <row r="1370" spans="1:5">
      <c r="A1370" s="7">
        <v>1369</v>
      </c>
      <c r="B1370" s="8" t="s">
        <v>1437</v>
      </c>
      <c r="C1370" s="8" t="s">
        <v>1548</v>
      </c>
      <c r="D1370" s="8" t="s">
        <v>17952</v>
      </c>
      <c r="E1370" s="9">
        <v>90</v>
      </c>
    </row>
    <row r="1371" spans="1:5">
      <c r="A1371" s="7">
        <v>1370</v>
      </c>
      <c r="B1371" s="8" t="s">
        <v>1437</v>
      </c>
      <c r="C1371" s="8" t="s">
        <v>1893</v>
      </c>
      <c r="D1371" s="8" t="s">
        <v>17952</v>
      </c>
      <c r="E1371" s="9">
        <v>90</v>
      </c>
    </row>
    <row r="1372" spans="1:5">
      <c r="A1372" s="7">
        <v>1371</v>
      </c>
      <c r="B1372" s="8" t="s">
        <v>1437</v>
      </c>
      <c r="C1372" s="8" t="s">
        <v>18068</v>
      </c>
      <c r="D1372" s="8" t="s">
        <v>17952</v>
      </c>
      <c r="E1372" s="9">
        <v>90</v>
      </c>
    </row>
    <row r="1373" spans="1:5">
      <c r="A1373" s="7">
        <v>1372</v>
      </c>
      <c r="B1373" s="8" t="s">
        <v>1437</v>
      </c>
      <c r="C1373" s="8" t="s">
        <v>13357</v>
      </c>
      <c r="D1373" s="8" t="s">
        <v>17952</v>
      </c>
      <c r="E1373" s="9">
        <v>90</v>
      </c>
    </row>
    <row r="1374" spans="1:5">
      <c r="A1374" s="7">
        <v>1373</v>
      </c>
      <c r="B1374" s="8" t="s">
        <v>1437</v>
      </c>
      <c r="C1374" s="8" t="s">
        <v>13476</v>
      </c>
      <c r="D1374" s="8" t="s">
        <v>17952</v>
      </c>
      <c r="E1374" s="9">
        <v>90</v>
      </c>
    </row>
    <row r="1375" spans="1:5">
      <c r="A1375" s="7">
        <v>1374</v>
      </c>
      <c r="B1375" s="8" t="s">
        <v>1437</v>
      </c>
      <c r="C1375" s="8" t="s">
        <v>2134</v>
      </c>
      <c r="D1375" s="8" t="s">
        <v>17952</v>
      </c>
      <c r="E1375" s="9">
        <v>90</v>
      </c>
    </row>
    <row r="1376" spans="1:5">
      <c r="A1376" s="7">
        <v>1375</v>
      </c>
      <c r="B1376" s="17" t="s">
        <v>1437</v>
      </c>
      <c r="C1376" s="17" t="s">
        <v>16558</v>
      </c>
      <c r="D1376" s="10" t="s">
        <v>17952</v>
      </c>
      <c r="E1376" s="11">
        <v>90</v>
      </c>
    </row>
    <row r="1377" spans="1:5">
      <c r="A1377" s="7">
        <v>1376</v>
      </c>
      <c r="B1377" s="8" t="s">
        <v>1437</v>
      </c>
      <c r="C1377" s="8" t="s">
        <v>2136</v>
      </c>
      <c r="D1377" s="8" t="s">
        <v>17952</v>
      </c>
      <c r="E1377" s="9">
        <v>90</v>
      </c>
    </row>
    <row r="1378" spans="1:5">
      <c r="A1378" s="7">
        <v>1377</v>
      </c>
      <c r="B1378" s="8" t="s">
        <v>1437</v>
      </c>
      <c r="C1378" s="8" t="s">
        <v>1452</v>
      </c>
      <c r="D1378" s="8" t="s">
        <v>17952</v>
      </c>
      <c r="E1378" s="9">
        <v>90</v>
      </c>
    </row>
    <row r="1379" spans="1:5">
      <c r="A1379" s="7">
        <v>1378</v>
      </c>
      <c r="B1379" s="8" t="s">
        <v>1437</v>
      </c>
      <c r="C1379" s="8" t="s">
        <v>13403</v>
      </c>
      <c r="D1379" s="8" t="s">
        <v>17952</v>
      </c>
      <c r="E1379" s="9">
        <v>90</v>
      </c>
    </row>
    <row r="1380" spans="1:5">
      <c r="A1380" s="7">
        <v>1379</v>
      </c>
      <c r="B1380" s="8" t="s">
        <v>1437</v>
      </c>
      <c r="C1380" s="8" t="s">
        <v>1502</v>
      </c>
      <c r="D1380" s="8" t="s">
        <v>17952</v>
      </c>
      <c r="E1380" s="9">
        <v>90</v>
      </c>
    </row>
    <row r="1381" spans="1:5">
      <c r="A1381" s="7">
        <v>1380</v>
      </c>
      <c r="B1381" s="8" t="s">
        <v>1437</v>
      </c>
      <c r="C1381" s="8" t="s">
        <v>13646</v>
      </c>
      <c r="D1381" s="8" t="s">
        <v>17952</v>
      </c>
      <c r="E1381" s="9">
        <v>90</v>
      </c>
    </row>
    <row r="1382" spans="1:5">
      <c r="A1382" s="7">
        <v>1381</v>
      </c>
      <c r="B1382" s="8" t="s">
        <v>1437</v>
      </c>
      <c r="C1382" s="8" t="s">
        <v>7903</v>
      </c>
      <c r="D1382" s="8" t="s">
        <v>17952</v>
      </c>
      <c r="E1382" s="9">
        <v>90</v>
      </c>
    </row>
    <row r="1383" spans="1:5">
      <c r="A1383" s="7">
        <v>1382</v>
      </c>
      <c r="B1383" s="8" t="s">
        <v>1437</v>
      </c>
      <c r="C1383" s="8" t="s">
        <v>13302</v>
      </c>
      <c r="D1383" s="8" t="s">
        <v>17952</v>
      </c>
      <c r="E1383" s="9">
        <v>90</v>
      </c>
    </row>
    <row r="1384" spans="1:5">
      <c r="A1384" s="7">
        <v>1383</v>
      </c>
      <c r="B1384" s="8" t="s">
        <v>1437</v>
      </c>
      <c r="C1384" s="8" t="s">
        <v>13304</v>
      </c>
      <c r="D1384" s="8" t="s">
        <v>17952</v>
      </c>
      <c r="E1384" s="9">
        <v>90</v>
      </c>
    </row>
    <row r="1385" spans="1:5">
      <c r="A1385" s="7">
        <v>1384</v>
      </c>
      <c r="B1385" s="8" t="s">
        <v>1437</v>
      </c>
      <c r="C1385" s="8" t="s">
        <v>13576</v>
      </c>
      <c r="D1385" s="8" t="s">
        <v>17952</v>
      </c>
      <c r="E1385" s="9">
        <v>90</v>
      </c>
    </row>
    <row r="1386" spans="1:5">
      <c r="A1386" s="7">
        <v>1385</v>
      </c>
      <c r="B1386" s="8" t="s">
        <v>1437</v>
      </c>
      <c r="C1386" s="8" t="s">
        <v>1847</v>
      </c>
      <c r="D1386" s="8" t="s">
        <v>17952</v>
      </c>
      <c r="E1386" s="9">
        <v>90</v>
      </c>
    </row>
    <row r="1387" spans="1:5">
      <c r="A1387" s="7">
        <v>1386</v>
      </c>
      <c r="B1387" s="8" t="s">
        <v>1437</v>
      </c>
      <c r="C1387" s="8" t="s">
        <v>1895</v>
      </c>
      <c r="D1387" s="8" t="s">
        <v>17952</v>
      </c>
      <c r="E1387" s="9">
        <v>90</v>
      </c>
    </row>
    <row r="1388" spans="1:5">
      <c r="A1388" s="7">
        <v>1387</v>
      </c>
      <c r="B1388" s="8" t="s">
        <v>1437</v>
      </c>
      <c r="C1388" s="8" t="s">
        <v>18069</v>
      </c>
      <c r="D1388" s="8" t="s">
        <v>17952</v>
      </c>
      <c r="E1388" s="9">
        <v>90</v>
      </c>
    </row>
    <row r="1389" spans="1:5">
      <c r="A1389" s="7">
        <v>1388</v>
      </c>
      <c r="B1389" s="8" t="s">
        <v>1437</v>
      </c>
      <c r="C1389" s="8" t="s">
        <v>18070</v>
      </c>
      <c r="D1389" s="8" t="s">
        <v>17952</v>
      </c>
      <c r="E1389" s="9">
        <v>90</v>
      </c>
    </row>
    <row r="1390" spans="1:5">
      <c r="A1390" s="7">
        <v>1389</v>
      </c>
      <c r="B1390" s="8" t="s">
        <v>1437</v>
      </c>
      <c r="C1390" s="8" t="s">
        <v>13570</v>
      </c>
      <c r="D1390" s="8" t="s">
        <v>17952</v>
      </c>
      <c r="E1390" s="9">
        <v>90</v>
      </c>
    </row>
    <row r="1391" spans="1:5">
      <c r="A1391" s="7">
        <v>1390</v>
      </c>
      <c r="B1391" s="8" t="s">
        <v>1437</v>
      </c>
      <c r="C1391" s="8" t="s">
        <v>13501</v>
      </c>
      <c r="D1391" s="8" t="s">
        <v>17952</v>
      </c>
      <c r="E1391" s="9">
        <v>90</v>
      </c>
    </row>
    <row r="1392" spans="1:5">
      <c r="A1392" s="7">
        <v>1391</v>
      </c>
      <c r="B1392" s="8" t="s">
        <v>1437</v>
      </c>
      <c r="C1392" s="8" t="s">
        <v>1917</v>
      </c>
      <c r="D1392" s="8" t="s">
        <v>17952</v>
      </c>
      <c r="E1392" s="9">
        <v>90</v>
      </c>
    </row>
    <row r="1393" spans="1:5">
      <c r="A1393" s="7">
        <v>1392</v>
      </c>
      <c r="B1393" s="8" t="s">
        <v>1437</v>
      </c>
      <c r="C1393" s="8" t="s">
        <v>1919</v>
      </c>
      <c r="D1393" s="8" t="s">
        <v>17952</v>
      </c>
      <c r="E1393" s="9">
        <v>90</v>
      </c>
    </row>
    <row r="1394" spans="1:5">
      <c r="A1394" s="7">
        <v>1393</v>
      </c>
      <c r="B1394" s="8" t="s">
        <v>1437</v>
      </c>
      <c r="C1394" s="8" t="s">
        <v>1921</v>
      </c>
      <c r="D1394" s="8" t="s">
        <v>17952</v>
      </c>
      <c r="E1394" s="9">
        <v>90</v>
      </c>
    </row>
    <row r="1395" spans="1:5">
      <c r="A1395" s="7">
        <v>1394</v>
      </c>
      <c r="B1395" s="8" t="s">
        <v>1437</v>
      </c>
      <c r="C1395" s="8" t="s">
        <v>13521</v>
      </c>
      <c r="D1395" s="8" t="s">
        <v>17952</v>
      </c>
      <c r="E1395" s="9">
        <v>90</v>
      </c>
    </row>
    <row r="1396" spans="1:5">
      <c r="A1396" s="7">
        <v>1395</v>
      </c>
      <c r="B1396" s="8" t="s">
        <v>1437</v>
      </c>
      <c r="C1396" s="8" t="s">
        <v>1524</v>
      </c>
      <c r="D1396" s="8" t="s">
        <v>17952</v>
      </c>
      <c r="E1396" s="9">
        <v>90</v>
      </c>
    </row>
    <row r="1397" spans="1:5">
      <c r="A1397" s="7">
        <v>1396</v>
      </c>
      <c r="B1397" s="8" t="s">
        <v>1437</v>
      </c>
      <c r="C1397" s="8" t="s">
        <v>1664</v>
      </c>
      <c r="D1397" s="8" t="s">
        <v>17952</v>
      </c>
      <c r="E1397" s="9">
        <v>90</v>
      </c>
    </row>
    <row r="1398" spans="1:5">
      <c r="A1398" s="7">
        <v>1397</v>
      </c>
      <c r="B1398" s="8" t="s">
        <v>1437</v>
      </c>
      <c r="C1398" s="8" t="s">
        <v>1666</v>
      </c>
      <c r="D1398" s="8" t="s">
        <v>17952</v>
      </c>
      <c r="E1398" s="9">
        <v>90</v>
      </c>
    </row>
    <row r="1399" spans="1:5">
      <c r="A1399" s="7">
        <v>1398</v>
      </c>
      <c r="B1399" s="8" t="s">
        <v>1437</v>
      </c>
      <c r="C1399" s="8" t="s">
        <v>1668</v>
      </c>
      <c r="D1399" s="8" t="s">
        <v>17952</v>
      </c>
      <c r="E1399" s="9">
        <v>90</v>
      </c>
    </row>
    <row r="1400" spans="1:5">
      <c r="A1400" s="7">
        <v>1399</v>
      </c>
      <c r="B1400" s="8" t="s">
        <v>1437</v>
      </c>
      <c r="C1400" s="8" t="s">
        <v>1923</v>
      </c>
      <c r="D1400" s="8" t="s">
        <v>17952</v>
      </c>
      <c r="E1400" s="9">
        <v>90</v>
      </c>
    </row>
    <row r="1401" spans="1:5">
      <c r="A1401" s="7">
        <v>1400</v>
      </c>
      <c r="B1401" s="8" t="s">
        <v>1437</v>
      </c>
      <c r="C1401" s="8" t="s">
        <v>13420</v>
      </c>
      <c r="D1401" s="8" t="s">
        <v>17952</v>
      </c>
      <c r="E1401" s="9">
        <v>90</v>
      </c>
    </row>
    <row r="1402" spans="1:5">
      <c r="A1402" s="7">
        <v>1401</v>
      </c>
      <c r="B1402" s="8" t="s">
        <v>1437</v>
      </c>
      <c r="C1402" s="8" t="s">
        <v>13523</v>
      </c>
      <c r="D1402" s="8" t="s">
        <v>17952</v>
      </c>
      <c r="E1402" s="9">
        <v>90</v>
      </c>
    </row>
    <row r="1403" spans="1:5">
      <c r="A1403" s="7">
        <v>1402</v>
      </c>
      <c r="B1403" s="8" t="s">
        <v>1437</v>
      </c>
      <c r="C1403" s="8" t="s">
        <v>1638</v>
      </c>
      <c r="D1403" s="8" t="s">
        <v>17952</v>
      </c>
      <c r="E1403" s="9">
        <v>90</v>
      </c>
    </row>
    <row r="1404" spans="1:5">
      <c r="A1404" s="7">
        <v>1403</v>
      </c>
      <c r="B1404" s="8" t="s">
        <v>1437</v>
      </c>
      <c r="C1404" s="8" t="s">
        <v>1640</v>
      </c>
      <c r="D1404" s="8" t="s">
        <v>17952</v>
      </c>
      <c r="E1404" s="9">
        <v>90</v>
      </c>
    </row>
    <row r="1405" spans="1:5">
      <c r="A1405" s="7">
        <v>1404</v>
      </c>
      <c r="B1405" s="8" t="s">
        <v>1437</v>
      </c>
      <c r="C1405" s="8" t="s">
        <v>1642</v>
      </c>
      <c r="D1405" s="8" t="s">
        <v>17952</v>
      </c>
      <c r="E1405" s="9">
        <v>90</v>
      </c>
    </row>
    <row r="1406" spans="1:5">
      <c r="A1406" s="7">
        <v>1405</v>
      </c>
      <c r="B1406" s="8" t="s">
        <v>1437</v>
      </c>
      <c r="C1406" s="8" t="s">
        <v>1644</v>
      </c>
      <c r="D1406" s="8" t="s">
        <v>17952</v>
      </c>
      <c r="E1406" s="9">
        <v>90</v>
      </c>
    </row>
    <row r="1407" spans="1:5">
      <c r="A1407" s="7">
        <v>1406</v>
      </c>
      <c r="B1407" s="8" t="s">
        <v>1437</v>
      </c>
      <c r="C1407" s="8" t="s">
        <v>13409</v>
      </c>
      <c r="D1407" s="8" t="s">
        <v>17952</v>
      </c>
      <c r="E1407" s="9">
        <v>90</v>
      </c>
    </row>
    <row r="1408" spans="1:5">
      <c r="A1408" s="7">
        <v>1407</v>
      </c>
      <c r="B1408" s="8" t="s">
        <v>1437</v>
      </c>
      <c r="C1408" s="8" t="s">
        <v>18071</v>
      </c>
      <c r="D1408" s="8" t="s">
        <v>17952</v>
      </c>
      <c r="E1408" s="9">
        <v>90</v>
      </c>
    </row>
    <row r="1409" spans="1:5">
      <c r="A1409" s="7">
        <v>1408</v>
      </c>
      <c r="B1409" s="8" t="s">
        <v>1437</v>
      </c>
      <c r="C1409" s="8" t="s">
        <v>1646</v>
      </c>
      <c r="D1409" s="8" t="s">
        <v>17952</v>
      </c>
      <c r="E1409" s="9">
        <v>90</v>
      </c>
    </row>
    <row r="1410" spans="1:5">
      <c r="A1410" s="7">
        <v>1409</v>
      </c>
      <c r="B1410" s="8" t="s">
        <v>1437</v>
      </c>
      <c r="C1410" s="8" t="s">
        <v>13359</v>
      </c>
      <c r="D1410" s="8" t="s">
        <v>17952</v>
      </c>
      <c r="E1410" s="9">
        <v>90</v>
      </c>
    </row>
    <row r="1411" spans="1:5">
      <c r="A1411" s="7">
        <v>1410</v>
      </c>
      <c r="B1411" s="8" t="s">
        <v>1437</v>
      </c>
      <c r="C1411" s="8" t="s">
        <v>1604</v>
      </c>
      <c r="D1411" s="8" t="s">
        <v>17952</v>
      </c>
      <c r="E1411" s="9">
        <v>90</v>
      </c>
    </row>
    <row r="1412" spans="1:5">
      <c r="A1412" s="7">
        <v>1411</v>
      </c>
      <c r="B1412" s="8" t="s">
        <v>1437</v>
      </c>
      <c r="C1412" s="8" t="s">
        <v>1698</v>
      </c>
      <c r="D1412" s="8" t="s">
        <v>17952</v>
      </c>
      <c r="E1412" s="9">
        <v>90</v>
      </c>
    </row>
    <row r="1413" spans="1:5">
      <c r="A1413" s="7">
        <v>1412</v>
      </c>
      <c r="B1413" s="8" t="s">
        <v>1437</v>
      </c>
      <c r="C1413" s="8" t="s">
        <v>1616</v>
      </c>
      <c r="D1413" s="8" t="s">
        <v>17952</v>
      </c>
      <c r="E1413" s="9">
        <v>90</v>
      </c>
    </row>
    <row r="1414" spans="1:5">
      <c r="A1414" s="7">
        <v>1413</v>
      </c>
      <c r="B1414" s="8" t="s">
        <v>1437</v>
      </c>
      <c r="C1414" s="8" t="s">
        <v>13503</v>
      </c>
      <c r="D1414" s="8" t="s">
        <v>17952</v>
      </c>
      <c r="E1414" s="9">
        <v>90</v>
      </c>
    </row>
    <row r="1415" spans="1:5">
      <c r="A1415" s="7">
        <v>1414</v>
      </c>
      <c r="B1415" s="8" t="s">
        <v>1437</v>
      </c>
      <c r="C1415" s="8" t="s">
        <v>1700</v>
      </c>
      <c r="D1415" s="8" t="s">
        <v>17952</v>
      </c>
      <c r="E1415" s="9">
        <v>90</v>
      </c>
    </row>
    <row r="1416" spans="1:5">
      <c r="A1416" s="7">
        <v>1415</v>
      </c>
      <c r="B1416" s="8" t="s">
        <v>1437</v>
      </c>
      <c r="C1416" s="8" t="s">
        <v>1849</v>
      </c>
      <c r="D1416" s="8" t="s">
        <v>17952</v>
      </c>
      <c r="E1416" s="9">
        <v>90</v>
      </c>
    </row>
    <row r="1417" spans="1:5">
      <c r="A1417" s="7">
        <v>1416</v>
      </c>
      <c r="B1417" s="8" t="s">
        <v>1437</v>
      </c>
      <c r="C1417" s="8" t="s">
        <v>1949</v>
      </c>
      <c r="D1417" s="8" t="s">
        <v>17952</v>
      </c>
      <c r="E1417" s="9">
        <v>90</v>
      </c>
    </row>
    <row r="1418" spans="1:5">
      <c r="A1418" s="7">
        <v>1417</v>
      </c>
      <c r="B1418" s="17" t="s">
        <v>1437</v>
      </c>
      <c r="C1418" s="17" t="s">
        <v>8673</v>
      </c>
      <c r="D1418" s="10" t="s">
        <v>17952</v>
      </c>
      <c r="E1418" s="11">
        <v>90</v>
      </c>
    </row>
    <row r="1419" spans="1:5">
      <c r="A1419" s="7">
        <v>1418</v>
      </c>
      <c r="B1419" s="8" t="s">
        <v>1437</v>
      </c>
      <c r="C1419" s="8" t="s">
        <v>13505</v>
      </c>
      <c r="D1419" s="8" t="s">
        <v>17952</v>
      </c>
      <c r="E1419" s="9">
        <v>90</v>
      </c>
    </row>
    <row r="1420" spans="1:5">
      <c r="A1420" s="7">
        <v>1419</v>
      </c>
      <c r="B1420" s="8" t="s">
        <v>1437</v>
      </c>
      <c r="C1420" s="8" t="s">
        <v>2270</v>
      </c>
      <c r="D1420" s="8" t="s">
        <v>17952</v>
      </c>
      <c r="E1420" s="9">
        <v>90</v>
      </c>
    </row>
    <row r="1421" spans="1:5">
      <c r="A1421" s="7">
        <v>1420</v>
      </c>
      <c r="B1421" s="8" t="s">
        <v>1437</v>
      </c>
      <c r="C1421" s="8" t="s">
        <v>13422</v>
      </c>
      <c r="D1421" s="8" t="s">
        <v>17952</v>
      </c>
      <c r="E1421" s="9">
        <v>90</v>
      </c>
    </row>
    <row r="1422" spans="1:5">
      <c r="A1422" s="7">
        <v>1421</v>
      </c>
      <c r="B1422" s="8" t="s">
        <v>1437</v>
      </c>
      <c r="C1422" s="8" t="s">
        <v>2051</v>
      </c>
      <c r="D1422" s="8" t="s">
        <v>17952</v>
      </c>
      <c r="E1422" s="9">
        <v>90</v>
      </c>
    </row>
    <row r="1423" spans="1:5">
      <c r="A1423" s="7">
        <v>1422</v>
      </c>
      <c r="B1423" s="8" t="s">
        <v>1437</v>
      </c>
      <c r="C1423" s="8" t="s">
        <v>1618</v>
      </c>
      <c r="D1423" s="8" t="s">
        <v>17952</v>
      </c>
      <c r="E1423" s="9">
        <v>90</v>
      </c>
    </row>
    <row r="1424" spans="1:5">
      <c r="A1424" s="7">
        <v>1423</v>
      </c>
      <c r="B1424" s="17" t="s">
        <v>1437</v>
      </c>
      <c r="C1424" s="17" t="s">
        <v>16560</v>
      </c>
      <c r="D1424" s="10" t="s">
        <v>17952</v>
      </c>
      <c r="E1424" s="11">
        <v>90</v>
      </c>
    </row>
    <row r="1425" spans="1:5">
      <c r="A1425" s="7">
        <v>1424</v>
      </c>
      <c r="B1425" s="8" t="s">
        <v>1437</v>
      </c>
      <c r="C1425" s="8" t="s">
        <v>2192</v>
      </c>
      <c r="D1425" s="8" t="s">
        <v>17952</v>
      </c>
      <c r="E1425" s="9">
        <v>90</v>
      </c>
    </row>
    <row r="1426" spans="1:5">
      <c r="A1426" s="7">
        <v>1425</v>
      </c>
      <c r="B1426" s="8" t="s">
        <v>1437</v>
      </c>
      <c r="C1426" s="8" t="s">
        <v>13515</v>
      </c>
      <c r="D1426" s="8" t="s">
        <v>17952</v>
      </c>
      <c r="E1426" s="9">
        <v>90</v>
      </c>
    </row>
    <row r="1427" spans="1:5">
      <c r="A1427" s="7">
        <v>1426</v>
      </c>
      <c r="B1427" s="8" t="s">
        <v>1437</v>
      </c>
      <c r="C1427" s="8" t="s">
        <v>1851</v>
      </c>
      <c r="D1427" s="8" t="s">
        <v>17952</v>
      </c>
      <c r="E1427" s="9">
        <v>90</v>
      </c>
    </row>
    <row r="1428" spans="1:5">
      <c r="A1428" s="7">
        <v>1427</v>
      </c>
      <c r="B1428" s="8" t="s">
        <v>1437</v>
      </c>
      <c r="C1428" s="8" t="s">
        <v>13369</v>
      </c>
      <c r="D1428" s="8" t="s">
        <v>17952</v>
      </c>
      <c r="E1428" s="9">
        <v>90</v>
      </c>
    </row>
    <row r="1429" spans="1:5">
      <c r="A1429" s="7">
        <v>1428</v>
      </c>
      <c r="B1429" s="8" t="s">
        <v>1437</v>
      </c>
      <c r="C1429" s="8" t="s">
        <v>2238</v>
      </c>
      <c r="D1429" s="8" t="s">
        <v>17952</v>
      </c>
      <c r="E1429" s="9">
        <v>90</v>
      </c>
    </row>
    <row r="1430" spans="1:5">
      <c r="A1430" s="7">
        <v>1429</v>
      </c>
      <c r="B1430" s="8" t="s">
        <v>1437</v>
      </c>
      <c r="C1430" s="8" t="s">
        <v>1755</v>
      </c>
      <c r="D1430" s="8" t="s">
        <v>17952</v>
      </c>
      <c r="E1430" s="9">
        <v>90</v>
      </c>
    </row>
    <row r="1431" spans="1:5">
      <c r="A1431" s="7">
        <v>1430</v>
      </c>
      <c r="B1431" s="8" t="s">
        <v>1437</v>
      </c>
      <c r="C1431" s="8" t="s">
        <v>13708</v>
      </c>
      <c r="D1431" s="8" t="s">
        <v>17952</v>
      </c>
      <c r="E1431" s="9">
        <v>90</v>
      </c>
    </row>
    <row r="1432" spans="1:5">
      <c r="A1432" s="7">
        <v>1431</v>
      </c>
      <c r="B1432" s="8" t="s">
        <v>1437</v>
      </c>
      <c r="C1432" s="8" t="s">
        <v>13710</v>
      </c>
      <c r="D1432" s="8" t="s">
        <v>17952</v>
      </c>
      <c r="E1432" s="9">
        <v>90</v>
      </c>
    </row>
    <row r="1433" spans="1:5">
      <c r="A1433" s="7">
        <v>1432</v>
      </c>
      <c r="B1433" s="8" t="s">
        <v>1437</v>
      </c>
      <c r="C1433" s="8" t="s">
        <v>1853</v>
      </c>
      <c r="D1433" s="8" t="s">
        <v>17952</v>
      </c>
      <c r="E1433" s="9">
        <v>90</v>
      </c>
    </row>
    <row r="1434" spans="1:5">
      <c r="A1434" s="7">
        <v>1433</v>
      </c>
      <c r="B1434" s="8" t="s">
        <v>1437</v>
      </c>
      <c r="C1434" s="8" t="s">
        <v>2302</v>
      </c>
      <c r="D1434" s="8" t="s">
        <v>17952</v>
      </c>
      <c r="E1434" s="9">
        <v>90</v>
      </c>
    </row>
    <row r="1435" spans="1:5">
      <c r="A1435" s="7">
        <v>1434</v>
      </c>
      <c r="B1435" s="8" t="s">
        <v>1437</v>
      </c>
      <c r="C1435" s="8" t="s">
        <v>1670</v>
      </c>
      <c r="D1435" s="8" t="s">
        <v>17952</v>
      </c>
      <c r="E1435" s="9">
        <v>90</v>
      </c>
    </row>
    <row r="1436" spans="1:5">
      <c r="A1436" s="7">
        <v>1435</v>
      </c>
      <c r="B1436" s="8" t="s">
        <v>1437</v>
      </c>
      <c r="C1436" s="8" t="s">
        <v>2240</v>
      </c>
      <c r="D1436" s="8" t="s">
        <v>17952</v>
      </c>
      <c r="E1436" s="9">
        <v>90</v>
      </c>
    </row>
    <row r="1437" spans="1:5">
      <c r="A1437" s="7">
        <v>1436</v>
      </c>
      <c r="B1437" s="8" t="s">
        <v>1437</v>
      </c>
      <c r="C1437" s="8" t="s">
        <v>2304</v>
      </c>
      <c r="D1437" s="8" t="s">
        <v>17952</v>
      </c>
      <c r="E1437" s="9">
        <v>90</v>
      </c>
    </row>
    <row r="1438" spans="1:5">
      <c r="A1438" s="7">
        <v>1437</v>
      </c>
      <c r="B1438" s="8" t="s">
        <v>1437</v>
      </c>
      <c r="C1438" s="8" t="s">
        <v>13424</v>
      </c>
      <c r="D1438" s="8" t="s">
        <v>17952</v>
      </c>
      <c r="E1438" s="9">
        <v>90</v>
      </c>
    </row>
    <row r="1439" spans="1:5">
      <c r="A1439" s="7">
        <v>1438</v>
      </c>
      <c r="B1439" s="8" t="s">
        <v>1437</v>
      </c>
      <c r="C1439" s="8" t="s">
        <v>1620</v>
      </c>
      <c r="D1439" s="8" t="s">
        <v>17952</v>
      </c>
      <c r="E1439" s="9">
        <v>90</v>
      </c>
    </row>
    <row r="1440" spans="1:5">
      <c r="A1440" s="7">
        <v>1439</v>
      </c>
      <c r="B1440" s="8" t="s">
        <v>1437</v>
      </c>
      <c r="C1440" s="8" t="s">
        <v>1897</v>
      </c>
      <c r="D1440" s="8" t="s">
        <v>17952</v>
      </c>
      <c r="E1440" s="9">
        <v>90</v>
      </c>
    </row>
    <row r="1441" spans="1:5">
      <c r="A1441" s="7">
        <v>1440</v>
      </c>
      <c r="B1441" s="17" t="s">
        <v>1437</v>
      </c>
      <c r="C1441" s="17" t="s">
        <v>16593</v>
      </c>
      <c r="D1441" s="10" t="s">
        <v>17952</v>
      </c>
      <c r="E1441" s="11">
        <v>90</v>
      </c>
    </row>
    <row r="1442" spans="1:5">
      <c r="A1442" s="7">
        <v>1441</v>
      </c>
      <c r="B1442" s="8" t="s">
        <v>1437</v>
      </c>
      <c r="C1442" s="8" t="s">
        <v>13440</v>
      </c>
      <c r="D1442" s="8" t="s">
        <v>17952</v>
      </c>
      <c r="E1442" s="9">
        <v>90</v>
      </c>
    </row>
    <row r="1443" spans="1:5">
      <c r="A1443" s="7">
        <v>1442</v>
      </c>
      <c r="B1443" s="8" t="s">
        <v>1437</v>
      </c>
      <c r="C1443" s="8" t="s">
        <v>13491</v>
      </c>
      <c r="D1443" s="8" t="s">
        <v>17952</v>
      </c>
      <c r="E1443" s="9">
        <v>90</v>
      </c>
    </row>
    <row r="1444" spans="1:5">
      <c r="A1444" s="7">
        <v>1443</v>
      </c>
      <c r="B1444" s="8" t="s">
        <v>1437</v>
      </c>
      <c r="C1444" s="8" t="s">
        <v>1855</v>
      </c>
      <c r="D1444" s="8" t="s">
        <v>17952</v>
      </c>
      <c r="E1444" s="9">
        <v>90</v>
      </c>
    </row>
    <row r="1445" spans="1:5">
      <c r="A1445" s="7">
        <v>1444</v>
      </c>
      <c r="B1445" s="8" t="s">
        <v>1437</v>
      </c>
      <c r="C1445" s="8" t="s">
        <v>1719</v>
      </c>
      <c r="D1445" s="8" t="s">
        <v>17952</v>
      </c>
      <c r="E1445" s="9">
        <v>90</v>
      </c>
    </row>
    <row r="1446" spans="1:5">
      <c r="A1446" s="7">
        <v>1445</v>
      </c>
      <c r="B1446" s="8" t="s">
        <v>1437</v>
      </c>
      <c r="C1446" s="8" t="s">
        <v>1757</v>
      </c>
      <c r="D1446" s="8" t="s">
        <v>17952</v>
      </c>
      <c r="E1446" s="9">
        <v>90</v>
      </c>
    </row>
    <row r="1447" spans="1:5">
      <c r="A1447" s="7">
        <v>1446</v>
      </c>
      <c r="B1447" s="8" t="s">
        <v>1437</v>
      </c>
      <c r="C1447" s="8" t="s">
        <v>1702</v>
      </c>
      <c r="D1447" s="8" t="s">
        <v>17952</v>
      </c>
      <c r="E1447" s="9">
        <v>90</v>
      </c>
    </row>
    <row r="1448" spans="1:5">
      <c r="A1448" s="7">
        <v>1447</v>
      </c>
      <c r="B1448" s="8" t="s">
        <v>1437</v>
      </c>
      <c r="C1448" s="8" t="s">
        <v>13446</v>
      </c>
      <c r="D1448" s="8" t="s">
        <v>17952</v>
      </c>
      <c r="E1448" s="9">
        <v>90</v>
      </c>
    </row>
    <row r="1449" spans="1:5">
      <c r="A1449" s="7">
        <v>1448</v>
      </c>
      <c r="B1449" s="8" t="s">
        <v>1437</v>
      </c>
      <c r="C1449" s="8" t="s">
        <v>13596</v>
      </c>
      <c r="D1449" s="8" t="s">
        <v>17952</v>
      </c>
      <c r="E1449" s="9">
        <v>90</v>
      </c>
    </row>
    <row r="1450" spans="1:5">
      <c r="A1450" s="7">
        <v>1449</v>
      </c>
      <c r="B1450" s="8" t="s">
        <v>1437</v>
      </c>
      <c r="C1450" s="8" t="s">
        <v>1704</v>
      </c>
      <c r="D1450" s="8" t="s">
        <v>17952</v>
      </c>
      <c r="E1450" s="9">
        <v>90</v>
      </c>
    </row>
    <row r="1451" spans="1:5">
      <c r="A1451" s="7">
        <v>1450</v>
      </c>
      <c r="B1451" s="8" t="s">
        <v>1437</v>
      </c>
      <c r="C1451" s="8" t="s">
        <v>1857</v>
      </c>
      <c r="D1451" s="8" t="s">
        <v>17952</v>
      </c>
      <c r="E1451" s="9">
        <v>90</v>
      </c>
    </row>
    <row r="1452" spans="1:5">
      <c r="A1452" s="7">
        <v>1451</v>
      </c>
      <c r="B1452" s="8" t="s">
        <v>1437</v>
      </c>
      <c r="C1452" s="8" t="s">
        <v>13371</v>
      </c>
      <c r="D1452" s="8" t="s">
        <v>17952</v>
      </c>
      <c r="E1452" s="9">
        <v>90</v>
      </c>
    </row>
    <row r="1453" spans="1:5">
      <c r="A1453" s="7">
        <v>1452</v>
      </c>
      <c r="B1453" s="8" t="s">
        <v>1437</v>
      </c>
      <c r="C1453" s="8" t="s">
        <v>13507</v>
      </c>
      <c r="D1453" s="8" t="s">
        <v>17952</v>
      </c>
      <c r="E1453" s="9">
        <v>90</v>
      </c>
    </row>
    <row r="1454" spans="1:5">
      <c r="A1454" s="7">
        <v>1453</v>
      </c>
      <c r="B1454" s="8" t="s">
        <v>1437</v>
      </c>
      <c r="C1454" s="8" t="s">
        <v>1672</v>
      </c>
      <c r="D1454" s="8" t="s">
        <v>17952</v>
      </c>
      <c r="E1454" s="9">
        <v>90</v>
      </c>
    </row>
    <row r="1455" spans="1:5">
      <c r="A1455" s="7">
        <v>1454</v>
      </c>
      <c r="B1455" s="8" t="s">
        <v>1437</v>
      </c>
      <c r="C1455" s="8" t="s">
        <v>13578</v>
      </c>
      <c r="D1455" s="8" t="s">
        <v>17952</v>
      </c>
      <c r="E1455" s="9">
        <v>90</v>
      </c>
    </row>
    <row r="1456" spans="1:5">
      <c r="A1456" s="7">
        <v>1455</v>
      </c>
      <c r="B1456" s="17" t="s">
        <v>1437</v>
      </c>
      <c r="C1456" s="17" t="s">
        <v>16589</v>
      </c>
      <c r="D1456" s="10" t="s">
        <v>17952</v>
      </c>
      <c r="E1456" s="11">
        <v>90</v>
      </c>
    </row>
    <row r="1457" spans="1:5">
      <c r="A1457" s="7">
        <v>1456</v>
      </c>
      <c r="B1457" s="17" t="s">
        <v>1437</v>
      </c>
      <c r="C1457" s="17" t="s">
        <v>8711</v>
      </c>
      <c r="D1457" s="10" t="s">
        <v>17952</v>
      </c>
      <c r="E1457" s="11">
        <v>90</v>
      </c>
    </row>
    <row r="1458" spans="1:5">
      <c r="A1458" s="7">
        <v>1457</v>
      </c>
      <c r="B1458" s="8" t="s">
        <v>1437</v>
      </c>
      <c r="C1458" s="8" t="s">
        <v>13538</v>
      </c>
      <c r="D1458" s="8" t="s">
        <v>17952</v>
      </c>
      <c r="E1458" s="9">
        <v>90</v>
      </c>
    </row>
    <row r="1459" spans="1:5">
      <c r="A1459" s="7">
        <v>1458</v>
      </c>
      <c r="B1459" s="8" t="s">
        <v>1437</v>
      </c>
      <c r="C1459" s="8" t="s">
        <v>18072</v>
      </c>
      <c r="D1459" s="8" t="s">
        <v>17952</v>
      </c>
      <c r="E1459" s="9">
        <v>90</v>
      </c>
    </row>
    <row r="1460" spans="1:5">
      <c r="A1460" s="7">
        <v>1459</v>
      </c>
      <c r="B1460" s="8" t="s">
        <v>1437</v>
      </c>
      <c r="C1460" s="8" t="s">
        <v>13397</v>
      </c>
      <c r="D1460" s="8" t="s">
        <v>17952</v>
      </c>
      <c r="E1460" s="9">
        <v>90</v>
      </c>
    </row>
    <row r="1461" spans="1:5">
      <c r="A1461" s="7">
        <v>1460</v>
      </c>
      <c r="B1461" s="8" t="s">
        <v>1437</v>
      </c>
      <c r="C1461" s="8" t="s">
        <v>2220</v>
      </c>
      <c r="D1461" s="8" t="s">
        <v>17952</v>
      </c>
      <c r="E1461" s="9">
        <v>90</v>
      </c>
    </row>
    <row r="1462" spans="1:5">
      <c r="A1462" s="7">
        <v>1461</v>
      </c>
      <c r="B1462" s="8" t="s">
        <v>1437</v>
      </c>
      <c r="C1462" s="8" t="s">
        <v>1564</v>
      </c>
      <c r="D1462" s="8" t="s">
        <v>17952</v>
      </c>
      <c r="E1462" s="9">
        <v>90</v>
      </c>
    </row>
    <row r="1463" spans="1:5">
      <c r="A1463" s="7">
        <v>1462</v>
      </c>
      <c r="B1463" s="8" t="s">
        <v>1437</v>
      </c>
      <c r="C1463" s="8" t="s">
        <v>1761</v>
      </c>
      <c r="D1463" s="8" t="s">
        <v>17952</v>
      </c>
      <c r="E1463" s="9">
        <v>90</v>
      </c>
    </row>
    <row r="1464" spans="1:5">
      <c r="A1464" s="7">
        <v>1463</v>
      </c>
      <c r="B1464" s="8" t="s">
        <v>1437</v>
      </c>
      <c r="C1464" s="8" t="s">
        <v>13616</v>
      </c>
      <c r="D1464" s="8" t="s">
        <v>17952</v>
      </c>
      <c r="E1464" s="9">
        <v>90</v>
      </c>
    </row>
    <row r="1465" spans="1:5">
      <c r="A1465" s="7">
        <v>1464</v>
      </c>
      <c r="B1465" s="8" t="s">
        <v>1437</v>
      </c>
      <c r="C1465" s="8" t="s">
        <v>13698</v>
      </c>
      <c r="D1465" s="8" t="s">
        <v>17952</v>
      </c>
      <c r="E1465" s="9">
        <v>90</v>
      </c>
    </row>
    <row r="1466" spans="1:5">
      <c r="A1466" s="7">
        <v>1465</v>
      </c>
      <c r="B1466" s="8" t="s">
        <v>1437</v>
      </c>
      <c r="C1466" s="8" t="s">
        <v>2306</v>
      </c>
      <c r="D1466" s="8" t="s">
        <v>17952</v>
      </c>
      <c r="E1466" s="9">
        <v>90</v>
      </c>
    </row>
    <row r="1467" spans="1:5">
      <c r="A1467" s="7">
        <v>1466</v>
      </c>
      <c r="B1467" s="8" t="s">
        <v>1437</v>
      </c>
      <c r="C1467" s="8" t="s">
        <v>1989</v>
      </c>
      <c r="D1467" s="8" t="s">
        <v>17952</v>
      </c>
      <c r="E1467" s="9">
        <v>90</v>
      </c>
    </row>
    <row r="1468" spans="1:5">
      <c r="A1468" s="7">
        <v>1467</v>
      </c>
      <c r="B1468" s="8" t="s">
        <v>1437</v>
      </c>
      <c r="C1468" s="8" t="s">
        <v>13682</v>
      </c>
      <c r="D1468" s="8" t="s">
        <v>17952</v>
      </c>
      <c r="E1468" s="9">
        <v>90</v>
      </c>
    </row>
    <row r="1469" spans="1:5">
      <c r="A1469" s="7">
        <v>1468</v>
      </c>
      <c r="B1469" s="17" t="s">
        <v>1437</v>
      </c>
      <c r="C1469" s="17" t="s">
        <v>16566</v>
      </c>
      <c r="D1469" s="10" t="s">
        <v>17952</v>
      </c>
      <c r="E1469" s="11">
        <v>90</v>
      </c>
    </row>
    <row r="1470" spans="1:5">
      <c r="A1470" s="7">
        <v>1469</v>
      </c>
      <c r="B1470" s="8" t="s">
        <v>1437</v>
      </c>
      <c r="C1470" s="8" t="s">
        <v>2118</v>
      </c>
      <c r="D1470" s="8" t="s">
        <v>17952</v>
      </c>
      <c r="E1470" s="9">
        <v>90</v>
      </c>
    </row>
    <row r="1471" spans="1:5">
      <c r="A1471" s="7">
        <v>1470</v>
      </c>
      <c r="B1471" s="8" t="s">
        <v>1437</v>
      </c>
      <c r="C1471" s="8" t="s">
        <v>13618</v>
      </c>
      <c r="D1471" s="8" t="s">
        <v>17952</v>
      </c>
      <c r="E1471" s="9">
        <v>90</v>
      </c>
    </row>
    <row r="1472" spans="1:5">
      <c r="A1472" s="7">
        <v>1471</v>
      </c>
      <c r="B1472" s="8" t="s">
        <v>1437</v>
      </c>
      <c r="C1472" s="8" t="s">
        <v>13334</v>
      </c>
      <c r="D1472" s="8" t="s">
        <v>17952</v>
      </c>
      <c r="E1472" s="9">
        <v>90</v>
      </c>
    </row>
    <row r="1473" spans="1:5">
      <c r="A1473" s="7">
        <v>1472</v>
      </c>
      <c r="B1473" s="8" t="s">
        <v>1437</v>
      </c>
      <c r="C1473" s="8" t="s">
        <v>13336</v>
      </c>
      <c r="D1473" s="8" t="s">
        <v>17952</v>
      </c>
      <c r="E1473" s="9">
        <v>90</v>
      </c>
    </row>
    <row r="1474" spans="1:5">
      <c r="A1474" s="7">
        <v>1473</v>
      </c>
      <c r="B1474" s="8" t="s">
        <v>1437</v>
      </c>
      <c r="C1474" s="8" t="s">
        <v>1859</v>
      </c>
      <c r="D1474" s="8" t="s">
        <v>17952</v>
      </c>
      <c r="E1474" s="9">
        <v>90</v>
      </c>
    </row>
    <row r="1475" spans="1:5">
      <c r="A1475" s="7">
        <v>1474</v>
      </c>
      <c r="B1475" s="8" t="s">
        <v>1437</v>
      </c>
      <c r="C1475" s="8" t="s">
        <v>1552</v>
      </c>
      <c r="D1475" s="8" t="s">
        <v>17952</v>
      </c>
      <c r="E1475" s="9">
        <v>90</v>
      </c>
    </row>
    <row r="1476" spans="1:5">
      <c r="A1476" s="7">
        <v>1475</v>
      </c>
      <c r="B1476" s="8" t="s">
        <v>1437</v>
      </c>
      <c r="C1476" s="8" t="s">
        <v>2308</v>
      </c>
      <c r="D1476" s="8" t="s">
        <v>17952</v>
      </c>
      <c r="E1476" s="9">
        <v>90</v>
      </c>
    </row>
    <row r="1477" spans="1:5">
      <c r="A1477" s="7">
        <v>1476</v>
      </c>
      <c r="B1477" s="8" t="s">
        <v>1437</v>
      </c>
      <c r="C1477" s="8" t="s">
        <v>2310</v>
      </c>
      <c r="D1477" s="8" t="s">
        <v>17952</v>
      </c>
      <c r="E1477" s="9">
        <v>90</v>
      </c>
    </row>
    <row r="1478" spans="1:5">
      <c r="A1478" s="7">
        <v>1477</v>
      </c>
      <c r="B1478" s="8" t="s">
        <v>1437</v>
      </c>
      <c r="C1478" s="8" t="s">
        <v>18073</v>
      </c>
      <c r="D1478" s="8" t="s">
        <v>17952</v>
      </c>
      <c r="E1478" s="9">
        <v>90</v>
      </c>
    </row>
    <row r="1479" spans="1:5">
      <c r="A1479" s="7">
        <v>1478</v>
      </c>
      <c r="B1479" s="8" t="s">
        <v>1437</v>
      </c>
      <c r="C1479" s="8" t="s">
        <v>1674</v>
      </c>
      <c r="D1479" s="8" t="s">
        <v>17952</v>
      </c>
      <c r="E1479" s="9">
        <v>90</v>
      </c>
    </row>
    <row r="1480" spans="1:5">
      <c r="A1480" s="7">
        <v>1479</v>
      </c>
      <c r="B1480" s="8" t="s">
        <v>1437</v>
      </c>
      <c r="C1480" s="8" t="s">
        <v>2312</v>
      </c>
      <c r="D1480" s="8" t="s">
        <v>17952</v>
      </c>
      <c r="E1480" s="9">
        <v>90</v>
      </c>
    </row>
    <row r="1481" spans="1:5">
      <c r="A1481" s="7">
        <v>1480</v>
      </c>
      <c r="B1481" s="8" t="s">
        <v>1437</v>
      </c>
      <c r="C1481" s="8" t="s">
        <v>1831</v>
      </c>
      <c r="D1481" s="8" t="s">
        <v>17952</v>
      </c>
      <c r="E1481" s="9">
        <v>90</v>
      </c>
    </row>
    <row r="1482" spans="1:5">
      <c r="A1482" s="7">
        <v>1481</v>
      </c>
      <c r="B1482" s="8" t="s">
        <v>1437</v>
      </c>
      <c r="C1482" s="8" t="s">
        <v>1925</v>
      </c>
      <c r="D1482" s="8" t="s">
        <v>17952</v>
      </c>
      <c r="E1482" s="9">
        <v>90</v>
      </c>
    </row>
    <row r="1483" spans="1:5">
      <c r="A1483" s="7">
        <v>1482</v>
      </c>
      <c r="B1483" s="8" t="s">
        <v>1437</v>
      </c>
      <c r="C1483" s="8" t="s">
        <v>1721</v>
      </c>
      <c r="D1483" s="8" t="s">
        <v>17952</v>
      </c>
      <c r="E1483" s="9">
        <v>90</v>
      </c>
    </row>
    <row r="1484" spans="1:5">
      <c r="A1484" s="7">
        <v>1483</v>
      </c>
      <c r="B1484" s="8" t="s">
        <v>1437</v>
      </c>
      <c r="C1484" s="8" t="s">
        <v>2272</v>
      </c>
      <c r="D1484" s="8" t="s">
        <v>17952</v>
      </c>
      <c r="E1484" s="9">
        <v>90</v>
      </c>
    </row>
    <row r="1485" spans="1:5">
      <c r="A1485" s="7">
        <v>1484</v>
      </c>
      <c r="B1485" s="8" t="s">
        <v>1437</v>
      </c>
      <c r="C1485" s="8" t="s">
        <v>2314</v>
      </c>
      <c r="D1485" s="8" t="s">
        <v>17952</v>
      </c>
      <c r="E1485" s="9">
        <v>90</v>
      </c>
    </row>
    <row r="1486" spans="1:5">
      <c r="A1486" s="7">
        <v>1485</v>
      </c>
      <c r="B1486" s="8" t="s">
        <v>1437</v>
      </c>
      <c r="C1486" s="8" t="s">
        <v>1927</v>
      </c>
      <c r="D1486" s="8" t="s">
        <v>17952</v>
      </c>
      <c r="E1486" s="9">
        <v>90</v>
      </c>
    </row>
    <row r="1487" spans="1:5">
      <c r="A1487" s="7">
        <v>1486</v>
      </c>
      <c r="B1487" s="8" t="s">
        <v>1437</v>
      </c>
      <c r="C1487" s="8" t="s">
        <v>1566</v>
      </c>
      <c r="D1487" s="8" t="s">
        <v>17952</v>
      </c>
      <c r="E1487" s="9">
        <v>90</v>
      </c>
    </row>
    <row r="1488" spans="1:5">
      <c r="A1488" s="7">
        <v>1487</v>
      </c>
      <c r="B1488" s="8" t="s">
        <v>1437</v>
      </c>
      <c r="C1488" s="8" t="s">
        <v>1707</v>
      </c>
      <c r="D1488" s="8" t="s">
        <v>17952</v>
      </c>
      <c r="E1488" s="9">
        <v>90</v>
      </c>
    </row>
    <row r="1489" spans="1:5">
      <c r="A1489" s="7">
        <v>1488</v>
      </c>
      <c r="B1489" s="8" t="s">
        <v>1437</v>
      </c>
      <c r="C1489" s="8" t="s">
        <v>2003</v>
      </c>
      <c r="D1489" s="8" t="s">
        <v>17952</v>
      </c>
      <c r="E1489" s="9">
        <v>90</v>
      </c>
    </row>
    <row r="1490" spans="1:5">
      <c r="A1490" s="7">
        <v>1489</v>
      </c>
      <c r="B1490" s="8" t="s">
        <v>1437</v>
      </c>
      <c r="C1490" s="8" t="s">
        <v>1526</v>
      </c>
      <c r="D1490" s="8" t="s">
        <v>17952</v>
      </c>
      <c r="E1490" s="9">
        <v>90</v>
      </c>
    </row>
    <row r="1491" spans="1:5">
      <c r="A1491" s="7">
        <v>1490</v>
      </c>
      <c r="B1491" s="8" t="s">
        <v>1437</v>
      </c>
      <c r="C1491" s="8" t="s">
        <v>2053</v>
      </c>
      <c r="D1491" s="8" t="s">
        <v>17952</v>
      </c>
      <c r="E1491" s="9">
        <v>90</v>
      </c>
    </row>
    <row r="1492" spans="1:5">
      <c r="A1492" s="7">
        <v>1491</v>
      </c>
      <c r="B1492" s="8" t="s">
        <v>1437</v>
      </c>
      <c r="C1492" s="8" t="s">
        <v>2222</v>
      </c>
      <c r="D1492" s="8" t="s">
        <v>17952</v>
      </c>
      <c r="E1492" s="9">
        <v>90</v>
      </c>
    </row>
    <row r="1493" spans="1:5">
      <c r="A1493" s="7">
        <v>1492</v>
      </c>
      <c r="B1493" s="8" t="s">
        <v>1437</v>
      </c>
      <c r="C1493" s="8" t="s">
        <v>2242</v>
      </c>
      <c r="D1493" s="8" t="s">
        <v>17952</v>
      </c>
      <c r="E1493" s="9">
        <v>90</v>
      </c>
    </row>
    <row r="1494" spans="1:5">
      <c r="A1494" s="7">
        <v>1493</v>
      </c>
      <c r="B1494" s="8" t="s">
        <v>1437</v>
      </c>
      <c r="C1494" s="8" t="s">
        <v>13525</v>
      </c>
      <c r="D1494" s="8" t="s">
        <v>17952</v>
      </c>
      <c r="E1494" s="9">
        <v>90</v>
      </c>
    </row>
    <row r="1495" spans="1:5">
      <c r="A1495" s="7">
        <v>1494</v>
      </c>
      <c r="B1495" s="8" t="s">
        <v>1437</v>
      </c>
      <c r="C1495" s="8" t="s">
        <v>1454</v>
      </c>
      <c r="D1495" s="8" t="s">
        <v>17952</v>
      </c>
      <c r="E1495" s="9">
        <v>90</v>
      </c>
    </row>
    <row r="1496" spans="1:5">
      <c r="A1496" s="7">
        <v>1495</v>
      </c>
      <c r="B1496" s="8" t="s">
        <v>1437</v>
      </c>
      <c r="C1496" s="8" t="s">
        <v>1606</v>
      </c>
      <c r="D1496" s="8" t="s">
        <v>17952</v>
      </c>
      <c r="E1496" s="9">
        <v>90</v>
      </c>
    </row>
    <row r="1497" spans="1:5">
      <c r="A1497" s="7">
        <v>1496</v>
      </c>
      <c r="B1497" s="8" t="s">
        <v>1437</v>
      </c>
      <c r="C1497" s="8" t="s">
        <v>13373</v>
      </c>
      <c r="D1497" s="8" t="s">
        <v>17952</v>
      </c>
      <c r="E1497" s="9">
        <v>90</v>
      </c>
    </row>
    <row r="1498" spans="1:5">
      <c r="A1498" s="7">
        <v>1497</v>
      </c>
      <c r="B1498" s="8" t="s">
        <v>1437</v>
      </c>
      <c r="C1498" s="8" t="s">
        <v>13674</v>
      </c>
      <c r="D1498" s="8" t="s">
        <v>17952</v>
      </c>
      <c r="E1498" s="9">
        <v>90</v>
      </c>
    </row>
    <row r="1499" spans="1:5">
      <c r="A1499" s="7">
        <v>1498</v>
      </c>
      <c r="B1499" s="8" t="s">
        <v>1437</v>
      </c>
      <c r="C1499" s="8" t="s">
        <v>13572</v>
      </c>
      <c r="D1499" s="8" t="s">
        <v>17952</v>
      </c>
      <c r="E1499" s="9">
        <v>90</v>
      </c>
    </row>
    <row r="1500" spans="1:5">
      <c r="A1500" s="7">
        <v>1499</v>
      </c>
      <c r="B1500" s="8" t="s">
        <v>1437</v>
      </c>
      <c r="C1500" s="8" t="s">
        <v>13648</v>
      </c>
      <c r="D1500" s="8" t="s">
        <v>17952</v>
      </c>
      <c r="E1500" s="9">
        <v>90</v>
      </c>
    </row>
    <row r="1501" spans="1:5">
      <c r="A1501" s="7">
        <v>1500</v>
      </c>
      <c r="B1501" s="8" t="s">
        <v>1437</v>
      </c>
      <c r="C1501" s="8" t="s">
        <v>13580</v>
      </c>
      <c r="D1501" s="8" t="s">
        <v>17952</v>
      </c>
      <c r="E1501" s="9">
        <v>90</v>
      </c>
    </row>
    <row r="1502" spans="1:5">
      <c r="A1502" s="7">
        <v>1501</v>
      </c>
      <c r="B1502" s="8" t="s">
        <v>1437</v>
      </c>
      <c r="C1502" s="8" t="s">
        <v>2005</v>
      </c>
      <c r="D1502" s="8" t="s">
        <v>17952</v>
      </c>
      <c r="E1502" s="9">
        <v>90</v>
      </c>
    </row>
    <row r="1503" spans="1:5">
      <c r="A1503" s="7">
        <v>1502</v>
      </c>
      <c r="B1503" s="8" t="s">
        <v>1437</v>
      </c>
      <c r="C1503" s="8" t="s">
        <v>13650</v>
      </c>
      <c r="D1503" s="8" t="s">
        <v>17952</v>
      </c>
      <c r="E1503" s="9">
        <v>90</v>
      </c>
    </row>
    <row r="1504" spans="1:5">
      <c r="A1504" s="7">
        <v>1503</v>
      </c>
      <c r="B1504" s="8" t="s">
        <v>1437</v>
      </c>
      <c r="C1504" s="8" t="s">
        <v>2007</v>
      </c>
      <c r="D1504" s="8" t="s">
        <v>17952</v>
      </c>
      <c r="E1504" s="9">
        <v>90</v>
      </c>
    </row>
    <row r="1505" spans="1:5">
      <c r="A1505" s="7">
        <v>1504</v>
      </c>
      <c r="B1505" s="8" t="s">
        <v>1437</v>
      </c>
      <c r="C1505" s="8" t="s">
        <v>2009</v>
      </c>
      <c r="D1505" s="8" t="s">
        <v>17952</v>
      </c>
      <c r="E1505" s="9">
        <v>90</v>
      </c>
    </row>
    <row r="1506" spans="1:5">
      <c r="A1506" s="7">
        <v>1505</v>
      </c>
      <c r="B1506" s="8" t="s">
        <v>1437</v>
      </c>
      <c r="C1506" s="8" t="s">
        <v>1554</v>
      </c>
      <c r="D1506" s="8" t="s">
        <v>17952</v>
      </c>
      <c r="E1506" s="9">
        <v>90</v>
      </c>
    </row>
    <row r="1507" spans="1:5">
      <c r="A1507" s="7">
        <v>1506</v>
      </c>
      <c r="B1507" s="8" t="s">
        <v>1437</v>
      </c>
      <c r="C1507" s="8" t="s">
        <v>2093</v>
      </c>
      <c r="D1507" s="8" t="s">
        <v>17952</v>
      </c>
      <c r="E1507" s="9">
        <v>90</v>
      </c>
    </row>
    <row r="1508" spans="1:5">
      <c r="A1508" s="7">
        <v>1507</v>
      </c>
      <c r="B1508" s="8" t="s">
        <v>1437</v>
      </c>
      <c r="C1508" s="8" t="s">
        <v>1975</v>
      </c>
      <c r="D1508" s="8" t="s">
        <v>17952</v>
      </c>
      <c r="E1508" s="9">
        <v>90</v>
      </c>
    </row>
    <row r="1509" spans="1:5">
      <c r="A1509" s="7">
        <v>1508</v>
      </c>
      <c r="B1509" s="8" t="s">
        <v>1437</v>
      </c>
      <c r="C1509" s="8" t="s">
        <v>2120</v>
      </c>
      <c r="D1509" s="8" t="s">
        <v>17952</v>
      </c>
      <c r="E1509" s="9">
        <v>90</v>
      </c>
    </row>
    <row r="1510" spans="1:5">
      <c r="A1510" s="7">
        <v>1509</v>
      </c>
      <c r="B1510" s="8" t="s">
        <v>1437</v>
      </c>
      <c r="C1510" s="8" t="s">
        <v>18074</v>
      </c>
      <c r="D1510" s="8" t="s">
        <v>17952</v>
      </c>
      <c r="E1510" s="9">
        <v>90</v>
      </c>
    </row>
    <row r="1511" spans="1:5">
      <c r="A1511" s="7">
        <v>1510</v>
      </c>
      <c r="B1511" s="8" t="s">
        <v>1437</v>
      </c>
      <c r="C1511" s="8" t="s">
        <v>1456</v>
      </c>
      <c r="D1511" s="8" t="s">
        <v>17952</v>
      </c>
      <c r="E1511" s="9">
        <v>90</v>
      </c>
    </row>
    <row r="1512" spans="1:5">
      <c r="A1512" s="7">
        <v>1511</v>
      </c>
      <c r="B1512" s="8" t="s">
        <v>1437</v>
      </c>
      <c r="C1512" s="8" t="s">
        <v>13632</v>
      </c>
      <c r="D1512" s="8" t="s">
        <v>17952</v>
      </c>
      <c r="E1512" s="9">
        <v>90</v>
      </c>
    </row>
    <row r="1513" spans="1:5">
      <c r="A1513" s="7">
        <v>1512</v>
      </c>
      <c r="B1513" s="8" t="s">
        <v>1437</v>
      </c>
      <c r="C1513" s="8" t="s">
        <v>2011</v>
      </c>
      <c r="D1513" s="8" t="s">
        <v>17952</v>
      </c>
      <c r="E1513" s="9">
        <v>90</v>
      </c>
    </row>
    <row r="1514" spans="1:5">
      <c r="A1514" s="7">
        <v>1513</v>
      </c>
      <c r="B1514" s="8" t="s">
        <v>1437</v>
      </c>
      <c r="C1514" s="8" t="s">
        <v>13540</v>
      </c>
      <c r="D1514" s="8" t="s">
        <v>17952</v>
      </c>
      <c r="E1514" s="9">
        <v>90</v>
      </c>
    </row>
    <row r="1515" spans="1:5">
      <c r="A1515" s="7">
        <v>1514</v>
      </c>
      <c r="B1515" s="8" t="s">
        <v>1437</v>
      </c>
      <c r="C1515" s="8" t="s">
        <v>1991</v>
      </c>
      <c r="D1515" s="8" t="s">
        <v>17952</v>
      </c>
      <c r="E1515" s="9">
        <v>90</v>
      </c>
    </row>
    <row r="1516" spans="1:5">
      <c r="A1516" s="7">
        <v>1515</v>
      </c>
      <c r="B1516" s="8" t="s">
        <v>1437</v>
      </c>
      <c r="C1516" s="8" t="s">
        <v>1861</v>
      </c>
      <c r="D1516" s="8" t="s">
        <v>17952</v>
      </c>
      <c r="E1516" s="9">
        <v>90</v>
      </c>
    </row>
    <row r="1517" spans="1:5">
      <c r="A1517" s="7">
        <v>1516</v>
      </c>
      <c r="B1517" s="8" t="s">
        <v>1437</v>
      </c>
      <c r="C1517" s="8" t="s">
        <v>324</v>
      </c>
      <c r="D1517" s="8" t="s">
        <v>17952</v>
      </c>
      <c r="E1517" s="9">
        <v>90</v>
      </c>
    </row>
    <row r="1518" spans="1:5">
      <c r="A1518" s="7">
        <v>1517</v>
      </c>
      <c r="B1518" s="8" t="s">
        <v>1437</v>
      </c>
      <c r="C1518" s="8" t="s">
        <v>2316</v>
      </c>
      <c r="D1518" s="8" t="s">
        <v>17952</v>
      </c>
      <c r="E1518" s="9">
        <v>90</v>
      </c>
    </row>
    <row r="1519" spans="1:5">
      <c r="A1519" s="7">
        <v>1518</v>
      </c>
      <c r="B1519" s="8" t="s">
        <v>1437</v>
      </c>
      <c r="C1519" s="8" t="s">
        <v>13582</v>
      </c>
      <c r="D1519" s="8" t="s">
        <v>17952</v>
      </c>
      <c r="E1519" s="9">
        <v>90</v>
      </c>
    </row>
    <row r="1520" spans="1:5">
      <c r="A1520" s="7">
        <v>1519</v>
      </c>
      <c r="B1520" s="8" t="s">
        <v>1437</v>
      </c>
      <c r="C1520" s="8" t="s">
        <v>1791</v>
      </c>
      <c r="D1520" s="8" t="s">
        <v>17952</v>
      </c>
      <c r="E1520" s="9">
        <v>90</v>
      </c>
    </row>
    <row r="1521" spans="1:5">
      <c r="A1521" s="7">
        <v>1520</v>
      </c>
      <c r="B1521" s="8" t="s">
        <v>1437</v>
      </c>
      <c r="C1521" s="8" t="s">
        <v>13558</v>
      </c>
      <c r="D1521" s="8" t="s">
        <v>17952</v>
      </c>
      <c r="E1521" s="9">
        <v>90</v>
      </c>
    </row>
    <row r="1522" spans="1:5">
      <c r="A1522" s="7">
        <v>1521</v>
      </c>
      <c r="B1522" s="8" t="s">
        <v>1437</v>
      </c>
      <c r="C1522" s="8" t="s">
        <v>1458</v>
      </c>
      <c r="D1522" s="8" t="s">
        <v>17952</v>
      </c>
      <c r="E1522" s="9">
        <v>90</v>
      </c>
    </row>
    <row r="1523" spans="1:5">
      <c r="A1523" s="7">
        <v>1522</v>
      </c>
      <c r="B1523" s="8" t="s">
        <v>1437</v>
      </c>
      <c r="C1523" s="8" t="s">
        <v>18075</v>
      </c>
      <c r="D1523" s="8" t="s">
        <v>17952</v>
      </c>
      <c r="E1523" s="9">
        <v>90</v>
      </c>
    </row>
    <row r="1524" spans="1:5">
      <c r="A1524" s="7">
        <v>1523</v>
      </c>
      <c r="B1524" s="8" t="s">
        <v>1437</v>
      </c>
      <c r="C1524" s="8" t="s">
        <v>1977</v>
      </c>
      <c r="D1524" s="8" t="s">
        <v>17952</v>
      </c>
      <c r="E1524" s="9">
        <v>90</v>
      </c>
    </row>
    <row r="1525" spans="1:5">
      <c r="A1525" s="7">
        <v>1524</v>
      </c>
      <c r="B1525" s="8" t="s">
        <v>1437</v>
      </c>
      <c r="C1525" s="8" t="s">
        <v>13634</v>
      </c>
      <c r="D1525" s="8" t="s">
        <v>17952</v>
      </c>
      <c r="E1525" s="9">
        <v>90</v>
      </c>
    </row>
    <row r="1526" spans="1:5">
      <c r="A1526" s="7">
        <v>1525</v>
      </c>
      <c r="B1526" s="8" t="s">
        <v>1437</v>
      </c>
      <c r="C1526" s="8" t="s">
        <v>1833</v>
      </c>
      <c r="D1526" s="8" t="s">
        <v>17952</v>
      </c>
      <c r="E1526" s="9">
        <v>90</v>
      </c>
    </row>
    <row r="1527" spans="1:5">
      <c r="A1527" s="7">
        <v>1526</v>
      </c>
      <c r="B1527" s="8" t="s">
        <v>1437</v>
      </c>
      <c r="C1527" s="8" t="s">
        <v>60</v>
      </c>
      <c r="D1527" s="8" t="s">
        <v>17952</v>
      </c>
      <c r="E1527" s="9">
        <v>90</v>
      </c>
    </row>
    <row r="1528" spans="1:5">
      <c r="A1528" s="7">
        <v>1527</v>
      </c>
      <c r="B1528" s="8" t="s">
        <v>1437</v>
      </c>
      <c r="C1528" s="8" t="s">
        <v>1506</v>
      </c>
      <c r="D1528" s="8" t="s">
        <v>17952</v>
      </c>
      <c r="E1528" s="9">
        <v>90</v>
      </c>
    </row>
    <row r="1529" spans="1:5">
      <c r="A1529" s="7">
        <v>1528</v>
      </c>
      <c r="B1529" s="8" t="s">
        <v>1437</v>
      </c>
      <c r="C1529" s="8" t="s">
        <v>1506</v>
      </c>
      <c r="D1529" s="8" t="s">
        <v>17952</v>
      </c>
      <c r="E1529" s="9">
        <v>90</v>
      </c>
    </row>
    <row r="1530" spans="1:5">
      <c r="A1530" s="7">
        <v>1529</v>
      </c>
      <c r="B1530" s="8" t="s">
        <v>1437</v>
      </c>
      <c r="C1530" s="8" t="s">
        <v>13306</v>
      </c>
      <c r="D1530" s="8" t="s">
        <v>17952</v>
      </c>
      <c r="E1530" s="9">
        <v>90</v>
      </c>
    </row>
    <row r="1531" spans="1:5">
      <c r="A1531" s="7">
        <v>1530</v>
      </c>
      <c r="B1531" s="8" t="s">
        <v>1437</v>
      </c>
      <c r="C1531" s="8" t="s">
        <v>7606</v>
      </c>
      <c r="D1531" s="8" t="s">
        <v>17952</v>
      </c>
      <c r="E1531" s="9">
        <v>90</v>
      </c>
    </row>
    <row r="1532" spans="1:5">
      <c r="A1532" s="7">
        <v>1531</v>
      </c>
      <c r="B1532" s="8" t="s">
        <v>1437</v>
      </c>
      <c r="C1532" s="8" t="s">
        <v>2124</v>
      </c>
      <c r="D1532" s="8" t="s">
        <v>17952</v>
      </c>
      <c r="E1532" s="9">
        <v>90</v>
      </c>
    </row>
    <row r="1533" spans="1:5">
      <c r="A1533" s="7">
        <v>1532</v>
      </c>
      <c r="B1533" s="8" t="s">
        <v>1437</v>
      </c>
      <c r="C1533" s="8" t="s">
        <v>13637</v>
      </c>
      <c r="D1533" s="8" t="s">
        <v>17952</v>
      </c>
      <c r="E1533" s="9">
        <v>90</v>
      </c>
    </row>
    <row r="1534" spans="1:5">
      <c r="A1534" s="7">
        <v>1533</v>
      </c>
      <c r="B1534" s="8" t="s">
        <v>1437</v>
      </c>
      <c r="C1534" s="8" t="s">
        <v>374</v>
      </c>
      <c r="D1534" s="8" t="s">
        <v>17952</v>
      </c>
      <c r="E1534" s="9">
        <v>90</v>
      </c>
    </row>
    <row r="1535" spans="1:5">
      <c r="A1535" s="7">
        <v>1534</v>
      </c>
      <c r="B1535" s="17" t="s">
        <v>1437</v>
      </c>
      <c r="C1535" s="17" t="s">
        <v>9225</v>
      </c>
      <c r="D1535" s="10" t="s">
        <v>17952</v>
      </c>
      <c r="E1535" s="11">
        <v>90</v>
      </c>
    </row>
    <row r="1536" spans="1:5">
      <c r="A1536" s="7">
        <v>1535</v>
      </c>
      <c r="B1536" s="8" t="s">
        <v>1437</v>
      </c>
      <c r="C1536" s="8" t="s">
        <v>2096</v>
      </c>
      <c r="D1536" s="8" t="s">
        <v>17952</v>
      </c>
      <c r="E1536" s="9">
        <v>90</v>
      </c>
    </row>
    <row r="1537" spans="1:5">
      <c r="A1537" s="7">
        <v>1536</v>
      </c>
      <c r="B1537" s="8" t="s">
        <v>1437</v>
      </c>
      <c r="C1537" s="8" t="s">
        <v>2098</v>
      </c>
      <c r="D1537" s="8" t="s">
        <v>17952</v>
      </c>
      <c r="E1537" s="9">
        <v>90</v>
      </c>
    </row>
    <row r="1538" spans="1:5">
      <c r="A1538" s="7">
        <v>1537</v>
      </c>
      <c r="B1538" s="8" t="s">
        <v>1437</v>
      </c>
      <c r="C1538" s="8" t="s">
        <v>13639</v>
      </c>
      <c r="D1538" s="8" t="s">
        <v>17952</v>
      </c>
      <c r="E1538" s="9">
        <v>90</v>
      </c>
    </row>
    <row r="1539" spans="1:5">
      <c r="A1539" s="7">
        <v>1538</v>
      </c>
      <c r="B1539" s="8" t="s">
        <v>1437</v>
      </c>
      <c r="C1539" s="8" t="s">
        <v>1929</v>
      </c>
      <c r="D1539" s="8" t="s">
        <v>17952</v>
      </c>
      <c r="E1539" s="9">
        <v>90</v>
      </c>
    </row>
    <row r="1540" spans="1:5">
      <c r="A1540" s="7">
        <v>1539</v>
      </c>
      <c r="B1540" s="8" t="s">
        <v>1437</v>
      </c>
      <c r="C1540" s="8" t="s">
        <v>13426</v>
      </c>
      <c r="D1540" s="8" t="s">
        <v>17952</v>
      </c>
      <c r="E1540" s="9">
        <v>90</v>
      </c>
    </row>
    <row r="1541" spans="1:5">
      <c r="A1541" s="7">
        <v>1540</v>
      </c>
      <c r="B1541" s="8" t="s">
        <v>1437</v>
      </c>
      <c r="C1541" s="8" t="s">
        <v>2100</v>
      </c>
      <c r="D1541" s="8" t="s">
        <v>17952</v>
      </c>
      <c r="E1541" s="9">
        <v>90</v>
      </c>
    </row>
    <row r="1542" spans="1:5">
      <c r="A1542" s="7">
        <v>1541</v>
      </c>
      <c r="B1542" s="8" t="s">
        <v>1437</v>
      </c>
      <c r="C1542" s="8" t="s">
        <v>13308</v>
      </c>
      <c r="D1542" s="8" t="s">
        <v>17952</v>
      </c>
      <c r="E1542" s="9">
        <v>90</v>
      </c>
    </row>
    <row r="1543" spans="1:5">
      <c r="A1543" s="7">
        <v>1542</v>
      </c>
      <c r="B1543" s="8" t="s">
        <v>1437</v>
      </c>
      <c r="C1543" s="8" t="s">
        <v>13375</v>
      </c>
      <c r="D1543" s="8" t="s">
        <v>17952</v>
      </c>
      <c r="E1543" s="9">
        <v>90</v>
      </c>
    </row>
    <row r="1544" spans="1:5">
      <c r="A1544" s="7">
        <v>1543</v>
      </c>
      <c r="B1544" s="8" t="s">
        <v>1437</v>
      </c>
      <c r="C1544" s="8" t="s">
        <v>18076</v>
      </c>
      <c r="D1544" s="8" t="s">
        <v>17952</v>
      </c>
      <c r="E1544" s="9">
        <v>90</v>
      </c>
    </row>
    <row r="1545" spans="1:5">
      <c r="A1545" s="7">
        <v>1544</v>
      </c>
      <c r="B1545" s="8" t="s">
        <v>1437</v>
      </c>
      <c r="C1545" s="8" t="s">
        <v>1622</v>
      </c>
      <c r="D1545" s="8" t="s">
        <v>17952</v>
      </c>
      <c r="E1545" s="9">
        <v>90</v>
      </c>
    </row>
    <row r="1546" spans="1:5">
      <c r="A1546" s="7">
        <v>1545</v>
      </c>
      <c r="B1546" s="8" t="s">
        <v>1437</v>
      </c>
      <c r="C1546" s="8" t="s">
        <v>13560</v>
      </c>
      <c r="D1546" s="8" t="s">
        <v>17952</v>
      </c>
      <c r="E1546" s="9">
        <v>90</v>
      </c>
    </row>
    <row r="1547" spans="1:5">
      <c r="A1547" s="7">
        <v>1546</v>
      </c>
      <c r="B1547" s="8" t="s">
        <v>1437</v>
      </c>
      <c r="C1547" s="8" t="s">
        <v>13493</v>
      </c>
      <c r="D1547" s="8" t="s">
        <v>17952</v>
      </c>
      <c r="E1547" s="9">
        <v>90</v>
      </c>
    </row>
    <row r="1548" spans="1:5">
      <c r="A1548" s="7">
        <v>1547</v>
      </c>
      <c r="B1548" s="8" t="s">
        <v>1437</v>
      </c>
      <c r="C1548" s="8" t="s">
        <v>2318</v>
      </c>
      <c r="D1548" s="8" t="s">
        <v>17952</v>
      </c>
      <c r="E1548" s="9">
        <v>90</v>
      </c>
    </row>
    <row r="1549" spans="1:5">
      <c r="A1549" s="7">
        <v>1548</v>
      </c>
      <c r="B1549" s="8" t="s">
        <v>1437</v>
      </c>
      <c r="C1549" s="8" t="s">
        <v>13310</v>
      </c>
      <c r="D1549" s="8" t="s">
        <v>17952</v>
      </c>
      <c r="E1549" s="9">
        <v>90</v>
      </c>
    </row>
    <row r="1550" spans="1:5">
      <c r="A1550" s="7">
        <v>1549</v>
      </c>
      <c r="B1550" s="8" t="s">
        <v>1437</v>
      </c>
      <c r="C1550" s="8" t="s">
        <v>13399</v>
      </c>
      <c r="D1550" s="8" t="s">
        <v>17952</v>
      </c>
      <c r="E1550" s="9">
        <v>90</v>
      </c>
    </row>
    <row r="1551" spans="1:5">
      <c r="A1551" s="7">
        <v>1550</v>
      </c>
      <c r="B1551" s="8" t="s">
        <v>1437</v>
      </c>
      <c r="C1551" s="8" t="s">
        <v>13685</v>
      </c>
      <c r="D1551" s="8" t="s">
        <v>17952</v>
      </c>
      <c r="E1551" s="9">
        <v>90</v>
      </c>
    </row>
    <row r="1552" spans="1:5">
      <c r="A1552" s="7">
        <v>1551</v>
      </c>
      <c r="B1552" s="8" t="s">
        <v>1437</v>
      </c>
      <c r="C1552" s="8" t="s">
        <v>13401</v>
      </c>
      <c r="D1552" s="8" t="s">
        <v>17952</v>
      </c>
      <c r="E1552" s="9">
        <v>90</v>
      </c>
    </row>
    <row r="1553" spans="1:5">
      <c r="A1553" s="7">
        <v>1552</v>
      </c>
      <c r="B1553" s="17" t="s">
        <v>1437</v>
      </c>
      <c r="C1553" s="17" t="s">
        <v>16577</v>
      </c>
      <c r="D1553" s="10" t="s">
        <v>17952</v>
      </c>
      <c r="E1553" s="9">
        <v>90</v>
      </c>
    </row>
    <row r="1554" spans="1:5">
      <c r="A1554" s="7">
        <v>1553</v>
      </c>
      <c r="B1554" s="8" t="s">
        <v>1437</v>
      </c>
      <c r="C1554" s="8" t="s">
        <v>2244</v>
      </c>
      <c r="D1554" s="8" t="s">
        <v>17952</v>
      </c>
      <c r="E1554" s="9">
        <v>90</v>
      </c>
    </row>
    <row r="1555" spans="1:5">
      <c r="A1555" s="7">
        <v>1554</v>
      </c>
      <c r="B1555" s="8" t="s">
        <v>1437</v>
      </c>
      <c r="C1555" s="8" t="s">
        <v>13652</v>
      </c>
      <c r="D1555" s="8" t="s">
        <v>17952</v>
      </c>
      <c r="E1555" s="9">
        <v>90</v>
      </c>
    </row>
    <row r="1556" spans="1:5">
      <c r="A1556" s="7">
        <v>1555</v>
      </c>
      <c r="B1556" s="8" t="s">
        <v>1437</v>
      </c>
      <c r="C1556" s="8" t="s">
        <v>2126</v>
      </c>
      <c r="D1556" s="8" t="s">
        <v>17952</v>
      </c>
      <c r="E1556" s="9">
        <v>90</v>
      </c>
    </row>
    <row r="1557" s="1" customFormat="1" spans="1:5">
      <c r="A1557" s="7">
        <v>1556</v>
      </c>
      <c r="B1557" s="17" t="s">
        <v>1437</v>
      </c>
      <c r="C1557" s="17" t="s">
        <v>16572</v>
      </c>
      <c r="D1557" s="10" t="s">
        <v>17952</v>
      </c>
      <c r="E1557" s="11">
        <v>90</v>
      </c>
    </row>
    <row r="1558" spans="1:5">
      <c r="A1558" s="7">
        <v>1557</v>
      </c>
      <c r="B1558" s="8" t="s">
        <v>1437</v>
      </c>
      <c r="C1558" s="8" t="s">
        <v>1931</v>
      </c>
      <c r="D1558" s="8" t="s">
        <v>17952</v>
      </c>
      <c r="E1558" s="9">
        <v>90</v>
      </c>
    </row>
    <row r="1559" spans="1:5">
      <c r="A1559" s="7">
        <v>1558</v>
      </c>
      <c r="B1559" s="8" t="s">
        <v>1437</v>
      </c>
      <c r="C1559" s="8" t="s">
        <v>13428</v>
      </c>
      <c r="D1559" s="8" t="s">
        <v>17952</v>
      </c>
      <c r="E1559" s="9">
        <v>90</v>
      </c>
    </row>
    <row r="1560" spans="1:5">
      <c r="A1560" s="7">
        <v>1559</v>
      </c>
      <c r="B1560" s="8" t="s">
        <v>1437</v>
      </c>
      <c r="C1560" s="8" t="s">
        <v>1879</v>
      </c>
      <c r="D1560" s="8" t="s">
        <v>17952</v>
      </c>
      <c r="E1560" s="9">
        <v>90</v>
      </c>
    </row>
    <row r="1561" spans="1:5">
      <c r="A1561" s="7">
        <v>1560</v>
      </c>
      <c r="B1561" s="8" t="s">
        <v>1437</v>
      </c>
      <c r="C1561" s="8" t="s">
        <v>1624</v>
      </c>
      <c r="D1561" s="8" t="s">
        <v>17952</v>
      </c>
      <c r="E1561" s="9">
        <v>90</v>
      </c>
    </row>
    <row r="1562" spans="1:5">
      <c r="A1562" s="7">
        <v>1561</v>
      </c>
      <c r="B1562" s="8" t="s">
        <v>1437</v>
      </c>
      <c r="C1562" s="8" t="s">
        <v>1899</v>
      </c>
      <c r="D1562" s="8" t="s">
        <v>17952</v>
      </c>
      <c r="E1562" s="9">
        <v>90</v>
      </c>
    </row>
    <row r="1563" spans="1:5">
      <c r="A1563" s="7">
        <v>1562</v>
      </c>
      <c r="B1563" s="8" t="s">
        <v>1437</v>
      </c>
      <c r="C1563" s="8" t="s">
        <v>1608</v>
      </c>
      <c r="D1563" s="8" t="s">
        <v>17952</v>
      </c>
      <c r="E1563" s="9">
        <v>90</v>
      </c>
    </row>
    <row r="1564" spans="1:5">
      <c r="A1564" s="7">
        <v>1563</v>
      </c>
      <c r="B1564" s="8" t="s">
        <v>1437</v>
      </c>
      <c r="C1564" s="8" t="s">
        <v>13654</v>
      </c>
      <c r="D1564" s="8" t="s">
        <v>17952</v>
      </c>
      <c r="E1564" s="9">
        <v>90</v>
      </c>
    </row>
    <row r="1565" spans="1:5">
      <c r="A1565" s="7">
        <v>1564</v>
      </c>
      <c r="B1565" s="8" t="s">
        <v>1437</v>
      </c>
      <c r="C1565" s="8" t="s">
        <v>2274</v>
      </c>
      <c r="D1565" s="8" t="s">
        <v>17952</v>
      </c>
      <c r="E1565" s="9">
        <v>90</v>
      </c>
    </row>
    <row r="1566" spans="1:5">
      <c r="A1566" s="7">
        <v>1565</v>
      </c>
      <c r="B1566" s="8" t="s">
        <v>1437</v>
      </c>
      <c r="C1566" s="8" t="s">
        <v>13509</v>
      </c>
      <c r="D1566" s="8" t="s">
        <v>17952</v>
      </c>
      <c r="E1566" s="9">
        <v>90</v>
      </c>
    </row>
    <row r="1567" spans="1:5">
      <c r="A1567" s="7">
        <v>1566</v>
      </c>
      <c r="B1567" s="8" t="s">
        <v>1437</v>
      </c>
      <c r="C1567" s="8" t="s">
        <v>1725</v>
      </c>
      <c r="D1567" s="8" t="s">
        <v>17952</v>
      </c>
      <c r="E1567" s="9">
        <v>90</v>
      </c>
    </row>
    <row r="1568" spans="1:5">
      <c r="A1568" s="7">
        <v>1567</v>
      </c>
      <c r="B1568" s="8" t="s">
        <v>1437</v>
      </c>
      <c r="C1568" s="8" t="s">
        <v>1727</v>
      </c>
      <c r="D1568" s="8" t="s">
        <v>17952</v>
      </c>
      <c r="E1568" s="9">
        <v>90</v>
      </c>
    </row>
    <row r="1569" spans="1:5">
      <c r="A1569" s="7">
        <v>1568</v>
      </c>
      <c r="B1569" s="8" t="s">
        <v>1437</v>
      </c>
      <c r="C1569" s="8" t="s">
        <v>13495</v>
      </c>
      <c r="D1569" s="8" t="s">
        <v>17952</v>
      </c>
      <c r="E1569" s="9">
        <v>90</v>
      </c>
    </row>
    <row r="1570" spans="1:5">
      <c r="A1570" s="7">
        <v>1569</v>
      </c>
      <c r="B1570" s="8" t="s">
        <v>1437</v>
      </c>
      <c r="C1570" s="8" t="s">
        <v>1568</v>
      </c>
      <c r="D1570" s="8" t="s">
        <v>17952</v>
      </c>
      <c r="E1570" s="9">
        <v>90</v>
      </c>
    </row>
    <row r="1571" spans="1:5">
      <c r="A1571" s="7">
        <v>1570</v>
      </c>
      <c r="B1571" s="8" t="s">
        <v>1437</v>
      </c>
      <c r="C1571" s="8" t="s">
        <v>1676</v>
      </c>
      <c r="D1571" s="8" t="s">
        <v>17952</v>
      </c>
      <c r="E1571" s="9">
        <v>90</v>
      </c>
    </row>
    <row r="1572" spans="1:5">
      <c r="A1572" s="7">
        <v>1571</v>
      </c>
      <c r="B1572" s="8" t="s">
        <v>1437</v>
      </c>
      <c r="C1572" s="8" t="s">
        <v>1528</v>
      </c>
      <c r="D1572" s="8" t="s">
        <v>17952</v>
      </c>
      <c r="E1572" s="9">
        <v>90</v>
      </c>
    </row>
    <row r="1573" spans="1:5">
      <c r="A1573" s="7">
        <v>1572</v>
      </c>
      <c r="B1573" s="8" t="s">
        <v>1437</v>
      </c>
      <c r="C1573" s="8" t="s">
        <v>13411</v>
      </c>
      <c r="D1573" s="8" t="s">
        <v>17952</v>
      </c>
      <c r="E1573" s="9">
        <v>90</v>
      </c>
    </row>
    <row r="1574" spans="1:5">
      <c r="A1574" s="7">
        <v>1573</v>
      </c>
      <c r="B1574" s="8" t="s">
        <v>1437</v>
      </c>
      <c r="C1574" s="8" t="s">
        <v>1835</v>
      </c>
      <c r="D1574" s="8" t="s">
        <v>17952</v>
      </c>
      <c r="E1574" s="9">
        <v>90</v>
      </c>
    </row>
    <row r="1575" spans="1:5">
      <c r="A1575" s="7">
        <v>1574</v>
      </c>
      <c r="B1575" s="8" t="s">
        <v>1437</v>
      </c>
      <c r="C1575" s="8" t="s">
        <v>13430</v>
      </c>
      <c r="D1575" s="8" t="s">
        <v>17952</v>
      </c>
      <c r="E1575" s="9">
        <v>90</v>
      </c>
    </row>
    <row r="1576" spans="1:5">
      <c r="A1576" s="7">
        <v>1575</v>
      </c>
      <c r="B1576" s="8" t="s">
        <v>1437</v>
      </c>
      <c r="C1576" s="8" t="s">
        <v>13432</v>
      </c>
      <c r="D1576" s="8" t="s">
        <v>17952</v>
      </c>
      <c r="E1576" s="9">
        <v>90</v>
      </c>
    </row>
    <row r="1577" spans="1:5">
      <c r="A1577" s="7">
        <v>1576</v>
      </c>
      <c r="B1577" s="8" t="s">
        <v>1437</v>
      </c>
      <c r="C1577" s="8" t="s">
        <v>1680</v>
      </c>
      <c r="D1577" s="8" t="s">
        <v>17952</v>
      </c>
      <c r="E1577" s="9">
        <v>90</v>
      </c>
    </row>
    <row r="1578" spans="1:5">
      <c r="A1578" s="7">
        <v>1577</v>
      </c>
      <c r="B1578" s="8" t="s">
        <v>1437</v>
      </c>
      <c r="C1578" s="8" t="s">
        <v>1460</v>
      </c>
      <c r="D1578" s="8" t="s">
        <v>17952</v>
      </c>
      <c r="E1578" s="9">
        <v>90</v>
      </c>
    </row>
    <row r="1579" spans="1:5">
      <c r="A1579" s="7">
        <v>1578</v>
      </c>
      <c r="B1579" s="8" t="s">
        <v>1437</v>
      </c>
      <c r="C1579" s="8" t="s">
        <v>1684</v>
      </c>
      <c r="D1579" s="8" t="s">
        <v>17952</v>
      </c>
      <c r="E1579" s="9">
        <v>90</v>
      </c>
    </row>
    <row r="1580" spans="1:5">
      <c r="A1580" s="7">
        <v>1579</v>
      </c>
      <c r="B1580" s="8" t="s">
        <v>1437</v>
      </c>
      <c r="C1580" s="8" t="s">
        <v>1686</v>
      </c>
      <c r="D1580" s="8" t="s">
        <v>17952</v>
      </c>
      <c r="E1580" s="9">
        <v>90</v>
      </c>
    </row>
    <row r="1581" spans="1:5">
      <c r="A1581" s="7">
        <v>1580</v>
      </c>
      <c r="B1581" s="8" t="s">
        <v>1437</v>
      </c>
      <c r="C1581" s="8" t="s">
        <v>2194</v>
      </c>
      <c r="D1581" s="8" t="s">
        <v>17952</v>
      </c>
      <c r="E1581" s="9">
        <v>90</v>
      </c>
    </row>
    <row r="1582" spans="1:5">
      <c r="A1582" s="7">
        <v>1581</v>
      </c>
      <c r="B1582" s="8" t="s">
        <v>1437</v>
      </c>
      <c r="C1582" s="8" t="s">
        <v>1570</v>
      </c>
      <c r="D1582" s="8" t="s">
        <v>17952</v>
      </c>
      <c r="E1582" s="9">
        <v>90</v>
      </c>
    </row>
    <row r="1583" spans="1:5">
      <c r="A1583" s="7">
        <v>1582</v>
      </c>
      <c r="B1583" s="8" t="s">
        <v>1437</v>
      </c>
      <c r="C1583" s="8" t="s">
        <v>1793</v>
      </c>
      <c r="D1583" s="8" t="s">
        <v>17952</v>
      </c>
      <c r="E1583" s="9">
        <v>90</v>
      </c>
    </row>
    <row r="1584" spans="1:5">
      <c r="A1584" s="7">
        <v>1583</v>
      </c>
      <c r="B1584" s="8" t="s">
        <v>1437</v>
      </c>
      <c r="C1584" s="8" t="s">
        <v>1795</v>
      </c>
      <c r="D1584" s="8" t="s">
        <v>17952</v>
      </c>
      <c r="E1584" s="9">
        <v>90</v>
      </c>
    </row>
    <row r="1585" spans="1:5">
      <c r="A1585" s="7">
        <v>1584</v>
      </c>
      <c r="B1585" s="8" t="s">
        <v>1437</v>
      </c>
      <c r="C1585" s="8" t="s">
        <v>1729</v>
      </c>
      <c r="D1585" s="8" t="s">
        <v>17952</v>
      </c>
      <c r="E1585" s="9">
        <v>90</v>
      </c>
    </row>
    <row r="1586" spans="1:5">
      <c r="A1586" s="7">
        <v>1585</v>
      </c>
      <c r="B1586" s="8" t="s">
        <v>1437</v>
      </c>
      <c r="C1586" s="8" t="s">
        <v>1901</v>
      </c>
      <c r="D1586" s="8" t="s">
        <v>17952</v>
      </c>
      <c r="E1586" s="9">
        <v>90</v>
      </c>
    </row>
    <row r="1587" spans="1:5">
      <c r="A1587" s="7">
        <v>1586</v>
      </c>
      <c r="B1587" s="8" t="s">
        <v>1437</v>
      </c>
      <c r="C1587" s="8" t="s">
        <v>13448</v>
      </c>
      <c r="D1587" s="8" t="s">
        <v>17952</v>
      </c>
      <c r="E1587" s="9">
        <v>90</v>
      </c>
    </row>
    <row r="1588" spans="1:5">
      <c r="A1588" s="7">
        <v>1587</v>
      </c>
      <c r="B1588" s="8" t="s">
        <v>1437</v>
      </c>
      <c r="C1588" s="8" t="s">
        <v>13413</v>
      </c>
      <c r="D1588" s="8" t="s">
        <v>17952</v>
      </c>
      <c r="E1588" s="9">
        <v>90</v>
      </c>
    </row>
    <row r="1589" spans="1:5">
      <c r="A1589" s="7">
        <v>1588</v>
      </c>
      <c r="B1589" s="8" t="s">
        <v>1437</v>
      </c>
      <c r="C1589" s="8" t="s">
        <v>2196</v>
      </c>
      <c r="D1589" s="8" t="s">
        <v>17952</v>
      </c>
      <c r="E1589" s="9">
        <v>90</v>
      </c>
    </row>
    <row r="1590" s="1" customFormat="1" spans="1:5">
      <c r="A1590" s="7">
        <v>1589</v>
      </c>
      <c r="B1590" s="8" t="s">
        <v>1437</v>
      </c>
      <c r="C1590" s="8" t="s">
        <v>13339</v>
      </c>
      <c r="D1590" s="8" t="s">
        <v>17952</v>
      </c>
      <c r="E1590" s="9">
        <v>90</v>
      </c>
    </row>
    <row r="1591" spans="1:5">
      <c r="A1591" s="7">
        <v>1590</v>
      </c>
      <c r="B1591" s="8" t="s">
        <v>1437</v>
      </c>
      <c r="C1591" s="8" t="s">
        <v>2013</v>
      </c>
      <c r="D1591" s="8" t="s">
        <v>17952</v>
      </c>
      <c r="E1591" s="9">
        <v>90</v>
      </c>
    </row>
    <row r="1592" spans="1:5">
      <c r="A1592" s="7">
        <v>1591</v>
      </c>
      <c r="B1592" s="8" t="s">
        <v>1437</v>
      </c>
      <c r="C1592" s="8" t="s">
        <v>13700</v>
      </c>
      <c r="D1592" s="8" t="s">
        <v>17952</v>
      </c>
      <c r="E1592" s="9">
        <v>90</v>
      </c>
    </row>
    <row r="1593" spans="1:5">
      <c r="A1593" s="7">
        <v>1592</v>
      </c>
      <c r="B1593" s="8" t="s">
        <v>1437</v>
      </c>
      <c r="C1593" s="8" t="s">
        <v>13702</v>
      </c>
      <c r="D1593" s="8" t="s">
        <v>17952</v>
      </c>
      <c r="E1593" s="9">
        <v>90</v>
      </c>
    </row>
    <row r="1594" spans="1:5">
      <c r="A1594" s="7">
        <v>1593</v>
      </c>
      <c r="B1594" s="8" t="s">
        <v>1437</v>
      </c>
      <c r="C1594" s="8" t="s">
        <v>8224</v>
      </c>
      <c r="D1594" s="8" t="s">
        <v>17952</v>
      </c>
      <c r="E1594" s="9">
        <v>90</v>
      </c>
    </row>
    <row r="1595" spans="1:5">
      <c r="A1595" s="7">
        <v>1594</v>
      </c>
      <c r="B1595" s="8" t="s">
        <v>1437</v>
      </c>
      <c r="C1595" s="8" t="s">
        <v>2033</v>
      </c>
      <c r="D1595" s="8" t="s">
        <v>17952</v>
      </c>
      <c r="E1595" s="9">
        <v>90</v>
      </c>
    </row>
    <row r="1596" spans="1:5">
      <c r="A1596" s="7">
        <v>1595</v>
      </c>
      <c r="B1596" s="8" t="s">
        <v>1437</v>
      </c>
      <c r="C1596" s="8" t="s">
        <v>13527</v>
      </c>
      <c r="D1596" s="8" t="s">
        <v>17952</v>
      </c>
      <c r="E1596" s="9">
        <v>90</v>
      </c>
    </row>
    <row r="1597" spans="1:5">
      <c r="A1597" s="7">
        <v>1596</v>
      </c>
      <c r="B1597" s="8" t="s">
        <v>1437</v>
      </c>
      <c r="C1597" s="8" t="s">
        <v>1626</v>
      </c>
      <c r="D1597" s="8" t="s">
        <v>17952</v>
      </c>
      <c r="E1597" s="9">
        <v>90</v>
      </c>
    </row>
    <row r="1598" spans="1:5">
      <c r="A1598" s="7">
        <v>1597</v>
      </c>
      <c r="B1598" s="8" t="s">
        <v>1437</v>
      </c>
      <c r="C1598" s="8" t="s">
        <v>13688</v>
      </c>
      <c r="D1598" s="8" t="s">
        <v>17952</v>
      </c>
      <c r="E1598" s="9">
        <v>90</v>
      </c>
    </row>
    <row r="1599" spans="1:5">
      <c r="A1599" s="7">
        <v>1598</v>
      </c>
      <c r="B1599" s="8" t="s">
        <v>1437</v>
      </c>
      <c r="C1599" s="8" t="s">
        <v>2198</v>
      </c>
      <c r="D1599" s="8" t="s">
        <v>17952</v>
      </c>
      <c r="E1599" s="9">
        <v>90</v>
      </c>
    </row>
    <row r="1600" spans="1:5">
      <c r="A1600" s="7">
        <v>1599</v>
      </c>
      <c r="B1600" s="8" t="s">
        <v>1437</v>
      </c>
      <c r="C1600" s="8" t="s">
        <v>2055</v>
      </c>
      <c r="D1600" s="8" t="s">
        <v>17952</v>
      </c>
      <c r="E1600" s="9">
        <v>90</v>
      </c>
    </row>
    <row r="1601" spans="1:5">
      <c r="A1601" s="7">
        <v>1600</v>
      </c>
      <c r="B1601" s="8" t="s">
        <v>1437</v>
      </c>
      <c r="C1601" s="8" t="s">
        <v>13620</v>
      </c>
      <c r="D1601" s="8" t="s">
        <v>17952</v>
      </c>
      <c r="E1601" s="9">
        <v>90</v>
      </c>
    </row>
    <row r="1602" spans="1:5">
      <c r="A1602" s="7">
        <v>1601</v>
      </c>
      <c r="B1602" s="8" t="s">
        <v>1437</v>
      </c>
      <c r="C1602" s="8" t="s">
        <v>2246</v>
      </c>
      <c r="D1602" s="8" t="s">
        <v>17952</v>
      </c>
      <c r="E1602" s="9">
        <v>90</v>
      </c>
    </row>
    <row r="1603" spans="1:5">
      <c r="A1603" s="7">
        <v>1602</v>
      </c>
      <c r="B1603" s="8" t="s">
        <v>1437</v>
      </c>
      <c r="C1603" s="8" t="s">
        <v>1530</v>
      </c>
      <c r="D1603" s="8" t="s">
        <v>17952</v>
      </c>
      <c r="E1603" s="9">
        <v>90</v>
      </c>
    </row>
    <row r="1604" spans="1:5">
      <c r="A1604" s="7">
        <v>1603</v>
      </c>
      <c r="B1604" s="8" t="s">
        <v>1437</v>
      </c>
      <c r="C1604" s="8" t="s">
        <v>2057</v>
      </c>
      <c r="D1604" s="8" t="s">
        <v>17952</v>
      </c>
      <c r="E1604" s="9">
        <v>90</v>
      </c>
    </row>
    <row r="1605" spans="1:5">
      <c r="A1605" s="7">
        <v>1604</v>
      </c>
      <c r="B1605" s="8" t="s">
        <v>1437</v>
      </c>
      <c r="C1605" s="8" t="s">
        <v>1572</v>
      </c>
      <c r="D1605" s="8" t="s">
        <v>17952</v>
      </c>
      <c r="E1605" s="9">
        <v>90</v>
      </c>
    </row>
    <row r="1606" spans="1:5">
      <c r="A1606" s="7">
        <v>1605</v>
      </c>
      <c r="B1606" s="8" t="s">
        <v>1437</v>
      </c>
      <c r="C1606" s="8" t="s">
        <v>1731</v>
      </c>
      <c r="D1606" s="8" t="s">
        <v>17952</v>
      </c>
      <c r="E1606" s="9">
        <v>90</v>
      </c>
    </row>
    <row r="1607" spans="1:5">
      <c r="A1607" s="7">
        <v>1606</v>
      </c>
      <c r="B1607" s="8" t="s">
        <v>1437</v>
      </c>
      <c r="C1607" s="8" t="s">
        <v>2059</v>
      </c>
      <c r="D1607" s="8" t="s">
        <v>17952</v>
      </c>
      <c r="E1607" s="9">
        <v>90</v>
      </c>
    </row>
    <row r="1608" spans="1:5">
      <c r="A1608" s="7">
        <v>1607</v>
      </c>
      <c r="B1608" s="8" t="s">
        <v>1437</v>
      </c>
      <c r="C1608" s="8" t="s">
        <v>13349</v>
      </c>
      <c r="D1608" s="8" t="s">
        <v>17952</v>
      </c>
      <c r="E1608" s="9">
        <v>90</v>
      </c>
    </row>
    <row r="1609" spans="1:5">
      <c r="A1609" s="7">
        <v>1608</v>
      </c>
      <c r="B1609" s="8" t="s">
        <v>1437</v>
      </c>
      <c r="C1609" s="8" t="s">
        <v>1763</v>
      </c>
      <c r="D1609" s="8" t="s">
        <v>17952</v>
      </c>
      <c r="E1609" s="9">
        <v>90</v>
      </c>
    </row>
    <row r="1610" spans="1:5">
      <c r="A1610" s="7">
        <v>1609</v>
      </c>
      <c r="B1610" s="8" t="s">
        <v>1437</v>
      </c>
      <c r="C1610" s="8" t="s">
        <v>13690</v>
      </c>
      <c r="D1610" s="8" t="s">
        <v>17952</v>
      </c>
      <c r="E1610" s="9">
        <v>90</v>
      </c>
    </row>
    <row r="1611" spans="1:5">
      <c r="A1611" s="7">
        <v>1610</v>
      </c>
      <c r="B1611" s="17" t="s">
        <v>1437</v>
      </c>
      <c r="C1611" s="17" t="s">
        <v>16585</v>
      </c>
      <c r="D1611" s="10" t="s">
        <v>17952</v>
      </c>
      <c r="E1611" s="11">
        <v>90</v>
      </c>
    </row>
    <row r="1612" spans="1:5">
      <c r="A1612" s="7">
        <v>1611</v>
      </c>
      <c r="B1612" s="8" t="s">
        <v>1437</v>
      </c>
      <c r="C1612" s="8" t="s">
        <v>13724</v>
      </c>
      <c r="D1612" s="8" t="s">
        <v>17952</v>
      </c>
      <c r="E1612" s="9">
        <v>90</v>
      </c>
    </row>
    <row r="1613" spans="1:5">
      <c r="A1613" s="7">
        <v>1612</v>
      </c>
      <c r="B1613" s="8" t="s">
        <v>1437</v>
      </c>
      <c r="C1613" s="8" t="s">
        <v>2061</v>
      </c>
      <c r="D1613" s="8" t="s">
        <v>17952</v>
      </c>
      <c r="E1613" s="9">
        <v>90</v>
      </c>
    </row>
    <row r="1614" spans="1:5">
      <c r="A1614" s="7">
        <v>1613</v>
      </c>
      <c r="B1614" s="8" t="s">
        <v>1437</v>
      </c>
      <c r="C1614" s="8" t="s">
        <v>2276</v>
      </c>
      <c r="D1614" s="8" t="s">
        <v>17952</v>
      </c>
      <c r="E1614" s="9">
        <v>90</v>
      </c>
    </row>
    <row r="1615" spans="1:5">
      <c r="A1615" s="7">
        <v>1614</v>
      </c>
      <c r="B1615" s="8" t="s">
        <v>1437</v>
      </c>
      <c r="C1615" s="8" t="s">
        <v>2278</v>
      </c>
      <c r="D1615" s="8" t="s">
        <v>17952</v>
      </c>
      <c r="E1615" s="9">
        <v>90</v>
      </c>
    </row>
    <row r="1616" spans="1:5">
      <c r="A1616" s="7">
        <v>1615</v>
      </c>
      <c r="B1616" s="8" t="s">
        <v>1437</v>
      </c>
      <c r="C1616" s="8" t="s">
        <v>13622</v>
      </c>
      <c r="D1616" s="8" t="s">
        <v>17952</v>
      </c>
      <c r="E1616" s="9">
        <v>90</v>
      </c>
    </row>
    <row r="1617" spans="1:5">
      <c r="A1617" s="7">
        <v>1616</v>
      </c>
      <c r="B1617" s="8" t="s">
        <v>1437</v>
      </c>
      <c r="C1617" s="8" t="s">
        <v>13542</v>
      </c>
      <c r="D1617" s="8" t="s">
        <v>17952</v>
      </c>
      <c r="E1617" s="9">
        <v>90</v>
      </c>
    </row>
    <row r="1618" spans="1:5">
      <c r="A1618" s="7">
        <v>1617</v>
      </c>
      <c r="B1618" s="8" t="s">
        <v>1437</v>
      </c>
      <c r="C1618" s="8" t="s">
        <v>13656</v>
      </c>
      <c r="D1618" s="8" t="s">
        <v>17952</v>
      </c>
      <c r="E1618" s="9">
        <v>90</v>
      </c>
    </row>
    <row r="1619" spans="1:5">
      <c r="A1619" s="7">
        <v>1618</v>
      </c>
      <c r="B1619" s="8" t="s">
        <v>1437</v>
      </c>
      <c r="C1619" s="8" t="s">
        <v>2140</v>
      </c>
      <c r="D1619" s="8" t="s">
        <v>17952</v>
      </c>
      <c r="E1619" s="9">
        <v>90</v>
      </c>
    </row>
    <row r="1620" spans="1:5">
      <c r="A1620" s="7">
        <v>1619</v>
      </c>
      <c r="B1620" s="8" t="s">
        <v>1437</v>
      </c>
      <c r="C1620" s="8" t="s">
        <v>2142</v>
      </c>
      <c r="D1620" s="8" t="s">
        <v>17952</v>
      </c>
      <c r="E1620" s="9">
        <v>90</v>
      </c>
    </row>
    <row r="1621" spans="1:5">
      <c r="A1621" s="7">
        <v>1620</v>
      </c>
      <c r="B1621" s="8" t="s">
        <v>1437</v>
      </c>
      <c r="C1621" s="8" t="s">
        <v>2063</v>
      </c>
      <c r="D1621" s="8" t="s">
        <v>17952</v>
      </c>
      <c r="E1621" s="9">
        <v>90</v>
      </c>
    </row>
    <row r="1622" spans="1:5">
      <c r="A1622" s="7">
        <v>1621</v>
      </c>
      <c r="B1622" s="8" t="s">
        <v>1437</v>
      </c>
      <c r="C1622" s="8" t="s">
        <v>13341</v>
      </c>
      <c r="D1622" s="8" t="s">
        <v>17952</v>
      </c>
      <c r="E1622" s="9">
        <v>90</v>
      </c>
    </row>
    <row r="1623" spans="1:5">
      <c r="A1623" s="7">
        <v>1622</v>
      </c>
      <c r="B1623" s="8" t="s">
        <v>1437</v>
      </c>
      <c r="C1623" s="8" t="s">
        <v>13585</v>
      </c>
      <c r="D1623" s="8" t="s">
        <v>17952</v>
      </c>
      <c r="E1623" s="9">
        <v>90</v>
      </c>
    </row>
    <row r="1624" spans="1:5">
      <c r="A1624" s="7">
        <v>1623</v>
      </c>
      <c r="B1624" s="8" t="s">
        <v>1437</v>
      </c>
      <c r="C1624" s="8" t="s">
        <v>2248</v>
      </c>
      <c r="D1624" s="8" t="s">
        <v>17952</v>
      </c>
      <c r="E1624" s="9">
        <v>90</v>
      </c>
    </row>
    <row r="1625" spans="1:5">
      <c r="A1625" s="7">
        <v>1624</v>
      </c>
      <c r="B1625" s="8" t="s">
        <v>1437</v>
      </c>
      <c r="C1625" s="8" t="s">
        <v>13587</v>
      </c>
      <c r="D1625" s="8" t="s">
        <v>17952</v>
      </c>
      <c r="E1625" s="9">
        <v>90</v>
      </c>
    </row>
    <row r="1626" spans="1:5">
      <c r="A1626" s="7">
        <v>1625</v>
      </c>
      <c r="B1626" s="8" t="s">
        <v>1437</v>
      </c>
      <c r="C1626" s="8" t="s">
        <v>2015</v>
      </c>
      <c r="D1626" s="8" t="s">
        <v>17952</v>
      </c>
      <c r="E1626" s="9">
        <v>90</v>
      </c>
    </row>
    <row r="1627" spans="1:5">
      <c r="A1627" s="7">
        <v>1626</v>
      </c>
      <c r="B1627" s="8" t="s">
        <v>1437</v>
      </c>
      <c r="C1627" s="8" t="s">
        <v>2280</v>
      </c>
      <c r="D1627" s="8" t="s">
        <v>17952</v>
      </c>
      <c r="E1627" s="9">
        <v>90</v>
      </c>
    </row>
    <row r="1628" spans="1:5">
      <c r="A1628" s="7">
        <v>1627</v>
      </c>
      <c r="B1628" s="8" t="s">
        <v>1437</v>
      </c>
      <c r="C1628" s="8" t="s">
        <v>13312</v>
      </c>
      <c r="D1628" s="8" t="s">
        <v>17952</v>
      </c>
      <c r="E1628" s="9">
        <v>90</v>
      </c>
    </row>
    <row r="1629" spans="1:5">
      <c r="A1629" s="7">
        <v>1628</v>
      </c>
      <c r="B1629" s="8" t="s">
        <v>1437</v>
      </c>
      <c r="C1629" s="8" t="s">
        <v>13314</v>
      </c>
      <c r="D1629" s="8" t="s">
        <v>17952</v>
      </c>
      <c r="E1629" s="9">
        <v>90</v>
      </c>
    </row>
    <row r="1630" spans="1:5">
      <c r="A1630" s="7">
        <v>1629</v>
      </c>
      <c r="B1630" s="8" t="s">
        <v>1437</v>
      </c>
      <c r="C1630" s="8" t="s">
        <v>13598</v>
      </c>
      <c r="D1630" s="8" t="s">
        <v>17952</v>
      </c>
      <c r="E1630" s="9">
        <v>90</v>
      </c>
    </row>
    <row r="1631" spans="1:5">
      <c r="A1631" s="7">
        <v>1630</v>
      </c>
      <c r="B1631" s="8" t="s">
        <v>1437</v>
      </c>
      <c r="C1631" s="8" t="s">
        <v>2035</v>
      </c>
      <c r="D1631" s="8" t="s">
        <v>17952</v>
      </c>
      <c r="E1631" s="9">
        <v>90</v>
      </c>
    </row>
    <row r="1632" spans="1:5">
      <c r="A1632" s="7">
        <v>1631</v>
      </c>
      <c r="B1632" s="8" t="s">
        <v>1437</v>
      </c>
      <c r="C1632" s="8" t="s">
        <v>13600</v>
      </c>
      <c r="D1632" s="8" t="s">
        <v>17952</v>
      </c>
      <c r="E1632" s="9">
        <v>90</v>
      </c>
    </row>
    <row r="1633" spans="1:5">
      <c r="A1633" s="7">
        <v>1632</v>
      </c>
      <c r="B1633" s="8" t="s">
        <v>1437</v>
      </c>
      <c r="C1633" s="8" t="s">
        <v>2037</v>
      </c>
      <c r="D1633" s="8" t="s">
        <v>17952</v>
      </c>
      <c r="E1633" s="9">
        <v>90</v>
      </c>
    </row>
    <row r="1634" spans="1:5">
      <c r="A1634" s="7">
        <v>1633</v>
      </c>
      <c r="B1634" s="8" t="s">
        <v>1437</v>
      </c>
      <c r="C1634" s="8" t="s">
        <v>2039</v>
      </c>
      <c r="D1634" s="8" t="s">
        <v>17952</v>
      </c>
      <c r="E1634" s="9">
        <v>90</v>
      </c>
    </row>
    <row r="1635" spans="1:5">
      <c r="A1635" s="7">
        <v>1634</v>
      </c>
      <c r="B1635" s="8" t="s">
        <v>1437</v>
      </c>
      <c r="C1635" s="8" t="s">
        <v>13602</v>
      </c>
      <c r="D1635" s="8" t="s">
        <v>17952</v>
      </c>
      <c r="E1635" s="9">
        <v>90</v>
      </c>
    </row>
    <row r="1636" spans="1:5">
      <c r="A1636" s="7">
        <v>1635</v>
      </c>
      <c r="B1636" s="8" t="s">
        <v>1437</v>
      </c>
      <c r="C1636" s="8" t="s">
        <v>2144</v>
      </c>
      <c r="D1636" s="8" t="s">
        <v>17952</v>
      </c>
      <c r="E1636" s="9">
        <v>90</v>
      </c>
    </row>
    <row r="1637" spans="1:5">
      <c r="A1637" s="7">
        <v>1636</v>
      </c>
      <c r="B1637" s="8" t="s">
        <v>1437</v>
      </c>
      <c r="C1637" s="8" t="s">
        <v>18077</v>
      </c>
      <c r="D1637" s="8" t="s">
        <v>17952</v>
      </c>
      <c r="E1637" s="9">
        <v>90</v>
      </c>
    </row>
    <row r="1638" s="1" customFormat="1" spans="1:5">
      <c r="A1638" s="7">
        <v>1637</v>
      </c>
      <c r="B1638" s="8" t="s">
        <v>1437</v>
      </c>
      <c r="C1638" s="8" t="s">
        <v>2146</v>
      </c>
      <c r="D1638" s="8" t="s">
        <v>17952</v>
      </c>
      <c r="E1638" s="9">
        <v>90</v>
      </c>
    </row>
    <row r="1639" spans="1:5">
      <c r="A1639" s="7">
        <v>1638</v>
      </c>
      <c r="B1639" s="8" t="s">
        <v>1437</v>
      </c>
      <c r="C1639" s="8" t="s">
        <v>1462</v>
      </c>
      <c r="D1639" s="8" t="s">
        <v>17952</v>
      </c>
      <c r="E1639" s="9">
        <v>90</v>
      </c>
    </row>
    <row r="1640" spans="1:5">
      <c r="A1640" s="7">
        <v>1639</v>
      </c>
      <c r="B1640" s="8" t="s">
        <v>1437</v>
      </c>
      <c r="C1640" s="8" t="s">
        <v>1933</v>
      </c>
      <c r="D1640" s="8" t="s">
        <v>17952</v>
      </c>
      <c r="E1640" s="9">
        <v>90</v>
      </c>
    </row>
    <row r="1641" spans="1:5">
      <c r="A1641" s="7">
        <v>1640</v>
      </c>
      <c r="B1641" s="8" t="s">
        <v>1437</v>
      </c>
      <c r="C1641" s="8" t="s">
        <v>2017</v>
      </c>
      <c r="D1641" s="8" t="s">
        <v>17952</v>
      </c>
      <c r="E1641" s="9">
        <v>90</v>
      </c>
    </row>
    <row r="1642" spans="1:5">
      <c r="A1642" s="7">
        <v>1641</v>
      </c>
      <c r="B1642" s="8" t="s">
        <v>1437</v>
      </c>
      <c r="C1642" s="8" t="s">
        <v>13658</v>
      </c>
      <c r="D1642" s="8" t="s">
        <v>17952</v>
      </c>
      <c r="E1642" s="9">
        <v>90</v>
      </c>
    </row>
    <row r="1643" spans="1:5">
      <c r="A1643" s="7">
        <v>1642</v>
      </c>
      <c r="B1643" s="8" t="s">
        <v>1437</v>
      </c>
      <c r="C1643" s="8" t="s">
        <v>2148</v>
      </c>
      <c r="D1643" s="8" t="s">
        <v>17952</v>
      </c>
      <c r="E1643" s="9">
        <v>90</v>
      </c>
    </row>
    <row r="1644" spans="1:5">
      <c r="A1644" s="7">
        <v>1643</v>
      </c>
      <c r="B1644" s="8" t="s">
        <v>1437</v>
      </c>
      <c r="C1644" s="8" t="s">
        <v>2250</v>
      </c>
      <c r="D1644" s="8" t="s">
        <v>17952</v>
      </c>
      <c r="E1644" s="9">
        <v>90</v>
      </c>
    </row>
    <row r="1645" spans="1:5">
      <c r="A1645" s="7">
        <v>1644</v>
      </c>
      <c r="B1645" s="8" t="s">
        <v>1437</v>
      </c>
      <c r="C1645" s="8" t="s">
        <v>1993</v>
      </c>
      <c r="D1645" s="8" t="s">
        <v>17952</v>
      </c>
      <c r="E1645" s="9">
        <v>90</v>
      </c>
    </row>
    <row r="1646" spans="1:5">
      <c r="A1646" s="7">
        <v>1645</v>
      </c>
      <c r="B1646" s="8" t="s">
        <v>1437</v>
      </c>
      <c r="C1646" s="8" t="s">
        <v>1733</v>
      </c>
      <c r="D1646" s="8" t="s">
        <v>17952</v>
      </c>
      <c r="E1646" s="9">
        <v>90</v>
      </c>
    </row>
    <row r="1647" spans="1:5">
      <c r="A1647" s="7">
        <v>1646</v>
      </c>
      <c r="B1647" s="8" t="s">
        <v>1437</v>
      </c>
      <c r="C1647" s="8" t="s">
        <v>1735</v>
      </c>
      <c r="D1647" s="8" t="s">
        <v>17952</v>
      </c>
      <c r="E1647" s="9">
        <v>90</v>
      </c>
    </row>
    <row r="1648" spans="1:5">
      <c r="A1648" s="7">
        <v>1647</v>
      </c>
      <c r="B1648" s="8" t="s">
        <v>1437</v>
      </c>
      <c r="C1648" s="8" t="s">
        <v>1737</v>
      </c>
      <c r="D1648" s="8" t="s">
        <v>17952</v>
      </c>
      <c r="E1648" s="9">
        <v>90</v>
      </c>
    </row>
    <row r="1649" spans="1:5">
      <c r="A1649" s="7">
        <v>1648</v>
      </c>
      <c r="B1649" s="8" t="s">
        <v>1437</v>
      </c>
      <c r="C1649" s="8" t="s">
        <v>1739</v>
      </c>
      <c r="D1649" s="8" t="s">
        <v>17952</v>
      </c>
      <c r="E1649" s="9">
        <v>90</v>
      </c>
    </row>
    <row r="1650" spans="1:5">
      <c r="A1650" s="7">
        <v>1649</v>
      </c>
      <c r="B1650" s="8" t="s">
        <v>1437</v>
      </c>
      <c r="C1650" s="8" t="s">
        <v>1741</v>
      </c>
      <c r="D1650" s="8" t="s">
        <v>17952</v>
      </c>
      <c r="E1650" s="9">
        <v>90</v>
      </c>
    </row>
    <row r="1651" spans="1:5">
      <c r="A1651" s="7">
        <v>1650</v>
      </c>
      <c r="B1651" s="8" t="s">
        <v>1437</v>
      </c>
      <c r="C1651" s="8" t="s">
        <v>1743</v>
      </c>
      <c r="D1651" s="8" t="s">
        <v>17952</v>
      </c>
      <c r="E1651" s="9">
        <v>90</v>
      </c>
    </row>
    <row r="1652" spans="1:5">
      <c r="A1652" s="7">
        <v>1651</v>
      </c>
      <c r="B1652" s="8" t="s">
        <v>1437</v>
      </c>
      <c r="C1652" s="8" t="s">
        <v>1745</v>
      </c>
      <c r="D1652" s="8" t="s">
        <v>17952</v>
      </c>
      <c r="E1652" s="9">
        <v>90</v>
      </c>
    </row>
    <row r="1653" spans="1:5">
      <c r="A1653" s="7">
        <v>1652</v>
      </c>
      <c r="B1653" s="8" t="s">
        <v>1437</v>
      </c>
      <c r="C1653" s="8" t="s">
        <v>1709</v>
      </c>
      <c r="D1653" s="8" t="s">
        <v>17952</v>
      </c>
      <c r="E1653" s="9">
        <v>90</v>
      </c>
    </row>
    <row r="1654" spans="1:5">
      <c r="A1654" s="7">
        <v>1653</v>
      </c>
      <c r="B1654" s="8" t="s">
        <v>1437</v>
      </c>
      <c r="C1654" s="8" t="s">
        <v>18078</v>
      </c>
      <c r="D1654" s="8" t="s">
        <v>17952</v>
      </c>
      <c r="E1654" s="9">
        <v>90</v>
      </c>
    </row>
    <row r="1655" spans="1:5">
      <c r="A1655" s="7">
        <v>1654</v>
      </c>
      <c r="B1655" s="8" t="s">
        <v>1437</v>
      </c>
      <c r="C1655" s="8" t="s">
        <v>1574</v>
      </c>
      <c r="D1655" s="8" t="s">
        <v>17952</v>
      </c>
      <c r="E1655" s="9">
        <v>90</v>
      </c>
    </row>
    <row r="1656" spans="1:5">
      <c r="A1656" s="7">
        <v>1655</v>
      </c>
      <c r="B1656" s="8" t="s">
        <v>1437</v>
      </c>
      <c r="C1656" s="8" t="s">
        <v>2150</v>
      </c>
      <c r="D1656" s="8" t="s">
        <v>17952</v>
      </c>
      <c r="E1656" s="9">
        <v>90</v>
      </c>
    </row>
    <row r="1657" spans="1:5">
      <c r="A1657" s="7">
        <v>1656</v>
      </c>
      <c r="B1657" s="8" t="s">
        <v>1437</v>
      </c>
      <c r="C1657" s="8" t="s">
        <v>2019</v>
      </c>
      <c r="D1657" s="8" t="s">
        <v>17952</v>
      </c>
      <c r="E1657" s="9">
        <v>90</v>
      </c>
    </row>
    <row r="1658" s="1" customFormat="1" spans="1:5">
      <c r="A1658" s="7">
        <v>1657</v>
      </c>
      <c r="B1658" s="8" t="s">
        <v>1437</v>
      </c>
      <c r="C1658" s="8" t="s">
        <v>2041</v>
      </c>
      <c r="D1658" s="8" t="s">
        <v>17952</v>
      </c>
      <c r="E1658" s="9">
        <v>90</v>
      </c>
    </row>
    <row r="1659" spans="1:5">
      <c r="A1659" s="7">
        <v>1658</v>
      </c>
      <c r="B1659" s="8" t="s">
        <v>1437</v>
      </c>
      <c r="C1659" s="8" t="s">
        <v>1532</v>
      </c>
      <c r="D1659" s="8" t="s">
        <v>17952</v>
      </c>
      <c r="E1659" s="9">
        <v>90</v>
      </c>
    </row>
    <row r="1660" spans="1:5">
      <c r="A1660" s="7">
        <v>1659</v>
      </c>
      <c r="B1660" s="8" t="s">
        <v>1437</v>
      </c>
      <c r="C1660" s="8" t="s">
        <v>13589</v>
      </c>
      <c r="D1660" s="8" t="s">
        <v>17952</v>
      </c>
      <c r="E1660" s="9">
        <v>90</v>
      </c>
    </row>
    <row r="1661" spans="1:5">
      <c r="A1661" s="7">
        <v>1660</v>
      </c>
      <c r="B1661" s="8" t="s">
        <v>1437</v>
      </c>
      <c r="C1661" s="8" t="s">
        <v>2202</v>
      </c>
      <c r="D1661" s="8" t="s">
        <v>17952</v>
      </c>
      <c r="E1661" s="9">
        <v>90</v>
      </c>
    </row>
    <row r="1662" spans="1:5">
      <c r="A1662" s="7">
        <v>1661</v>
      </c>
      <c r="B1662" s="8" t="s">
        <v>1437</v>
      </c>
      <c r="C1662" s="8" t="s">
        <v>18079</v>
      </c>
      <c r="D1662" s="8" t="s">
        <v>17952</v>
      </c>
      <c r="E1662" s="9">
        <v>90</v>
      </c>
    </row>
    <row r="1663" spans="1:5">
      <c r="A1663" s="7">
        <v>1662</v>
      </c>
      <c r="B1663" s="8" t="s">
        <v>1437</v>
      </c>
      <c r="C1663" s="8" t="s">
        <v>13660</v>
      </c>
      <c r="D1663" s="8" t="s">
        <v>17952</v>
      </c>
      <c r="E1663" s="9">
        <v>90</v>
      </c>
    </row>
    <row r="1664" spans="1:5">
      <c r="A1664" s="7">
        <v>1663</v>
      </c>
      <c r="B1664" s="8" t="s">
        <v>1437</v>
      </c>
      <c r="C1664" s="8" t="s">
        <v>2204</v>
      </c>
      <c r="D1664" s="8" t="s">
        <v>17952</v>
      </c>
      <c r="E1664" s="9">
        <v>90</v>
      </c>
    </row>
    <row r="1665" spans="1:5">
      <c r="A1665" s="7">
        <v>1664</v>
      </c>
      <c r="B1665" s="8" t="s">
        <v>1437</v>
      </c>
      <c r="C1665" s="8" t="s">
        <v>1648</v>
      </c>
      <c r="D1665" s="8" t="s">
        <v>17952</v>
      </c>
      <c r="E1665" s="9">
        <v>90</v>
      </c>
    </row>
    <row r="1666" spans="1:5">
      <c r="A1666" s="7">
        <v>1665</v>
      </c>
      <c r="B1666" s="8" t="s">
        <v>1437</v>
      </c>
      <c r="C1666" s="8" t="s">
        <v>13591</v>
      </c>
      <c r="D1666" s="8" t="s">
        <v>17952</v>
      </c>
      <c r="E1666" s="9">
        <v>90</v>
      </c>
    </row>
    <row r="1667" spans="1:5">
      <c r="A1667" s="7">
        <v>1666</v>
      </c>
      <c r="B1667" s="8" t="s">
        <v>1437</v>
      </c>
      <c r="C1667" s="8" t="s">
        <v>2021</v>
      </c>
      <c r="D1667" s="8" t="s">
        <v>17952</v>
      </c>
      <c r="E1667" s="9">
        <v>90</v>
      </c>
    </row>
    <row r="1668" spans="1:5">
      <c r="A1668" s="7">
        <v>1667</v>
      </c>
      <c r="B1668" s="8" t="s">
        <v>1437</v>
      </c>
      <c r="C1668" s="8" t="s">
        <v>2023</v>
      </c>
      <c r="D1668" s="8" t="s">
        <v>17952</v>
      </c>
      <c r="E1668" s="9">
        <v>90</v>
      </c>
    </row>
    <row r="1669" spans="1:5">
      <c r="A1669" s="7">
        <v>1668</v>
      </c>
      <c r="B1669" s="8" t="s">
        <v>1437</v>
      </c>
      <c r="C1669" s="8" t="s">
        <v>1556</v>
      </c>
      <c r="D1669" s="8" t="s">
        <v>17952</v>
      </c>
      <c r="E1669" s="9">
        <v>90</v>
      </c>
    </row>
    <row r="1670" spans="1:5">
      <c r="A1670" s="7">
        <v>1669</v>
      </c>
      <c r="B1670" s="8" t="s">
        <v>1437</v>
      </c>
      <c r="C1670" s="8" t="s">
        <v>13385</v>
      </c>
      <c r="D1670" s="8" t="s">
        <v>17952</v>
      </c>
      <c r="E1670" s="9">
        <v>90</v>
      </c>
    </row>
    <row r="1671" spans="1:5">
      <c r="A1671" s="7">
        <v>1670</v>
      </c>
      <c r="B1671" s="8" t="s">
        <v>1437</v>
      </c>
      <c r="C1671" s="8" t="s">
        <v>1863</v>
      </c>
      <c r="D1671" s="8" t="s">
        <v>17952</v>
      </c>
      <c r="E1671" s="9">
        <v>90</v>
      </c>
    </row>
    <row r="1672" spans="1:5">
      <c r="A1672" s="7">
        <v>1671</v>
      </c>
      <c r="B1672" s="8" t="s">
        <v>1437</v>
      </c>
      <c r="C1672" s="8" t="s">
        <v>2224</v>
      </c>
      <c r="D1672" s="8" t="s">
        <v>17952</v>
      </c>
      <c r="E1672" s="9">
        <v>90</v>
      </c>
    </row>
    <row r="1673" spans="1:5">
      <c r="A1673" s="7">
        <v>1672</v>
      </c>
      <c r="B1673" s="8" t="s">
        <v>1437</v>
      </c>
      <c r="C1673" s="8" t="s">
        <v>2226</v>
      </c>
      <c r="D1673" s="8" t="s">
        <v>17952</v>
      </c>
      <c r="E1673" s="9">
        <v>90</v>
      </c>
    </row>
    <row r="1674" spans="1:5">
      <c r="A1674" s="7">
        <v>1673</v>
      </c>
      <c r="B1674" s="8" t="s">
        <v>1437</v>
      </c>
      <c r="C1674" s="8" t="s">
        <v>1865</v>
      </c>
      <c r="D1674" s="8" t="s">
        <v>17952</v>
      </c>
      <c r="E1674" s="9">
        <v>90</v>
      </c>
    </row>
    <row r="1675" spans="1:5">
      <c r="A1675" s="7">
        <v>1674</v>
      </c>
      <c r="B1675" s="8" t="s">
        <v>1437</v>
      </c>
      <c r="C1675" s="8" t="s">
        <v>2228</v>
      </c>
      <c r="D1675" s="8" t="s">
        <v>17952</v>
      </c>
      <c r="E1675" s="9">
        <v>90</v>
      </c>
    </row>
    <row r="1676" spans="1:5">
      <c r="A1676" s="7">
        <v>1675</v>
      </c>
      <c r="B1676" s="8" t="s">
        <v>1437</v>
      </c>
      <c r="C1676" s="8" t="s">
        <v>13704</v>
      </c>
      <c r="D1676" s="8" t="s">
        <v>17952</v>
      </c>
      <c r="E1676" s="9">
        <v>90</v>
      </c>
    </row>
    <row r="1677" spans="1:5">
      <c r="A1677" s="7">
        <v>1676</v>
      </c>
      <c r="B1677" s="17" t="s">
        <v>1437</v>
      </c>
      <c r="C1677" s="7" t="s">
        <v>16562</v>
      </c>
      <c r="D1677" s="10" t="s">
        <v>17952</v>
      </c>
      <c r="E1677" s="11">
        <v>90</v>
      </c>
    </row>
    <row r="1678" spans="1:5">
      <c r="A1678" s="7">
        <v>1677</v>
      </c>
      <c r="B1678" s="8" t="s">
        <v>1437</v>
      </c>
      <c r="C1678" s="8" t="s">
        <v>2230</v>
      </c>
      <c r="D1678" s="8" t="s">
        <v>17952</v>
      </c>
      <c r="E1678" s="9">
        <v>90</v>
      </c>
    </row>
    <row r="1679" spans="1:5">
      <c r="A1679" s="7">
        <v>1678</v>
      </c>
      <c r="B1679" s="8" t="s">
        <v>1437</v>
      </c>
      <c r="C1679" s="8" t="s">
        <v>13415</v>
      </c>
      <c r="D1679" s="8" t="s">
        <v>17952</v>
      </c>
      <c r="E1679" s="9">
        <v>90</v>
      </c>
    </row>
    <row r="1680" spans="1:5">
      <c r="A1680" s="7">
        <v>1679</v>
      </c>
      <c r="B1680" s="8" t="s">
        <v>1437</v>
      </c>
      <c r="C1680" s="8" t="s">
        <v>18080</v>
      </c>
      <c r="D1680" s="8" t="s">
        <v>17952</v>
      </c>
      <c r="E1680" s="9">
        <v>90</v>
      </c>
    </row>
    <row r="1681" spans="1:5">
      <c r="A1681" s="7">
        <v>1680</v>
      </c>
      <c r="B1681" s="8" t="s">
        <v>1437</v>
      </c>
      <c r="C1681" s="8" t="s">
        <v>13361</v>
      </c>
      <c r="D1681" s="8" t="s">
        <v>17952</v>
      </c>
      <c r="E1681" s="9">
        <v>90</v>
      </c>
    </row>
    <row r="1682" spans="1:5">
      <c r="A1682" s="7">
        <v>1681</v>
      </c>
      <c r="B1682" s="8" t="s">
        <v>1437</v>
      </c>
      <c r="C1682" s="8" t="s">
        <v>13316</v>
      </c>
      <c r="D1682" s="8" t="s">
        <v>17952</v>
      </c>
      <c r="E1682" s="9">
        <v>90</v>
      </c>
    </row>
    <row r="1683" spans="1:5">
      <c r="A1683" s="7">
        <v>1682</v>
      </c>
      <c r="B1683" s="8" t="s">
        <v>1437</v>
      </c>
      <c r="C1683" s="8" t="s">
        <v>18081</v>
      </c>
      <c r="D1683" s="8" t="s">
        <v>17952</v>
      </c>
      <c r="E1683" s="9">
        <v>90</v>
      </c>
    </row>
    <row r="1684" spans="1:5">
      <c r="A1684" s="7">
        <v>1683</v>
      </c>
      <c r="B1684" s="8" t="s">
        <v>1437</v>
      </c>
      <c r="C1684" s="8" t="s">
        <v>1951</v>
      </c>
      <c r="D1684" s="8" t="s">
        <v>17952</v>
      </c>
      <c r="E1684" s="9">
        <v>90</v>
      </c>
    </row>
    <row r="1685" spans="1:5">
      <c r="A1685" s="7">
        <v>1684</v>
      </c>
      <c r="B1685" s="8" t="s">
        <v>1437</v>
      </c>
      <c r="C1685" s="8" t="s">
        <v>2282</v>
      </c>
      <c r="D1685" s="8" t="s">
        <v>17952</v>
      </c>
      <c r="E1685" s="9">
        <v>90</v>
      </c>
    </row>
    <row r="1686" spans="1:5">
      <c r="A1686" s="7">
        <v>1685</v>
      </c>
      <c r="B1686" s="8" t="s">
        <v>1437</v>
      </c>
      <c r="C1686" s="8" t="s">
        <v>2252</v>
      </c>
      <c r="D1686" s="8" t="s">
        <v>17952</v>
      </c>
      <c r="E1686" s="9">
        <v>90</v>
      </c>
    </row>
    <row r="1687" spans="1:5">
      <c r="A1687" s="7">
        <v>1686</v>
      </c>
      <c r="B1687" s="8" t="s">
        <v>1437</v>
      </c>
      <c r="C1687" s="8" t="s">
        <v>13442</v>
      </c>
      <c r="D1687" s="8" t="s">
        <v>17952</v>
      </c>
      <c r="E1687" s="9">
        <v>90</v>
      </c>
    </row>
    <row r="1688" spans="1:5">
      <c r="A1688" s="7">
        <v>1687</v>
      </c>
      <c r="B1688" s="8" t="s">
        <v>1437</v>
      </c>
      <c r="C1688" s="8" t="s">
        <v>13593</v>
      </c>
      <c r="D1688" s="8" t="s">
        <v>17952</v>
      </c>
      <c r="E1688" s="9">
        <v>90</v>
      </c>
    </row>
    <row r="1689" spans="1:5">
      <c r="A1689" s="7">
        <v>1688</v>
      </c>
      <c r="B1689" s="8" t="s">
        <v>1437</v>
      </c>
      <c r="C1689" s="8" t="s">
        <v>2152</v>
      </c>
      <c r="D1689" s="8" t="s">
        <v>17952</v>
      </c>
      <c r="E1689" s="9">
        <v>90</v>
      </c>
    </row>
    <row r="1690" spans="1:5">
      <c r="A1690" s="7">
        <v>1689</v>
      </c>
      <c r="B1690" s="8" t="s">
        <v>1437</v>
      </c>
      <c r="C1690" s="8" t="s">
        <v>1690</v>
      </c>
      <c r="D1690" s="8" t="s">
        <v>17952</v>
      </c>
      <c r="E1690" s="9">
        <v>90</v>
      </c>
    </row>
    <row r="1691" spans="1:5">
      <c r="A1691" s="7">
        <v>1690</v>
      </c>
      <c r="B1691" s="8" t="s">
        <v>1437</v>
      </c>
      <c r="C1691" s="8" t="s">
        <v>1692</v>
      </c>
      <c r="D1691" s="8" t="s">
        <v>17952</v>
      </c>
      <c r="E1691" s="9">
        <v>90</v>
      </c>
    </row>
    <row r="1692" spans="1:5">
      <c r="A1692" s="7">
        <v>1691</v>
      </c>
      <c r="B1692" s="8" t="s">
        <v>1437</v>
      </c>
      <c r="C1692" s="8" t="s">
        <v>2254</v>
      </c>
      <c r="D1692" s="8" t="s">
        <v>17952</v>
      </c>
      <c r="E1692" s="9">
        <v>90</v>
      </c>
    </row>
    <row r="1693" spans="1:5">
      <c r="A1693" s="7">
        <v>1692</v>
      </c>
      <c r="B1693" s="8" t="s">
        <v>1437</v>
      </c>
      <c r="C1693" s="8" t="s">
        <v>1905</v>
      </c>
      <c r="D1693" s="8" t="s">
        <v>17952</v>
      </c>
      <c r="E1693" s="9">
        <v>90</v>
      </c>
    </row>
    <row r="1694" spans="1:5">
      <c r="A1694" s="7">
        <v>1693</v>
      </c>
      <c r="B1694" s="8" t="s">
        <v>1437</v>
      </c>
      <c r="C1694" s="8" t="s">
        <v>2174</v>
      </c>
      <c r="D1694" s="8" t="s">
        <v>17952</v>
      </c>
      <c r="E1694" s="9">
        <v>90</v>
      </c>
    </row>
    <row r="1695" spans="1:5">
      <c r="A1695" s="7">
        <v>1694</v>
      </c>
      <c r="B1695" s="8" t="s">
        <v>1437</v>
      </c>
      <c r="C1695" s="8" t="s">
        <v>13529</v>
      </c>
      <c r="D1695" s="8" t="s">
        <v>17952</v>
      </c>
      <c r="E1695" s="9">
        <v>90</v>
      </c>
    </row>
    <row r="1696" spans="1:5">
      <c r="A1696" s="7">
        <v>1695</v>
      </c>
      <c r="B1696" s="8" t="s">
        <v>1437</v>
      </c>
      <c r="C1696" s="8" t="s">
        <v>13452</v>
      </c>
      <c r="D1696" s="8" t="s">
        <v>17952</v>
      </c>
      <c r="E1696" s="9">
        <v>90</v>
      </c>
    </row>
    <row r="1697" spans="1:5">
      <c r="A1697" s="7">
        <v>1696</v>
      </c>
      <c r="B1697" s="8" t="s">
        <v>1437</v>
      </c>
      <c r="C1697" s="8" t="s">
        <v>1765</v>
      </c>
      <c r="D1697" s="8" t="s">
        <v>17952</v>
      </c>
      <c r="E1697" s="9">
        <v>90</v>
      </c>
    </row>
    <row r="1698" spans="1:5">
      <c r="A1698" s="7">
        <v>1697</v>
      </c>
      <c r="B1698" s="8" t="s">
        <v>1437</v>
      </c>
      <c r="C1698" s="8" t="s">
        <v>13726</v>
      </c>
      <c r="D1698" s="8" t="s">
        <v>17952</v>
      </c>
      <c r="E1698" s="9">
        <v>90</v>
      </c>
    </row>
    <row r="1699" spans="1:5">
      <c r="A1699" s="7">
        <v>1698</v>
      </c>
      <c r="B1699" s="8" t="s">
        <v>1437</v>
      </c>
      <c r="C1699" s="8" t="s">
        <v>13318</v>
      </c>
      <c r="D1699" s="8" t="s">
        <v>17952</v>
      </c>
      <c r="E1699" s="9">
        <v>90</v>
      </c>
    </row>
    <row r="1700" spans="1:5">
      <c r="A1700" s="7">
        <v>1699</v>
      </c>
      <c r="B1700" s="8" t="s">
        <v>1437</v>
      </c>
      <c r="C1700" s="8" t="s">
        <v>13478</v>
      </c>
      <c r="D1700" s="8" t="s">
        <v>17952</v>
      </c>
      <c r="E1700" s="9">
        <v>90</v>
      </c>
    </row>
    <row r="1701" spans="1:5">
      <c r="A1701" s="7">
        <v>1700</v>
      </c>
      <c r="B1701" s="8" t="s">
        <v>1437</v>
      </c>
      <c r="C1701" s="8" t="s">
        <v>1953</v>
      </c>
      <c r="D1701" s="8" t="s">
        <v>17952</v>
      </c>
      <c r="E1701" s="9">
        <v>90</v>
      </c>
    </row>
    <row r="1702" spans="1:5">
      <c r="A1702" s="7">
        <v>1701</v>
      </c>
      <c r="B1702" s="8" t="s">
        <v>1437</v>
      </c>
      <c r="C1702" s="8" t="s">
        <v>18082</v>
      </c>
      <c r="D1702" s="8" t="s">
        <v>17952</v>
      </c>
      <c r="E1702" s="9">
        <v>90</v>
      </c>
    </row>
    <row r="1703" spans="1:5">
      <c r="A1703" s="7">
        <v>1702</v>
      </c>
      <c r="B1703" s="8" t="s">
        <v>1437</v>
      </c>
      <c r="C1703" s="8" t="s">
        <v>18083</v>
      </c>
      <c r="D1703" s="8" t="s">
        <v>17952</v>
      </c>
      <c r="E1703" s="9">
        <v>90</v>
      </c>
    </row>
    <row r="1704" spans="1:5">
      <c r="A1704" s="7">
        <v>1703</v>
      </c>
      <c r="B1704" s="8" t="s">
        <v>1437</v>
      </c>
      <c r="C1704" s="8" t="s">
        <v>2256</v>
      </c>
      <c r="D1704" s="8" t="s">
        <v>17952</v>
      </c>
      <c r="E1704" s="9">
        <v>90</v>
      </c>
    </row>
    <row r="1705" spans="1:5">
      <c r="A1705" s="7">
        <v>1704</v>
      </c>
      <c r="B1705" s="8" t="s">
        <v>1437</v>
      </c>
      <c r="C1705" s="8" t="s">
        <v>13544</v>
      </c>
      <c r="D1705" s="8" t="s">
        <v>17952</v>
      </c>
      <c r="E1705" s="9">
        <v>90</v>
      </c>
    </row>
    <row r="1706" spans="1:5">
      <c r="A1706" s="7">
        <v>1705</v>
      </c>
      <c r="B1706" s="8" t="s">
        <v>1437</v>
      </c>
      <c r="C1706" s="8" t="s">
        <v>1881</v>
      </c>
      <c r="D1706" s="8" t="s">
        <v>17952</v>
      </c>
      <c r="E1706" s="9">
        <v>90</v>
      </c>
    </row>
    <row r="1707" spans="1:5">
      <c r="A1707" s="7">
        <v>1706</v>
      </c>
      <c r="B1707" s="8" t="s">
        <v>1437</v>
      </c>
      <c r="C1707" s="8" t="s">
        <v>13644</v>
      </c>
      <c r="D1707" s="8" t="s">
        <v>17952</v>
      </c>
      <c r="E1707" s="9">
        <v>90</v>
      </c>
    </row>
    <row r="1708" spans="1:5">
      <c r="A1708" s="7">
        <v>1707</v>
      </c>
      <c r="B1708" s="8" t="s">
        <v>1437</v>
      </c>
      <c r="C1708" s="8" t="s">
        <v>2258</v>
      </c>
      <c r="D1708" s="8" t="s">
        <v>17952</v>
      </c>
      <c r="E1708" s="9">
        <v>90</v>
      </c>
    </row>
    <row r="1709" spans="1:5">
      <c r="A1709" s="7">
        <v>1708</v>
      </c>
      <c r="B1709" s="8" t="s">
        <v>1437</v>
      </c>
      <c r="C1709" s="8" t="s">
        <v>13728</v>
      </c>
      <c r="D1709" s="8" t="s">
        <v>17952</v>
      </c>
      <c r="E1709" s="9">
        <v>90</v>
      </c>
    </row>
    <row r="1710" spans="1:5">
      <c r="A1710" s="7">
        <v>1709</v>
      </c>
      <c r="B1710" s="8" t="s">
        <v>1437</v>
      </c>
      <c r="C1710" s="8" t="s">
        <v>1464</v>
      </c>
      <c r="D1710" s="8" t="s">
        <v>17952</v>
      </c>
      <c r="E1710" s="9">
        <v>90</v>
      </c>
    </row>
    <row r="1711" spans="1:5">
      <c r="A1711" s="7">
        <v>1710</v>
      </c>
      <c r="B1711" s="8" t="s">
        <v>1437</v>
      </c>
      <c r="C1711" s="8" t="s">
        <v>2320</v>
      </c>
      <c r="D1711" s="8" t="s">
        <v>17952</v>
      </c>
      <c r="E1711" s="9">
        <v>90</v>
      </c>
    </row>
    <row r="1712" spans="1:5">
      <c r="A1712" s="7">
        <v>1711</v>
      </c>
      <c r="B1712" s="8" t="s">
        <v>1437</v>
      </c>
      <c r="C1712" s="8" t="s">
        <v>1955</v>
      </c>
      <c r="D1712" s="8" t="s">
        <v>17952</v>
      </c>
      <c r="E1712" s="9">
        <v>90</v>
      </c>
    </row>
    <row r="1713" spans="1:5">
      <c r="A1713" s="7">
        <v>1712</v>
      </c>
      <c r="B1713" s="8" t="s">
        <v>1437</v>
      </c>
      <c r="C1713" s="8" t="s">
        <v>1576</v>
      </c>
      <c r="D1713" s="8" t="s">
        <v>17952</v>
      </c>
      <c r="E1713" s="9">
        <v>90</v>
      </c>
    </row>
    <row r="1714" spans="1:5">
      <c r="A1714" s="7">
        <v>1713</v>
      </c>
      <c r="B1714" s="8" t="s">
        <v>1437</v>
      </c>
      <c r="C1714" s="8" t="s">
        <v>13546</v>
      </c>
      <c r="D1714" s="8" t="s">
        <v>17952</v>
      </c>
      <c r="E1714" s="9">
        <v>90</v>
      </c>
    </row>
    <row r="1715" spans="1:5">
      <c r="A1715" s="7">
        <v>1714</v>
      </c>
      <c r="B1715" s="8" t="s">
        <v>1437</v>
      </c>
      <c r="C1715" s="8" t="s">
        <v>1749</v>
      </c>
      <c r="D1715" s="8" t="s">
        <v>17952</v>
      </c>
      <c r="E1715" s="9">
        <v>90</v>
      </c>
    </row>
    <row r="1716" spans="1:5">
      <c r="A1716" s="7">
        <v>1715</v>
      </c>
      <c r="B1716" s="8" t="s">
        <v>1437</v>
      </c>
      <c r="C1716" s="8" t="s">
        <v>13730</v>
      </c>
      <c r="D1716" s="8" t="s">
        <v>17952</v>
      </c>
      <c r="E1716" s="9">
        <v>90</v>
      </c>
    </row>
    <row r="1717" spans="1:5">
      <c r="A1717" s="7">
        <v>1716</v>
      </c>
      <c r="B1717" s="8" t="s">
        <v>1437</v>
      </c>
      <c r="C1717" s="8" t="s">
        <v>13320</v>
      </c>
      <c r="D1717" s="8" t="s">
        <v>17952</v>
      </c>
      <c r="E1717" s="9">
        <v>90</v>
      </c>
    </row>
    <row r="1718" spans="1:5">
      <c r="A1718" s="7">
        <v>1717</v>
      </c>
      <c r="B1718" s="8" t="s">
        <v>1437</v>
      </c>
      <c r="C1718" s="8" t="s">
        <v>13712</v>
      </c>
      <c r="D1718" s="8" t="s">
        <v>17952</v>
      </c>
      <c r="E1718" s="9">
        <v>90</v>
      </c>
    </row>
    <row r="1719" spans="1:5">
      <c r="A1719" s="7">
        <v>1718</v>
      </c>
      <c r="B1719" s="8" t="s">
        <v>1437</v>
      </c>
      <c r="C1719" s="8" t="s">
        <v>13548</v>
      </c>
      <c r="D1719" s="8" t="s">
        <v>17952</v>
      </c>
      <c r="E1719" s="9">
        <v>90</v>
      </c>
    </row>
    <row r="1720" spans="1:5">
      <c r="A1720" s="7">
        <v>1719</v>
      </c>
      <c r="B1720" s="8" t="s">
        <v>1437</v>
      </c>
      <c r="C1720" s="8" t="s">
        <v>1767</v>
      </c>
      <c r="D1720" s="8" t="s">
        <v>17952</v>
      </c>
      <c r="E1720" s="9">
        <v>90</v>
      </c>
    </row>
    <row r="1721" spans="1:5">
      <c r="A1721" s="7">
        <v>1720</v>
      </c>
      <c r="B1721" s="8" t="s">
        <v>1437</v>
      </c>
      <c r="C1721" s="8" t="s">
        <v>1578</v>
      </c>
      <c r="D1721" s="8" t="s">
        <v>17952</v>
      </c>
      <c r="E1721" s="9">
        <v>90</v>
      </c>
    </row>
    <row r="1722" spans="1:5">
      <c r="A1722" s="7">
        <v>1721</v>
      </c>
      <c r="B1722" s="8" t="s">
        <v>1437</v>
      </c>
      <c r="C1722" s="8" t="s">
        <v>1580</v>
      </c>
      <c r="D1722" s="8" t="s">
        <v>17952</v>
      </c>
      <c r="E1722" s="9">
        <v>90</v>
      </c>
    </row>
    <row r="1723" spans="1:5">
      <c r="A1723" s="7">
        <v>1722</v>
      </c>
      <c r="B1723" s="8" t="s">
        <v>1437</v>
      </c>
      <c r="C1723" s="8" t="s">
        <v>2065</v>
      </c>
      <c r="D1723" s="8" t="s">
        <v>17952</v>
      </c>
      <c r="E1723" s="9">
        <v>90</v>
      </c>
    </row>
    <row r="1724" spans="1:5">
      <c r="A1724" s="7">
        <v>1723</v>
      </c>
      <c r="B1724" s="8" t="s">
        <v>1437</v>
      </c>
      <c r="C1724" s="8" t="s">
        <v>13480</v>
      </c>
      <c r="D1724" s="8" t="s">
        <v>17952</v>
      </c>
      <c r="E1724" s="9">
        <v>90</v>
      </c>
    </row>
    <row r="1725" spans="1:5">
      <c r="A1725" s="7">
        <v>1724</v>
      </c>
      <c r="B1725" s="8" t="s">
        <v>1437</v>
      </c>
      <c r="C1725" s="8" t="s">
        <v>1935</v>
      </c>
      <c r="D1725" s="8" t="s">
        <v>17952</v>
      </c>
      <c r="E1725" s="9">
        <v>90</v>
      </c>
    </row>
    <row r="1726" s="1" customFormat="1" ht="15" customHeight="1" spans="1:5">
      <c r="A1726" s="7">
        <v>1725</v>
      </c>
      <c r="B1726" s="8" t="s">
        <v>1437</v>
      </c>
      <c r="C1726" s="8" t="s">
        <v>13706</v>
      </c>
      <c r="D1726" s="8" t="s">
        <v>17952</v>
      </c>
      <c r="E1726" s="9">
        <v>90</v>
      </c>
    </row>
    <row r="1727" spans="1:5">
      <c r="A1727" s="7">
        <v>1726</v>
      </c>
      <c r="B1727" s="8" t="s">
        <v>1437</v>
      </c>
      <c r="C1727" s="8" t="s">
        <v>13454</v>
      </c>
      <c r="D1727" s="8" t="s">
        <v>17952</v>
      </c>
      <c r="E1727" s="9">
        <v>90</v>
      </c>
    </row>
    <row r="1728" spans="1:5">
      <c r="A1728" s="7">
        <v>1727</v>
      </c>
      <c r="B1728" s="17" t="s">
        <v>1437</v>
      </c>
      <c r="C1728" s="17" t="s">
        <v>16575</v>
      </c>
      <c r="D1728" s="10" t="s">
        <v>17952</v>
      </c>
      <c r="E1728" s="11">
        <v>90</v>
      </c>
    </row>
    <row r="1729" spans="1:5">
      <c r="A1729" s="7">
        <v>1728</v>
      </c>
      <c r="B1729" s="8" t="s">
        <v>1437</v>
      </c>
      <c r="C1729" s="8" t="s">
        <v>1979</v>
      </c>
      <c r="D1729" s="8" t="s">
        <v>17952</v>
      </c>
      <c r="E1729" s="9">
        <v>90</v>
      </c>
    </row>
    <row r="1730" spans="1:5">
      <c r="A1730" s="7">
        <v>1729</v>
      </c>
      <c r="B1730" s="8" t="s">
        <v>1437</v>
      </c>
      <c r="C1730" s="8" t="s">
        <v>13714</v>
      </c>
      <c r="D1730" s="8" t="s">
        <v>17952</v>
      </c>
      <c r="E1730" s="9">
        <v>90</v>
      </c>
    </row>
    <row r="1731" spans="1:5">
      <c r="A1731" s="7">
        <v>1730</v>
      </c>
      <c r="B1731" s="8" t="s">
        <v>1437</v>
      </c>
      <c r="C1731" s="8" t="s">
        <v>2154</v>
      </c>
      <c r="D1731" s="8" t="s">
        <v>17952</v>
      </c>
      <c r="E1731" s="9">
        <v>90</v>
      </c>
    </row>
    <row r="1732" spans="1:5">
      <c r="A1732" s="7">
        <v>1731</v>
      </c>
      <c r="B1732" s="8" t="s">
        <v>1437</v>
      </c>
      <c r="C1732" s="8" t="s">
        <v>18084</v>
      </c>
      <c r="D1732" s="8" t="s">
        <v>17952</v>
      </c>
      <c r="E1732" s="9">
        <v>90</v>
      </c>
    </row>
    <row r="1733" spans="1:5">
      <c r="A1733" s="7">
        <v>1732</v>
      </c>
      <c r="B1733" s="8" t="s">
        <v>1437</v>
      </c>
      <c r="C1733" s="8" t="s">
        <v>1957</v>
      </c>
      <c r="D1733" s="8" t="s">
        <v>17952</v>
      </c>
      <c r="E1733" s="9">
        <v>90</v>
      </c>
    </row>
    <row r="1734" spans="1:5">
      <c r="A1734" s="7">
        <v>1733</v>
      </c>
      <c r="B1734" s="8" t="s">
        <v>1437</v>
      </c>
      <c r="C1734" s="8" t="s">
        <v>1883</v>
      </c>
      <c r="D1734" s="8" t="s">
        <v>17952</v>
      </c>
      <c r="E1734" s="9">
        <v>90</v>
      </c>
    </row>
    <row r="1735" spans="1:5">
      <c r="A1735" s="7">
        <v>1734</v>
      </c>
      <c r="B1735" s="8" t="s">
        <v>1437</v>
      </c>
      <c r="C1735" s="8" t="s">
        <v>1466</v>
      </c>
      <c r="D1735" s="8" t="s">
        <v>17952</v>
      </c>
      <c r="E1735" s="9">
        <v>90</v>
      </c>
    </row>
    <row r="1736" spans="1:5">
      <c r="A1736" s="7">
        <v>1735</v>
      </c>
      <c r="B1736" s="8" t="s">
        <v>1437</v>
      </c>
      <c r="C1736" s="8" t="s">
        <v>13497</v>
      </c>
      <c r="D1736" s="8" t="s">
        <v>17952</v>
      </c>
      <c r="E1736" s="9">
        <v>90</v>
      </c>
    </row>
    <row r="1737" spans="1:5">
      <c r="A1737" s="7">
        <v>1736</v>
      </c>
      <c r="B1737" s="8" t="s">
        <v>1437</v>
      </c>
      <c r="C1737" s="8" t="s">
        <v>13604</v>
      </c>
      <c r="D1737" s="8" t="s">
        <v>17952</v>
      </c>
      <c r="E1737" s="9">
        <v>90</v>
      </c>
    </row>
    <row r="1738" spans="1:5">
      <c r="A1738" s="7">
        <v>1737</v>
      </c>
      <c r="B1738" s="8" t="s">
        <v>1437</v>
      </c>
      <c r="C1738" s="8" t="s">
        <v>13343</v>
      </c>
      <c r="D1738" s="8" t="s">
        <v>17952</v>
      </c>
      <c r="E1738" s="9">
        <v>90</v>
      </c>
    </row>
    <row r="1739" spans="1:5">
      <c r="A1739" s="7">
        <v>1738</v>
      </c>
      <c r="B1739" s="8" t="s">
        <v>1437</v>
      </c>
      <c r="C1739" s="8" t="s">
        <v>1867</v>
      </c>
      <c r="D1739" s="8" t="s">
        <v>17952</v>
      </c>
      <c r="E1739" s="9">
        <v>90</v>
      </c>
    </row>
    <row r="1740" spans="1:5">
      <c r="A1740" s="7">
        <v>1739</v>
      </c>
      <c r="B1740" s="8" t="s">
        <v>1437</v>
      </c>
      <c r="C1740" s="8" t="s">
        <v>13550</v>
      </c>
      <c r="D1740" s="8" t="s">
        <v>17952</v>
      </c>
      <c r="E1740" s="9">
        <v>90</v>
      </c>
    </row>
    <row r="1741" spans="1:5">
      <c r="A1741" s="7">
        <v>1740</v>
      </c>
      <c r="B1741" s="8" t="s">
        <v>1437</v>
      </c>
      <c r="C1741" s="8" t="s">
        <v>2260</v>
      </c>
      <c r="D1741" s="8" t="s">
        <v>17952</v>
      </c>
      <c r="E1741" s="9">
        <v>90</v>
      </c>
    </row>
    <row r="1742" spans="1:5">
      <c r="A1742" s="7">
        <v>1741</v>
      </c>
      <c r="B1742" s="8" t="s">
        <v>1437</v>
      </c>
      <c r="C1742" s="8" t="s">
        <v>1468</v>
      </c>
      <c r="D1742" s="8" t="s">
        <v>17952</v>
      </c>
      <c r="E1742" s="9">
        <v>90</v>
      </c>
    </row>
    <row r="1743" spans="1:5">
      <c r="A1743" s="7">
        <v>1742</v>
      </c>
      <c r="B1743" s="8" t="s">
        <v>1437</v>
      </c>
      <c r="C1743" s="8" t="s">
        <v>1937</v>
      </c>
      <c r="D1743" s="8" t="s">
        <v>17952</v>
      </c>
      <c r="E1743" s="9">
        <v>90</v>
      </c>
    </row>
    <row r="1744" spans="1:5">
      <c r="A1744" s="7">
        <v>1743</v>
      </c>
      <c r="B1744" s="8" t="s">
        <v>1437</v>
      </c>
      <c r="C1744" s="8" t="s">
        <v>13531</v>
      </c>
      <c r="D1744" s="8" t="s">
        <v>17952</v>
      </c>
      <c r="E1744" s="9">
        <v>90</v>
      </c>
    </row>
    <row r="1745" spans="1:5">
      <c r="A1745" s="7">
        <v>1744</v>
      </c>
      <c r="B1745" s="8" t="s">
        <v>1437</v>
      </c>
      <c r="C1745" s="8" t="s">
        <v>1939</v>
      </c>
      <c r="D1745" s="8" t="s">
        <v>17952</v>
      </c>
      <c r="E1745" s="9">
        <v>90</v>
      </c>
    </row>
    <row r="1746" spans="1:5">
      <c r="A1746" s="7">
        <v>1745</v>
      </c>
      <c r="B1746" s="8" t="s">
        <v>1437</v>
      </c>
      <c r="C1746" s="8" t="s">
        <v>1470</v>
      </c>
      <c r="D1746" s="8" t="s">
        <v>17952</v>
      </c>
      <c r="E1746" s="9">
        <v>90</v>
      </c>
    </row>
    <row r="1747" spans="1:5">
      <c r="A1747" s="7">
        <v>1746</v>
      </c>
      <c r="B1747" s="8" t="s">
        <v>1437</v>
      </c>
      <c r="C1747" s="8" t="s">
        <v>13322</v>
      </c>
      <c r="D1747" s="8" t="s">
        <v>17952</v>
      </c>
      <c r="E1747" s="9">
        <v>90</v>
      </c>
    </row>
    <row r="1748" spans="1:5">
      <c r="A1748" s="7">
        <v>1747</v>
      </c>
      <c r="B1748" s="17" t="s">
        <v>1437</v>
      </c>
      <c r="C1748" s="17" t="s">
        <v>16587</v>
      </c>
      <c r="D1748" s="10" t="s">
        <v>17952</v>
      </c>
      <c r="E1748" s="11">
        <v>90</v>
      </c>
    </row>
    <row r="1749" spans="1:5">
      <c r="A1749" s="7">
        <v>1748</v>
      </c>
      <c r="B1749" s="8" t="s">
        <v>1437</v>
      </c>
      <c r="C1749" s="8" t="s">
        <v>1885</v>
      </c>
      <c r="D1749" s="8" t="s">
        <v>17952</v>
      </c>
      <c r="E1749" s="9">
        <v>90</v>
      </c>
    </row>
    <row r="1750" spans="1:5">
      <c r="A1750" s="7">
        <v>1749</v>
      </c>
      <c r="B1750" s="8" t="s">
        <v>1437</v>
      </c>
      <c r="C1750" s="8" t="s">
        <v>2043</v>
      </c>
      <c r="D1750" s="8" t="s">
        <v>17952</v>
      </c>
      <c r="E1750" s="9">
        <v>90</v>
      </c>
    </row>
    <row r="1751" spans="1:5">
      <c r="A1751" s="7">
        <v>1750</v>
      </c>
      <c r="B1751" s="8" t="s">
        <v>1437</v>
      </c>
      <c r="C1751" s="8" t="s">
        <v>1472</v>
      </c>
      <c r="D1751" s="8" t="s">
        <v>17952</v>
      </c>
      <c r="E1751" s="9">
        <v>90</v>
      </c>
    </row>
    <row r="1752" spans="1:5">
      <c r="A1752" s="7">
        <v>1751</v>
      </c>
      <c r="B1752" s="8" t="s">
        <v>1437</v>
      </c>
      <c r="C1752" s="8" t="s">
        <v>2286</v>
      </c>
      <c r="D1752" s="8" t="s">
        <v>17952</v>
      </c>
      <c r="E1752" s="9">
        <v>90</v>
      </c>
    </row>
    <row r="1753" spans="1:5">
      <c r="A1753" s="7">
        <v>1752</v>
      </c>
      <c r="B1753" s="8" t="s">
        <v>1437</v>
      </c>
      <c r="C1753" s="8" t="s">
        <v>13692</v>
      </c>
      <c r="D1753" s="8" t="s">
        <v>17952</v>
      </c>
      <c r="E1753" s="9">
        <v>90</v>
      </c>
    </row>
    <row r="1754" spans="1:5">
      <c r="A1754" s="7">
        <v>1753</v>
      </c>
      <c r="B1754" s="8" t="s">
        <v>1437</v>
      </c>
      <c r="C1754" s="8" t="s">
        <v>1474</v>
      </c>
      <c r="D1754" s="8" t="s">
        <v>17952</v>
      </c>
      <c r="E1754" s="9">
        <v>90</v>
      </c>
    </row>
    <row r="1755" spans="1:5">
      <c r="A1755" s="7">
        <v>1754</v>
      </c>
      <c r="B1755" s="8" t="s">
        <v>1437</v>
      </c>
      <c r="C1755" s="8" t="s">
        <v>13434</v>
      </c>
      <c r="D1755" s="8" t="s">
        <v>17952</v>
      </c>
      <c r="E1755" s="9">
        <v>90</v>
      </c>
    </row>
    <row r="1756" spans="1:5">
      <c r="A1756" s="7">
        <v>1755</v>
      </c>
      <c r="B1756" s="8" t="s">
        <v>1437</v>
      </c>
      <c r="C1756" s="8" t="s">
        <v>13716</v>
      </c>
      <c r="D1756" s="8" t="s">
        <v>17952</v>
      </c>
      <c r="E1756" s="9">
        <v>90</v>
      </c>
    </row>
    <row r="1757" spans="1:5">
      <c r="A1757" s="7">
        <v>1756</v>
      </c>
      <c r="B1757" s="8" t="s">
        <v>1437</v>
      </c>
      <c r="C1757" s="8" t="s">
        <v>13351</v>
      </c>
      <c r="D1757" s="8" t="s">
        <v>17952</v>
      </c>
      <c r="E1757" s="9">
        <v>90</v>
      </c>
    </row>
    <row r="1758" spans="1:5">
      <c r="A1758" s="7">
        <v>1757</v>
      </c>
      <c r="B1758" s="8" t="s">
        <v>1437</v>
      </c>
      <c r="C1758" s="8" t="s">
        <v>1628</v>
      </c>
      <c r="D1758" s="8" t="s">
        <v>17952</v>
      </c>
      <c r="E1758" s="9">
        <v>90</v>
      </c>
    </row>
    <row r="1759" spans="1:5">
      <c r="A1759" s="7">
        <v>1758</v>
      </c>
      <c r="B1759" s="8" t="s">
        <v>1437</v>
      </c>
      <c r="C1759" s="8" t="s">
        <v>1711</v>
      </c>
      <c r="D1759" s="8" t="s">
        <v>17952</v>
      </c>
      <c r="E1759" s="9">
        <v>90</v>
      </c>
    </row>
    <row r="1760" spans="1:5">
      <c r="A1760" s="7">
        <v>1759</v>
      </c>
      <c r="B1760" s="8" t="s">
        <v>1437</v>
      </c>
      <c r="C1760" s="8" t="s">
        <v>1769</v>
      </c>
      <c r="D1760" s="8" t="s">
        <v>17952</v>
      </c>
      <c r="E1760" s="9">
        <v>90</v>
      </c>
    </row>
    <row r="1761" s="1" customFormat="1" spans="1:5">
      <c r="A1761" s="7">
        <v>1760</v>
      </c>
      <c r="B1761" s="8" t="s">
        <v>1437</v>
      </c>
      <c r="C1761" s="8" t="s">
        <v>2288</v>
      </c>
      <c r="D1761" s="8" t="s">
        <v>17952</v>
      </c>
      <c r="E1761" s="9">
        <v>90</v>
      </c>
    </row>
    <row r="1762" s="1" customFormat="1" spans="1:5">
      <c r="A1762" s="7">
        <v>1761</v>
      </c>
      <c r="B1762" s="8" t="s">
        <v>1437</v>
      </c>
      <c r="C1762" s="8" t="s">
        <v>1959</v>
      </c>
      <c r="D1762" s="8" t="s">
        <v>17952</v>
      </c>
      <c r="E1762" s="9">
        <v>90</v>
      </c>
    </row>
    <row r="1763" spans="1:5">
      <c r="A1763" s="7">
        <v>1762</v>
      </c>
      <c r="B1763" s="8" t="s">
        <v>1437</v>
      </c>
      <c r="C1763" s="8" t="s">
        <v>1887</v>
      </c>
      <c r="D1763" s="8" t="s">
        <v>17952</v>
      </c>
      <c r="E1763" s="9">
        <v>90</v>
      </c>
    </row>
    <row r="1764" spans="1:5">
      <c r="A1764" s="7">
        <v>1763</v>
      </c>
      <c r="B1764" s="8" t="s">
        <v>1437</v>
      </c>
      <c r="C1764" s="8" t="s">
        <v>1476</v>
      </c>
      <c r="D1764" s="8" t="s">
        <v>17952</v>
      </c>
      <c r="E1764" s="9">
        <v>90</v>
      </c>
    </row>
    <row r="1765" spans="1:5">
      <c r="A1765" s="7">
        <v>1764</v>
      </c>
      <c r="B1765" s="8" t="s">
        <v>1437</v>
      </c>
      <c r="C1765" s="8" t="s">
        <v>1941</v>
      </c>
      <c r="D1765" s="8" t="s">
        <v>17952</v>
      </c>
      <c r="E1765" s="9">
        <v>90</v>
      </c>
    </row>
    <row r="1766" spans="1:5">
      <c r="A1766" s="7">
        <v>1765</v>
      </c>
      <c r="B1766" s="8" t="s">
        <v>1437</v>
      </c>
      <c r="C1766" s="8" t="s">
        <v>18085</v>
      </c>
      <c r="D1766" s="8" t="s">
        <v>17952</v>
      </c>
      <c r="E1766" s="9">
        <v>90</v>
      </c>
    </row>
    <row r="1767" spans="1:5">
      <c r="A1767" s="7">
        <v>1766</v>
      </c>
      <c r="B1767" s="8" t="s">
        <v>1437</v>
      </c>
      <c r="C1767" s="8" t="s">
        <v>1478</v>
      </c>
      <c r="D1767" s="8" t="s">
        <v>17952</v>
      </c>
      <c r="E1767" s="9">
        <v>90</v>
      </c>
    </row>
    <row r="1768" spans="1:5">
      <c r="A1768" s="7">
        <v>1767</v>
      </c>
      <c r="B1768" s="8" t="s">
        <v>1437</v>
      </c>
      <c r="C1768" s="8" t="s">
        <v>13606</v>
      </c>
      <c r="D1768" s="8" t="s">
        <v>17952</v>
      </c>
      <c r="E1768" s="9">
        <v>90</v>
      </c>
    </row>
    <row r="1769" spans="1:5">
      <c r="A1769" s="7">
        <v>1768</v>
      </c>
      <c r="B1769" s="8" t="s">
        <v>1437</v>
      </c>
      <c r="C1769" s="8" t="s">
        <v>13436</v>
      </c>
      <c r="D1769" s="8" t="s">
        <v>17952</v>
      </c>
      <c r="E1769" s="9">
        <v>90</v>
      </c>
    </row>
    <row r="1770" spans="1:5">
      <c r="A1770" s="7">
        <v>1769</v>
      </c>
      <c r="B1770" s="8" t="s">
        <v>1437</v>
      </c>
      <c r="C1770" s="8" t="s">
        <v>13458</v>
      </c>
      <c r="D1770" s="8" t="s">
        <v>17952</v>
      </c>
      <c r="E1770" s="9">
        <v>90</v>
      </c>
    </row>
    <row r="1771" spans="1:5">
      <c r="A1771" s="7">
        <v>1770</v>
      </c>
      <c r="B1771" s="8" t="s">
        <v>1437</v>
      </c>
      <c r="C1771" s="8" t="s">
        <v>2067</v>
      </c>
      <c r="D1771" s="8" t="s">
        <v>17952</v>
      </c>
      <c r="E1771" s="9">
        <v>90</v>
      </c>
    </row>
    <row r="1772" spans="1:5">
      <c r="A1772" s="7">
        <v>1771</v>
      </c>
      <c r="B1772" s="8" t="s">
        <v>1437</v>
      </c>
      <c r="C1772" s="8" t="s">
        <v>1797</v>
      </c>
      <c r="D1772" s="8" t="s">
        <v>17952</v>
      </c>
      <c r="E1772" s="9">
        <v>90</v>
      </c>
    </row>
    <row r="1773" spans="1:5">
      <c r="A1773" s="7">
        <v>1772</v>
      </c>
      <c r="B1773" s="8" t="s">
        <v>1437</v>
      </c>
      <c r="C1773" s="8" t="s">
        <v>13324</v>
      </c>
      <c r="D1773" s="8" t="s">
        <v>17952</v>
      </c>
      <c r="E1773" s="9">
        <v>90</v>
      </c>
    </row>
    <row r="1774" spans="1:5">
      <c r="A1774" s="7">
        <v>1773</v>
      </c>
      <c r="B1774" s="8" t="s">
        <v>1437</v>
      </c>
      <c r="C1774" s="8" t="s">
        <v>13533</v>
      </c>
      <c r="D1774" s="8" t="s">
        <v>17952</v>
      </c>
      <c r="E1774" s="9">
        <v>90</v>
      </c>
    </row>
    <row r="1775" spans="1:5">
      <c r="A1775" s="7">
        <v>1774</v>
      </c>
      <c r="B1775" s="8" t="s">
        <v>1437</v>
      </c>
      <c r="C1775" s="8" t="s">
        <v>1480</v>
      </c>
      <c r="D1775" s="8" t="s">
        <v>17952</v>
      </c>
      <c r="E1775" s="9">
        <v>90</v>
      </c>
    </row>
    <row r="1776" spans="1:5">
      <c r="A1776" s="7">
        <v>1775</v>
      </c>
      <c r="B1776" s="8" t="s">
        <v>1437</v>
      </c>
      <c r="C1776" s="8" t="s">
        <v>1981</v>
      </c>
      <c r="D1776" s="8" t="s">
        <v>17952</v>
      </c>
      <c r="E1776" s="9">
        <v>90</v>
      </c>
    </row>
    <row r="1777" spans="1:5">
      <c r="A1777" s="7">
        <v>1776</v>
      </c>
      <c r="B1777" s="8" t="s">
        <v>1437</v>
      </c>
      <c r="C1777" s="8" t="s">
        <v>1482</v>
      </c>
      <c r="D1777" s="8" t="s">
        <v>17952</v>
      </c>
      <c r="E1777" s="9">
        <v>90</v>
      </c>
    </row>
    <row r="1778" spans="1:5">
      <c r="A1778" s="7">
        <v>1777</v>
      </c>
      <c r="B1778" s="8" t="s">
        <v>1437</v>
      </c>
      <c r="C1778" s="8" t="s">
        <v>18086</v>
      </c>
      <c r="D1778" s="8" t="s">
        <v>17952</v>
      </c>
      <c r="E1778" s="9">
        <v>90</v>
      </c>
    </row>
    <row r="1779" spans="1:5">
      <c r="A1779" s="7">
        <v>1778</v>
      </c>
      <c r="B1779" s="8" t="s">
        <v>1437</v>
      </c>
      <c r="C1779" s="8" t="s">
        <v>2069</v>
      </c>
      <c r="D1779" s="8" t="s">
        <v>17952</v>
      </c>
      <c r="E1779" s="9">
        <v>90</v>
      </c>
    </row>
    <row r="1780" spans="1:5">
      <c r="A1780" s="7">
        <v>1779</v>
      </c>
      <c r="B1780" s="8" t="s">
        <v>1437</v>
      </c>
      <c r="C1780" s="8" t="s">
        <v>13624</v>
      </c>
      <c r="D1780" s="8" t="s">
        <v>17952</v>
      </c>
      <c r="E1780" s="9">
        <v>90</v>
      </c>
    </row>
    <row r="1781" spans="1:5">
      <c r="A1781" s="7">
        <v>1780</v>
      </c>
      <c r="B1781" s="8" t="s">
        <v>1437</v>
      </c>
      <c r="C1781" s="8" t="s">
        <v>2322</v>
      </c>
      <c r="D1781" s="8" t="s">
        <v>17952</v>
      </c>
      <c r="E1781" s="9">
        <v>90</v>
      </c>
    </row>
    <row r="1782" spans="1:5">
      <c r="A1782" s="7">
        <v>1781</v>
      </c>
      <c r="B1782" s="8" t="s">
        <v>1437</v>
      </c>
      <c r="C1782" s="8" t="s">
        <v>1484</v>
      </c>
      <c r="D1782" s="8" t="s">
        <v>17952</v>
      </c>
      <c r="E1782" s="9">
        <v>90</v>
      </c>
    </row>
    <row r="1783" spans="1:5">
      <c r="A1783" s="7">
        <v>1782</v>
      </c>
      <c r="B1783" s="8" t="s">
        <v>1437</v>
      </c>
      <c r="C1783" s="8" t="s">
        <v>13734</v>
      </c>
      <c r="D1783" s="8" t="s">
        <v>17952</v>
      </c>
      <c r="E1783" s="9">
        <v>90</v>
      </c>
    </row>
    <row r="1784" spans="1:5">
      <c r="A1784" s="7">
        <v>1783</v>
      </c>
      <c r="B1784" s="8" t="s">
        <v>1437</v>
      </c>
      <c r="C1784" s="8" t="s">
        <v>2324</v>
      </c>
      <c r="D1784" s="8" t="s">
        <v>17952</v>
      </c>
      <c r="E1784" s="9">
        <v>90</v>
      </c>
    </row>
    <row r="1785" spans="1:5">
      <c r="A1785" s="7">
        <v>1784</v>
      </c>
      <c r="B1785" s="8" t="s">
        <v>1437</v>
      </c>
      <c r="C1785" s="8" t="s">
        <v>1909</v>
      </c>
      <c r="D1785" s="8" t="s">
        <v>17952</v>
      </c>
      <c r="E1785" s="9">
        <v>90</v>
      </c>
    </row>
    <row r="1786" spans="1:5">
      <c r="A1786" s="7">
        <v>1785</v>
      </c>
      <c r="B1786" s="8" t="s">
        <v>1437</v>
      </c>
      <c r="C1786" s="8" t="s">
        <v>13482</v>
      </c>
      <c r="D1786" s="8" t="s">
        <v>17952</v>
      </c>
      <c r="E1786" s="9">
        <v>90</v>
      </c>
    </row>
    <row r="1787" spans="1:5">
      <c r="A1787" s="7">
        <v>1786</v>
      </c>
      <c r="B1787" s="8" t="s">
        <v>1437</v>
      </c>
      <c r="C1787" s="8" t="s">
        <v>13511</v>
      </c>
      <c r="D1787" s="8" t="s">
        <v>17952</v>
      </c>
      <c r="E1787" s="9">
        <v>90</v>
      </c>
    </row>
    <row r="1788" ht="15" customHeight="1" spans="1:5">
      <c r="A1788" s="7">
        <v>1787</v>
      </c>
      <c r="B1788" s="8" t="s">
        <v>1437</v>
      </c>
      <c r="C1788" s="8" t="s">
        <v>13405</v>
      </c>
      <c r="D1788" s="8" t="s">
        <v>17952</v>
      </c>
      <c r="E1788" s="9">
        <v>90</v>
      </c>
    </row>
    <row r="1789" ht="15" customHeight="1" spans="1:5">
      <c r="A1789" s="7">
        <v>1788</v>
      </c>
      <c r="B1789" s="17" t="s">
        <v>1437</v>
      </c>
      <c r="C1789" s="17" t="s">
        <v>16581</v>
      </c>
      <c r="D1789" s="10" t="s">
        <v>17952</v>
      </c>
      <c r="E1789" s="11">
        <v>90</v>
      </c>
    </row>
    <row r="1790" spans="1:5">
      <c r="A1790" s="7">
        <v>1789</v>
      </c>
      <c r="B1790" s="8" t="s">
        <v>1437</v>
      </c>
      <c r="C1790" s="8" t="s">
        <v>13662</v>
      </c>
      <c r="D1790" s="8" t="s">
        <v>17952</v>
      </c>
      <c r="E1790" s="9">
        <v>90</v>
      </c>
    </row>
    <row r="1791" spans="1:5">
      <c r="A1791" s="7">
        <v>1790</v>
      </c>
      <c r="B1791" s="8" t="s">
        <v>1437</v>
      </c>
      <c r="C1791" s="8" t="s">
        <v>13535</v>
      </c>
      <c r="D1791" s="8" t="s">
        <v>17952</v>
      </c>
      <c r="E1791" s="9">
        <v>90</v>
      </c>
    </row>
    <row r="1792" spans="1:5">
      <c r="A1792" s="7">
        <v>1791</v>
      </c>
      <c r="B1792" s="8" t="s">
        <v>1437</v>
      </c>
      <c r="C1792" s="8" t="s">
        <v>13326</v>
      </c>
      <c r="D1792" s="8" t="s">
        <v>17952</v>
      </c>
      <c r="E1792" s="9">
        <v>90</v>
      </c>
    </row>
    <row r="1793" spans="1:5">
      <c r="A1793" s="7">
        <v>1792</v>
      </c>
      <c r="B1793" s="8" t="s">
        <v>1437</v>
      </c>
      <c r="C1793" s="8" t="s">
        <v>1694</v>
      </c>
      <c r="D1793" s="8" t="s">
        <v>17952</v>
      </c>
      <c r="E1793" s="9">
        <v>90</v>
      </c>
    </row>
    <row r="1794" spans="1:5">
      <c r="A1794" s="7">
        <v>1793</v>
      </c>
      <c r="B1794" s="8" t="s">
        <v>1437</v>
      </c>
      <c r="C1794" s="8" t="s">
        <v>1486</v>
      </c>
      <c r="D1794" s="8" t="s">
        <v>17952</v>
      </c>
      <c r="E1794" s="9">
        <v>90</v>
      </c>
    </row>
    <row r="1795" spans="1:5">
      <c r="A1795" s="7">
        <v>1794</v>
      </c>
      <c r="B1795" s="8" t="s">
        <v>1437</v>
      </c>
      <c r="C1795" s="8" t="s">
        <v>2156</v>
      </c>
      <c r="D1795" s="8" t="s">
        <v>17952</v>
      </c>
      <c r="E1795" s="9">
        <v>90</v>
      </c>
    </row>
    <row r="1796" spans="1:5">
      <c r="A1796" s="7">
        <v>1795</v>
      </c>
      <c r="B1796" s="8" t="s">
        <v>1437</v>
      </c>
      <c r="C1796" s="8" t="s">
        <v>1961</v>
      </c>
      <c r="D1796" s="8" t="s">
        <v>17952</v>
      </c>
      <c r="E1796" s="9">
        <v>90</v>
      </c>
    </row>
    <row r="1797" spans="1:5">
      <c r="A1797" s="7">
        <v>1796</v>
      </c>
      <c r="B1797" s="8" t="s">
        <v>1437</v>
      </c>
      <c r="C1797" s="8" t="s">
        <v>2128</v>
      </c>
      <c r="D1797" s="8" t="s">
        <v>17952</v>
      </c>
      <c r="E1797" s="9">
        <v>90</v>
      </c>
    </row>
    <row r="1798" spans="1:5">
      <c r="A1798" s="7">
        <v>1797</v>
      </c>
      <c r="B1798" s="8" t="s">
        <v>1437</v>
      </c>
      <c r="C1798" s="8" t="s">
        <v>13664</v>
      </c>
      <c r="D1798" s="8" t="s">
        <v>17952</v>
      </c>
      <c r="E1798" s="9">
        <v>90</v>
      </c>
    </row>
    <row r="1799" spans="1:5">
      <c r="A1799" s="7">
        <v>1798</v>
      </c>
      <c r="B1799" s="8" t="s">
        <v>1437</v>
      </c>
      <c r="C1799" s="8" t="s">
        <v>13694</v>
      </c>
      <c r="D1799" s="8" t="s">
        <v>17952</v>
      </c>
      <c r="E1799" s="9">
        <v>90</v>
      </c>
    </row>
    <row r="1800" spans="1:5">
      <c r="A1800" s="7">
        <v>1799</v>
      </c>
      <c r="B1800" s="8" t="s">
        <v>1437</v>
      </c>
      <c r="C1800" s="8" t="s">
        <v>1534</v>
      </c>
      <c r="D1800" s="8" t="s">
        <v>17952</v>
      </c>
      <c r="E1800" s="9">
        <v>90</v>
      </c>
    </row>
    <row r="1801" spans="1:5">
      <c r="A1801" s="7">
        <v>1800</v>
      </c>
      <c r="B1801" s="8" t="s">
        <v>1437</v>
      </c>
      <c r="C1801" s="8" t="s">
        <v>1889</v>
      </c>
      <c r="D1801" s="8" t="s">
        <v>17952</v>
      </c>
      <c r="E1801" s="9">
        <v>90</v>
      </c>
    </row>
    <row r="1802" spans="1:5">
      <c r="A1802" s="7">
        <v>1801</v>
      </c>
      <c r="B1802" s="8" t="s">
        <v>1437</v>
      </c>
      <c r="C1802" s="8" t="s">
        <v>13666</v>
      </c>
      <c r="D1802" s="8" t="s">
        <v>17952</v>
      </c>
      <c r="E1802" s="9">
        <v>90</v>
      </c>
    </row>
    <row r="1803" spans="1:5">
      <c r="A1803" s="7">
        <v>1802</v>
      </c>
      <c r="B1803" s="8" t="s">
        <v>1437</v>
      </c>
      <c r="C1803" s="8" t="s">
        <v>2158</v>
      </c>
      <c r="D1803" s="8" t="s">
        <v>17952</v>
      </c>
      <c r="E1803" s="9">
        <v>90</v>
      </c>
    </row>
    <row r="1804" spans="1:5">
      <c r="A1804" s="7">
        <v>1803</v>
      </c>
      <c r="B1804" s="8" t="s">
        <v>1437</v>
      </c>
      <c r="C1804" s="8" t="s">
        <v>2206</v>
      </c>
      <c r="D1804" s="8" t="s">
        <v>17952</v>
      </c>
      <c r="E1804" s="9">
        <v>90</v>
      </c>
    </row>
    <row r="1805" spans="1:5">
      <c r="A1805" s="7">
        <v>1804</v>
      </c>
      <c r="B1805" s="8" t="s">
        <v>1437</v>
      </c>
      <c r="C1805" s="8" t="s">
        <v>1508</v>
      </c>
      <c r="D1805" s="8" t="s">
        <v>17952</v>
      </c>
      <c r="E1805" s="9">
        <v>90</v>
      </c>
    </row>
    <row r="1806" spans="1:5">
      <c r="A1806" s="7">
        <v>1805</v>
      </c>
      <c r="B1806" s="8" t="s">
        <v>1437</v>
      </c>
      <c r="C1806" s="8" t="s">
        <v>2208</v>
      </c>
      <c r="D1806" s="8" t="s">
        <v>17952</v>
      </c>
      <c r="E1806" s="9">
        <v>90</v>
      </c>
    </row>
    <row r="1807" spans="1:5">
      <c r="A1807" s="7">
        <v>1806</v>
      </c>
      <c r="B1807" s="8" t="s">
        <v>1437</v>
      </c>
      <c r="C1807" s="8" t="s">
        <v>1510</v>
      </c>
      <c r="D1807" s="8" t="s">
        <v>17952</v>
      </c>
      <c r="E1807" s="9">
        <v>90</v>
      </c>
    </row>
    <row r="1808" spans="1:5">
      <c r="A1808" s="7">
        <v>1807</v>
      </c>
      <c r="B1808" s="8" t="s">
        <v>1437</v>
      </c>
      <c r="C1808" s="8" t="s">
        <v>13668</v>
      </c>
      <c r="D1808" s="8" t="s">
        <v>17952</v>
      </c>
      <c r="E1808" s="9">
        <v>90</v>
      </c>
    </row>
    <row r="1809" spans="1:5">
      <c r="A1809" s="7">
        <v>1808</v>
      </c>
      <c r="B1809" s="8" t="s">
        <v>1437</v>
      </c>
      <c r="C1809" s="8" t="s">
        <v>1963</v>
      </c>
      <c r="D1809" s="8" t="s">
        <v>17952</v>
      </c>
      <c r="E1809" s="9">
        <v>90</v>
      </c>
    </row>
    <row r="1810" spans="1:5">
      <c r="A1810" s="7">
        <v>1809</v>
      </c>
      <c r="B1810" s="8" t="s">
        <v>1437</v>
      </c>
      <c r="C1810" s="8" t="s">
        <v>13328</v>
      </c>
      <c r="D1810" s="8" t="s">
        <v>17952</v>
      </c>
      <c r="E1810" s="9">
        <v>90</v>
      </c>
    </row>
    <row r="1811" spans="1:5">
      <c r="A1811" s="7">
        <v>1810</v>
      </c>
      <c r="B1811" s="8" t="s">
        <v>1437</v>
      </c>
      <c r="C1811" s="8" t="s">
        <v>2073</v>
      </c>
      <c r="D1811" s="8" t="s">
        <v>17952</v>
      </c>
      <c r="E1811" s="9">
        <v>90</v>
      </c>
    </row>
    <row r="1812" spans="1:5">
      <c r="A1812" s="7">
        <v>1811</v>
      </c>
      <c r="B1812" s="8" t="s">
        <v>1437</v>
      </c>
      <c r="C1812" s="8" t="s">
        <v>1582</v>
      </c>
      <c r="D1812" s="8" t="s">
        <v>17952</v>
      </c>
      <c r="E1812" s="9">
        <v>90</v>
      </c>
    </row>
    <row r="1813" spans="1:5">
      <c r="A1813" s="7">
        <v>1812</v>
      </c>
      <c r="B1813" s="8" t="s">
        <v>1437</v>
      </c>
      <c r="C1813" s="8" t="s">
        <v>18087</v>
      </c>
      <c r="D1813" s="8" t="s">
        <v>17952</v>
      </c>
      <c r="E1813" s="9">
        <v>90</v>
      </c>
    </row>
    <row r="1814" spans="1:5">
      <c r="A1814" s="7">
        <v>1813</v>
      </c>
      <c r="B1814" s="8" t="s">
        <v>1437</v>
      </c>
      <c r="C1814" s="8" t="s">
        <v>2160</v>
      </c>
      <c r="D1814" s="8" t="s">
        <v>17952</v>
      </c>
      <c r="E1814" s="9">
        <v>90</v>
      </c>
    </row>
    <row r="1815" spans="1:5">
      <c r="A1815" s="7">
        <v>1814</v>
      </c>
      <c r="B1815" s="8" t="s">
        <v>1437</v>
      </c>
      <c r="C1815" s="8" t="s">
        <v>13736</v>
      </c>
      <c r="D1815" s="8" t="s">
        <v>17952</v>
      </c>
      <c r="E1815" s="9">
        <v>90</v>
      </c>
    </row>
    <row r="1816" spans="1:5">
      <c r="A1816" s="7">
        <v>1815</v>
      </c>
      <c r="B1816" s="8" t="s">
        <v>1437</v>
      </c>
      <c r="C1816" s="8" t="s">
        <v>1584</v>
      </c>
      <c r="D1816" s="8" t="s">
        <v>17952</v>
      </c>
      <c r="E1816" s="9">
        <v>90</v>
      </c>
    </row>
    <row r="1817" spans="1:5">
      <c r="A1817" s="7">
        <v>1816</v>
      </c>
      <c r="B1817" s="8" t="s">
        <v>1437</v>
      </c>
      <c r="C1817" s="8" t="s">
        <v>1610</v>
      </c>
      <c r="D1817" s="8" t="s">
        <v>17952</v>
      </c>
      <c r="E1817" s="9">
        <v>90</v>
      </c>
    </row>
    <row r="1818" spans="1:5">
      <c r="A1818" s="7">
        <v>1817</v>
      </c>
      <c r="B1818" s="8" t="s">
        <v>1437</v>
      </c>
      <c r="C1818" s="8" t="s">
        <v>2162</v>
      </c>
      <c r="D1818" s="8" t="s">
        <v>17952</v>
      </c>
      <c r="E1818" s="9">
        <v>90</v>
      </c>
    </row>
    <row r="1819" spans="1:5">
      <c r="A1819" s="7">
        <v>1818</v>
      </c>
      <c r="B1819" s="8" t="s">
        <v>1437</v>
      </c>
      <c r="C1819" s="8" t="s">
        <v>1965</v>
      </c>
      <c r="D1819" s="8" t="s">
        <v>17952</v>
      </c>
      <c r="E1819" s="9">
        <v>90</v>
      </c>
    </row>
    <row r="1820" spans="1:5">
      <c r="A1820" s="7">
        <v>1819</v>
      </c>
      <c r="B1820" s="8" t="s">
        <v>1437</v>
      </c>
      <c r="C1820" s="8" t="s">
        <v>1488</v>
      </c>
      <c r="D1820" s="8" t="s">
        <v>17952</v>
      </c>
      <c r="E1820" s="9">
        <v>90</v>
      </c>
    </row>
    <row r="1821" spans="1:5">
      <c r="A1821" s="7">
        <v>1820</v>
      </c>
      <c r="B1821" s="8" t="s">
        <v>1437</v>
      </c>
      <c r="C1821" s="8" t="s">
        <v>13438</v>
      </c>
      <c r="D1821" s="8" t="s">
        <v>17952</v>
      </c>
      <c r="E1821" s="9">
        <v>90</v>
      </c>
    </row>
    <row r="1822" spans="1:5">
      <c r="A1822" s="7">
        <v>1821</v>
      </c>
      <c r="B1822" s="8" t="s">
        <v>1437</v>
      </c>
      <c r="C1822" s="8" t="s">
        <v>1586</v>
      </c>
      <c r="D1822" s="8" t="s">
        <v>17952</v>
      </c>
      <c r="E1822" s="9">
        <v>90</v>
      </c>
    </row>
    <row r="1823" spans="1:5">
      <c r="A1823" s="7">
        <v>1822</v>
      </c>
      <c r="B1823" s="8" t="s">
        <v>1437</v>
      </c>
      <c r="C1823" s="8" t="s">
        <v>2262</v>
      </c>
      <c r="D1823" s="8" t="s">
        <v>17952</v>
      </c>
      <c r="E1823" s="9">
        <v>90</v>
      </c>
    </row>
    <row r="1824" spans="1:5">
      <c r="A1824" s="7">
        <v>1823</v>
      </c>
      <c r="B1824" s="8" t="s">
        <v>1437</v>
      </c>
      <c r="C1824" s="8" t="s">
        <v>13676</v>
      </c>
      <c r="D1824" s="8" t="s">
        <v>17952</v>
      </c>
      <c r="E1824" s="9">
        <v>90</v>
      </c>
    </row>
    <row r="1825" spans="1:5">
      <c r="A1825" s="7">
        <v>1824</v>
      </c>
      <c r="B1825" s="8" t="s">
        <v>1437</v>
      </c>
      <c r="C1825" s="8" t="s">
        <v>13552</v>
      </c>
      <c r="D1825" s="8" t="s">
        <v>17952</v>
      </c>
      <c r="E1825" s="9">
        <v>90</v>
      </c>
    </row>
    <row r="1826" spans="1:5">
      <c r="A1826" s="7">
        <v>1825</v>
      </c>
      <c r="B1826" s="8" t="s">
        <v>1437</v>
      </c>
      <c r="C1826" s="8" t="s">
        <v>13377</v>
      </c>
      <c r="D1826" s="8" t="s">
        <v>17952</v>
      </c>
      <c r="E1826" s="9">
        <v>90</v>
      </c>
    </row>
    <row r="1827" spans="1:5">
      <c r="A1827" s="7">
        <v>1826</v>
      </c>
      <c r="B1827" s="8" t="s">
        <v>1437</v>
      </c>
      <c r="C1827" s="8" t="s">
        <v>1588</v>
      </c>
      <c r="D1827" s="8" t="s">
        <v>17952</v>
      </c>
      <c r="E1827" s="9">
        <v>90</v>
      </c>
    </row>
    <row r="1828" spans="1:5">
      <c r="A1828" s="7">
        <v>1827</v>
      </c>
      <c r="B1828" s="8" t="s">
        <v>1437</v>
      </c>
      <c r="C1828" s="8" t="s">
        <v>1512</v>
      </c>
      <c r="D1828" s="8" t="s">
        <v>17952</v>
      </c>
      <c r="E1828" s="9">
        <v>90</v>
      </c>
    </row>
    <row r="1829" spans="1:5">
      <c r="A1829" s="7">
        <v>1828</v>
      </c>
      <c r="B1829" s="8" t="s">
        <v>1437</v>
      </c>
      <c r="C1829" s="8" t="s">
        <v>1869</v>
      </c>
      <c r="D1829" s="8" t="s">
        <v>17952</v>
      </c>
      <c r="E1829" s="9">
        <v>90</v>
      </c>
    </row>
    <row r="1830" spans="1:5">
      <c r="A1830" s="7">
        <v>1829</v>
      </c>
      <c r="B1830" s="8" t="s">
        <v>1437</v>
      </c>
      <c r="C1830" s="8" t="s">
        <v>1590</v>
      </c>
      <c r="D1830" s="8" t="s">
        <v>17952</v>
      </c>
      <c r="E1830" s="9">
        <v>90</v>
      </c>
    </row>
    <row r="1831" spans="1:5">
      <c r="A1831" s="7">
        <v>1830</v>
      </c>
      <c r="B1831" s="8" t="s">
        <v>1437</v>
      </c>
      <c r="C1831" s="8" t="s">
        <v>2210</v>
      </c>
      <c r="D1831" s="8" t="s">
        <v>17952</v>
      </c>
      <c r="E1831" s="9">
        <v>90</v>
      </c>
    </row>
    <row r="1832" spans="1:5">
      <c r="A1832" s="7">
        <v>1831</v>
      </c>
      <c r="B1832" s="8" t="s">
        <v>1437</v>
      </c>
      <c r="C1832" s="8" t="s">
        <v>2212</v>
      </c>
      <c r="D1832" s="8" t="s">
        <v>17952</v>
      </c>
      <c r="E1832" s="9">
        <v>90</v>
      </c>
    </row>
    <row r="1833" spans="1:5">
      <c r="A1833" s="7">
        <v>1832</v>
      </c>
      <c r="B1833" s="8" t="s">
        <v>1437</v>
      </c>
      <c r="C1833" s="8" t="s">
        <v>1536</v>
      </c>
      <c r="D1833" s="8" t="s">
        <v>17952</v>
      </c>
      <c r="E1833" s="9">
        <v>90</v>
      </c>
    </row>
    <row r="1834" spans="1:5">
      <c r="A1834" s="7">
        <v>1833</v>
      </c>
      <c r="B1834" s="8" t="s">
        <v>1437</v>
      </c>
      <c r="C1834" s="8" t="s">
        <v>2164</v>
      </c>
      <c r="D1834" s="8" t="s">
        <v>17952</v>
      </c>
      <c r="E1834" s="9">
        <v>90</v>
      </c>
    </row>
    <row r="1835" spans="1:5">
      <c r="A1835" s="7">
        <v>1834</v>
      </c>
      <c r="B1835" s="8" t="s">
        <v>1437</v>
      </c>
      <c r="C1835" s="8" t="s">
        <v>13562</v>
      </c>
      <c r="D1835" s="8" t="s">
        <v>17952</v>
      </c>
      <c r="E1835" s="9">
        <v>90</v>
      </c>
    </row>
    <row r="1836" spans="1:5">
      <c r="A1836" s="7">
        <v>1835</v>
      </c>
      <c r="B1836" s="8" t="s">
        <v>2326</v>
      </c>
      <c r="C1836" s="8" t="s">
        <v>13831</v>
      </c>
      <c r="D1836" s="8" t="s">
        <v>17952</v>
      </c>
      <c r="E1836" s="9">
        <v>90</v>
      </c>
    </row>
    <row r="1837" s="1" customFormat="1" ht="21" customHeight="1" spans="1:5">
      <c r="A1837" s="7">
        <v>1836</v>
      </c>
      <c r="B1837" s="8" t="s">
        <v>2326</v>
      </c>
      <c r="C1837" s="8" t="s">
        <v>2490</v>
      </c>
      <c r="D1837" s="8" t="s">
        <v>17952</v>
      </c>
      <c r="E1837" s="9">
        <v>90</v>
      </c>
    </row>
    <row r="1838" spans="1:5">
      <c r="A1838" s="7">
        <v>1837</v>
      </c>
      <c r="B1838" s="8" t="s">
        <v>2326</v>
      </c>
      <c r="C1838" s="8" t="s">
        <v>2663</v>
      </c>
      <c r="D1838" s="8" t="s">
        <v>17952</v>
      </c>
      <c r="E1838" s="9">
        <v>90</v>
      </c>
    </row>
    <row r="1839" spans="1:5">
      <c r="A1839" s="7">
        <v>1838</v>
      </c>
      <c r="B1839" s="8" t="s">
        <v>2326</v>
      </c>
      <c r="C1839" s="8" t="s">
        <v>2492</v>
      </c>
      <c r="D1839" s="8" t="s">
        <v>17952</v>
      </c>
      <c r="E1839" s="9">
        <v>90</v>
      </c>
    </row>
    <row r="1840" spans="1:5">
      <c r="A1840" s="7">
        <v>1839</v>
      </c>
      <c r="B1840" s="8" t="s">
        <v>2326</v>
      </c>
      <c r="C1840" s="8" t="s">
        <v>2492</v>
      </c>
      <c r="D1840" s="8" t="s">
        <v>17952</v>
      </c>
      <c r="E1840" s="9">
        <v>90</v>
      </c>
    </row>
    <row r="1841" s="1" customFormat="1" spans="1:5">
      <c r="A1841" s="7">
        <v>1840</v>
      </c>
      <c r="B1841" s="8" t="s">
        <v>2326</v>
      </c>
      <c r="C1841" s="8" t="s">
        <v>18088</v>
      </c>
      <c r="D1841" s="8" t="s">
        <v>17952</v>
      </c>
      <c r="E1841" s="14">
        <v>130</v>
      </c>
    </row>
    <row r="1842" spans="1:5">
      <c r="A1842" s="7">
        <v>1841</v>
      </c>
      <c r="B1842" s="8" t="s">
        <v>2326</v>
      </c>
      <c r="C1842" s="8" t="s">
        <v>13944</v>
      </c>
      <c r="D1842" s="8" t="s">
        <v>17952</v>
      </c>
      <c r="E1842" s="9">
        <v>90</v>
      </c>
    </row>
    <row r="1843" spans="1:5">
      <c r="A1843" s="7">
        <v>1842</v>
      </c>
      <c r="B1843" s="8" t="s">
        <v>2326</v>
      </c>
      <c r="C1843" s="8" t="s">
        <v>2494</v>
      </c>
      <c r="D1843" s="8" t="s">
        <v>17952</v>
      </c>
      <c r="E1843" s="9">
        <v>90</v>
      </c>
    </row>
    <row r="1844" spans="1:5">
      <c r="A1844" s="7">
        <v>1843</v>
      </c>
      <c r="B1844" s="8" t="s">
        <v>2326</v>
      </c>
      <c r="C1844" s="8" t="s">
        <v>13896</v>
      </c>
      <c r="D1844" s="8" t="s">
        <v>17952</v>
      </c>
      <c r="E1844" s="9">
        <v>90</v>
      </c>
    </row>
    <row r="1845" spans="1:5">
      <c r="A1845" s="7">
        <v>1844</v>
      </c>
      <c r="B1845" s="8" t="s">
        <v>2326</v>
      </c>
      <c r="C1845" s="8" t="s">
        <v>13987</v>
      </c>
      <c r="D1845" s="8" t="s">
        <v>17952</v>
      </c>
      <c r="E1845" s="9">
        <v>90</v>
      </c>
    </row>
    <row r="1846" spans="1:5">
      <c r="A1846" s="7">
        <v>1845</v>
      </c>
      <c r="B1846" s="8" t="s">
        <v>2326</v>
      </c>
      <c r="C1846" s="8" t="s">
        <v>2510</v>
      </c>
      <c r="D1846" s="8" t="s">
        <v>17952</v>
      </c>
      <c r="E1846" s="9">
        <v>90</v>
      </c>
    </row>
    <row r="1847" spans="1:5">
      <c r="A1847" s="7">
        <v>1846</v>
      </c>
      <c r="B1847" s="8" t="s">
        <v>2326</v>
      </c>
      <c r="C1847" s="8" t="s">
        <v>2665</v>
      </c>
      <c r="D1847" s="8" t="s">
        <v>17952</v>
      </c>
      <c r="E1847" s="9">
        <v>90</v>
      </c>
    </row>
    <row r="1848" spans="1:5">
      <c r="A1848" s="7">
        <v>1847</v>
      </c>
      <c r="B1848" s="8" t="s">
        <v>2326</v>
      </c>
      <c r="C1848" s="8" t="s">
        <v>2387</v>
      </c>
      <c r="D1848" s="8" t="s">
        <v>17952</v>
      </c>
      <c r="E1848" s="9">
        <v>90</v>
      </c>
    </row>
    <row r="1849" spans="1:5">
      <c r="A1849" s="7">
        <v>1848</v>
      </c>
      <c r="B1849" s="8" t="s">
        <v>2326</v>
      </c>
      <c r="C1849" s="8" t="s">
        <v>2512</v>
      </c>
      <c r="D1849" s="8" t="s">
        <v>17952</v>
      </c>
      <c r="E1849" s="9">
        <v>90</v>
      </c>
    </row>
    <row r="1850" spans="1:5">
      <c r="A1850" s="7">
        <v>1849</v>
      </c>
      <c r="B1850" s="8" t="s">
        <v>2326</v>
      </c>
      <c r="C1850" s="8" t="s">
        <v>2472</v>
      </c>
      <c r="D1850" s="8" t="s">
        <v>17952</v>
      </c>
      <c r="E1850" s="9">
        <v>90</v>
      </c>
    </row>
    <row r="1851" spans="1:5">
      <c r="A1851" s="7">
        <v>1850</v>
      </c>
      <c r="B1851" s="8" t="s">
        <v>2326</v>
      </c>
      <c r="C1851" s="8" t="s">
        <v>18089</v>
      </c>
      <c r="D1851" s="8" t="s">
        <v>17952</v>
      </c>
      <c r="E1851" s="9">
        <v>90</v>
      </c>
    </row>
    <row r="1852" spans="1:5">
      <c r="A1852" s="7">
        <v>1851</v>
      </c>
      <c r="B1852" s="8" t="s">
        <v>2326</v>
      </c>
      <c r="C1852" s="8" t="s">
        <v>13954</v>
      </c>
      <c r="D1852" s="8" t="s">
        <v>17952</v>
      </c>
      <c r="E1852" s="9">
        <v>90</v>
      </c>
    </row>
    <row r="1853" spans="1:5">
      <c r="A1853" s="7">
        <v>1852</v>
      </c>
      <c r="B1853" s="8" t="s">
        <v>2326</v>
      </c>
      <c r="C1853" s="8" t="s">
        <v>13790</v>
      </c>
      <c r="D1853" s="8" t="s">
        <v>17952</v>
      </c>
      <c r="E1853" s="9">
        <v>90</v>
      </c>
    </row>
    <row r="1854" spans="1:5">
      <c r="A1854" s="7">
        <v>1853</v>
      </c>
      <c r="B1854" s="8" t="s">
        <v>2326</v>
      </c>
      <c r="C1854" s="8" t="s">
        <v>2389</v>
      </c>
      <c r="D1854" s="8" t="s">
        <v>17952</v>
      </c>
      <c r="E1854" s="9">
        <v>90</v>
      </c>
    </row>
    <row r="1855" spans="1:5">
      <c r="A1855" s="7">
        <v>1854</v>
      </c>
      <c r="B1855" s="8" t="s">
        <v>2326</v>
      </c>
      <c r="C1855" s="8" t="s">
        <v>2474</v>
      </c>
      <c r="D1855" s="8" t="s">
        <v>17952</v>
      </c>
      <c r="E1855" s="9">
        <v>90</v>
      </c>
    </row>
    <row r="1856" spans="1:5">
      <c r="A1856" s="7">
        <v>1855</v>
      </c>
      <c r="B1856" s="8" t="s">
        <v>2326</v>
      </c>
      <c r="C1856" s="8" t="s">
        <v>2476</v>
      </c>
      <c r="D1856" s="8" t="s">
        <v>17952</v>
      </c>
      <c r="E1856" s="9">
        <v>90</v>
      </c>
    </row>
    <row r="1857" spans="1:5">
      <c r="A1857" s="7">
        <v>1856</v>
      </c>
      <c r="B1857" s="8" t="s">
        <v>2326</v>
      </c>
      <c r="C1857" s="8" t="s">
        <v>2514</v>
      </c>
      <c r="D1857" s="8" t="s">
        <v>17952</v>
      </c>
      <c r="E1857" s="9">
        <v>90</v>
      </c>
    </row>
    <row r="1858" spans="1:5">
      <c r="A1858" s="7">
        <v>1857</v>
      </c>
      <c r="B1858" s="8" t="s">
        <v>2326</v>
      </c>
      <c r="C1858" s="8" t="s">
        <v>2544</v>
      </c>
      <c r="D1858" s="8" t="s">
        <v>17952</v>
      </c>
      <c r="E1858" s="9">
        <v>90</v>
      </c>
    </row>
    <row r="1859" spans="1:5">
      <c r="A1859" s="7">
        <v>1858</v>
      </c>
      <c r="B1859" s="8" t="s">
        <v>2326</v>
      </c>
      <c r="C1859" s="8" t="s">
        <v>13738</v>
      </c>
      <c r="D1859" s="8" t="s">
        <v>17952</v>
      </c>
      <c r="E1859" s="9">
        <v>90</v>
      </c>
    </row>
    <row r="1860" spans="1:5">
      <c r="A1860" s="7">
        <v>1859</v>
      </c>
      <c r="B1860" s="8" t="s">
        <v>2326</v>
      </c>
      <c r="C1860" s="8" t="s">
        <v>8629</v>
      </c>
      <c r="D1860" s="8" t="s">
        <v>17952</v>
      </c>
      <c r="E1860" s="9">
        <v>90</v>
      </c>
    </row>
    <row r="1861" spans="1:5">
      <c r="A1861" s="7">
        <v>1860</v>
      </c>
      <c r="B1861" s="8" t="s">
        <v>2326</v>
      </c>
      <c r="C1861" s="8" t="s">
        <v>2516</v>
      </c>
      <c r="D1861" s="8" t="s">
        <v>17952</v>
      </c>
      <c r="E1861" s="9">
        <v>90</v>
      </c>
    </row>
    <row r="1862" spans="1:5">
      <c r="A1862" s="7">
        <v>1861</v>
      </c>
      <c r="B1862" s="8" t="s">
        <v>2326</v>
      </c>
      <c r="C1862" s="8" t="s">
        <v>13740</v>
      </c>
      <c r="D1862" s="8" t="s">
        <v>17952</v>
      </c>
      <c r="E1862" s="9">
        <v>90</v>
      </c>
    </row>
    <row r="1863" spans="1:5">
      <c r="A1863" s="7">
        <v>1862</v>
      </c>
      <c r="B1863" s="8" t="s">
        <v>2326</v>
      </c>
      <c r="C1863" s="8" t="s">
        <v>8651</v>
      </c>
      <c r="D1863" s="8" t="s">
        <v>17952</v>
      </c>
      <c r="E1863" s="9">
        <v>90</v>
      </c>
    </row>
    <row r="1864" spans="1:5">
      <c r="A1864" s="7">
        <v>1863</v>
      </c>
      <c r="B1864" s="8" t="s">
        <v>2326</v>
      </c>
      <c r="C1864" s="8" t="s">
        <v>2518</v>
      </c>
      <c r="D1864" s="8" t="s">
        <v>17952</v>
      </c>
      <c r="E1864" s="9">
        <v>90</v>
      </c>
    </row>
    <row r="1865" spans="1:5">
      <c r="A1865" s="7">
        <v>1864</v>
      </c>
      <c r="B1865" s="8" t="s">
        <v>2326</v>
      </c>
      <c r="C1865" s="8" t="s">
        <v>13766</v>
      </c>
      <c r="D1865" s="8" t="s">
        <v>17952</v>
      </c>
      <c r="E1865" s="9">
        <v>90</v>
      </c>
    </row>
    <row r="1866" spans="1:5">
      <c r="A1866" s="7">
        <v>1865</v>
      </c>
      <c r="B1866" s="8" t="s">
        <v>2326</v>
      </c>
      <c r="C1866" s="8" t="s">
        <v>13977</v>
      </c>
      <c r="D1866" s="8" t="s">
        <v>17952</v>
      </c>
      <c r="E1866" s="9">
        <v>90</v>
      </c>
    </row>
    <row r="1867" spans="1:5">
      <c r="A1867" s="7">
        <v>1866</v>
      </c>
      <c r="B1867" s="8" t="s">
        <v>2326</v>
      </c>
      <c r="C1867" s="8" t="s">
        <v>13898</v>
      </c>
      <c r="D1867" s="8" t="s">
        <v>17952</v>
      </c>
      <c r="E1867" s="9">
        <v>90</v>
      </c>
    </row>
    <row r="1868" spans="1:5">
      <c r="A1868" s="7">
        <v>1867</v>
      </c>
      <c r="B1868" s="8" t="s">
        <v>2326</v>
      </c>
      <c r="C1868" s="8" t="s">
        <v>2496</v>
      </c>
      <c r="D1868" s="8" t="s">
        <v>17952</v>
      </c>
      <c r="E1868" s="9">
        <v>90</v>
      </c>
    </row>
    <row r="1869" spans="1:5">
      <c r="A1869" s="7">
        <v>1868</v>
      </c>
      <c r="B1869" s="8" t="s">
        <v>2326</v>
      </c>
      <c r="C1869" s="8" t="s">
        <v>2647</v>
      </c>
      <c r="D1869" s="8" t="s">
        <v>17952</v>
      </c>
      <c r="E1869" s="9">
        <v>90</v>
      </c>
    </row>
    <row r="1870" spans="1:5">
      <c r="A1870" s="7">
        <v>1869</v>
      </c>
      <c r="B1870" s="8" t="s">
        <v>2326</v>
      </c>
      <c r="C1870" s="8" t="s">
        <v>5028</v>
      </c>
      <c r="D1870" s="8" t="s">
        <v>17952</v>
      </c>
      <c r="E1870" s="9">
        <v>90</v>
      </c>
    </row>
    <row r="1871" s="1" customFormat="1" spans="1:5">
      <c r="A1871" s="7">
        <v>1870</v>
      </c>
      <c r="B1871" s="8" t="s">
        <v>2326</v>
      </c>
      <c r="C1871" s="8" t="s">
        <v>2436</v>
      </c>
      <c r="D1871" s="8" t="s">
        <v>17952</v>
      </c>
      <c r="E1871" s="9">
        <v>90</v>
      </c>
    </row>
    <row r="1872" spans="1:5">
      <c r="A1872" s="7">
        <v>1871</v>
      </c>
      <c r="B1872" s="8" t="s">
        <v>2326</v>
      </c>
      <c r="C1872" s="8" t="s">
        <v>2520</v>
      </c>
      <c r="D1872" s="8" t="s">
        <v>17952</v>
      </c>
      <c r="E1872" s="9">
        <v>90</v>
      </c>
    </row>
    <row r="1873" spans="1:5">
      <c r="A1873" s="7">
        <v>1872</v>
      </c>
      <c r="B1873" s="8" t="s">
        <v>2326</v>
      </c>
      <c r="C1873" s="8" t="s">
        <v>2391</v>
      </c>
      <c r="D1873" s="8" t="s">
        <v>17952</v>
      </c>
      <c r="E1873" s="9">
        <v>90</v>
      </c>
    </row>
    <row r="1874" spans="1:5">
      <c r="A1874" s="7">
        <v>1873</v>
      </c>
      <c r="B1874" s="8" t="s">
        <v>2326</v>
      </c>
      <c r="C1874" s="8" t="s">
        <v>2546</v>
      </c>
      <c r="D1874" s="8" t="s">
        <v>17952</v>
      </c>
      <c r="E1874" s="9">
        <v>90</v>
      </c>
    </row>
    <row r="1875" spans="1:5">
      <c r="A1875" s="7">
        <v>1874</v>
      </c>
      <c r="B1875" s="8" t="s">
        <v>2326</v>
      </c>
      <c r="C1875" s="8" t="s">
        <v>2438</v>
      </c>
      <c r="D1875" s="8" t="s">
        <v>17952</v>
      </c>
      <c r="E1875" s="9">
        <v>90</v>
      </c>
    </row>
    <row r="1876" spans="1:5">
      <c r="A1876" s="7">
        <v>1875</v>
      </c>
      <c r="B1876" s="8" t="s">
        <v>2326</v>
      </c>
      <c r="C1876" s="8" t="s">
        <v>2616</v>
      </c>
      <c r="D1876" s="8" t="s">
        <v>17952</v>
      </c>
      <c r="E1876" s="9">
        <v>90</v>
      </c>
    </row>
    <row r="1877" spans="1:5">
      <c r="A1877" s="7">
        <v>1876</v>
      </c>
      <c r="B1877" s="8" t="s">
        <v>2326</v>
      </c>
      <c r="C1877" s="8" t="s">
        <v>13833</v>
      </c>
      <c r="D1877" s="8" t="s">
        <v>17952</v>
      </c>
      <c r="E1877" s="9">
        <v>90</v>
      </c>
    </row>
    <row r="1878" spans="1:5">
      <c r="A1878" s="7">
        <v>1877</v>
      </c>
      <c r="B1878" s="8" t="s">
        <v>2326</v>
      </c>
      <c r="C1878" s="8" t="s">
        <v>13946</v>
      </c>
      <c r="D1878" s="8" t="s">
        <v>17952</v>
      </c>
      <c r="E1878" s="9">
        <v>90</v>
      </c>
    </row>
    <row r="1879" spans="1:5">
      <c r="A1879" s="7">
        <v>1878</v>
      </c>
      <c r="B1879" s="8" t="s">
        <v>2326</v>
      </c>
      <c r="C1879" s="8" t="s">
        <v>13948</v>
      </c>
      <c r="D1879" s="8" t="s">
        <v>17952</v>
      </c>
      <c r="E1879" s="9">
        <v>90</v>
      </c>
    </row>
    <row r="1880" spans="1:5">
      <c r="A1880" s="7">
        <v>1879</v>
      </c>
      <c r="B1880" s="8" t="s">
        <v>2326</v>
      </c>
      <c r="C1880" s="8" t="s">
        <v>2522</v>
      </c>
      <c r="D1880" s="8" t="s">
        <v>17952</v>
      </c>
      <c r="E1880" s="9">
        <v>90</v>
      </c>
    </row>
    <row r="1881" spans="1:5">
      <c r="A1881" s="7">
        <v>1880</v>
      </c>
      <c r="B1881" s="8" t="s">
        <v>2326</v>
      </c>
      <c r="C1881" s="8" t="s">
        <v>13794</v>
      </c>
      <c r="D1881" s="8" t="s">
        <v>17952</v>
      </c>
      <c r="E1881" s="9">
        <v>90</v>
      </c>
    </row>
    <row r="1882" s="1" customFormat="1" spans="1:5">
      <c r="A1882" s="7">
        <v>1881</v>
      </c>
      <c r="B1882" s="8" t="s">
        <v>2326</v>
      </c>
      <c r="C1882" s="8" t="s">
        <v>13792</v>
      </c>
      <c r="D1882" s="8" t="s">
        <v>17952</v>
      </c>
      <c r="E1882" s="9">
        <v>90</v>
      </c>
    </row>
    <row r="1883" s="1" customFormat="1" spans="1:5">
      <c r="A1883" s="7">
        <v>1882</v>
      </c>
      <c r="B1883" s="8" t="s">
        <v>2326</v>
      </c>
      <c r="C1883" s="8" t="s">
        <v>18090</v>
      </c>
      <c r="D1883" s="8" t="s">
        <v>17952</v>
      </c>
      <c r="E1883" s="9">
        <v>90</v>
      </c>
    </row>
    <row r="1884" spans="1:5">
      <c r="A1884" s="7">
        <v>1883</v>
      </c>
      <c r="B1884" s="8" t="s">
        <v>2326</v>
      </c>
      <c r="C1884" s="8" t="s">
        <v>2524</v>
      </c>
      <c r="D1884" s="8" t="s">
        <v>17952</v>
      </c>
      <c r="E1884" s="9">
        <v>90</v>
      </c>
    </row>
    <row r="1885" spans="1:5">
      <c r="A1885" s="7">
        <v>1884</v>
      </c>
      <c r="B1885" s="8" t="s">
        <v>2326</v>
      </c>
      <c r="C1885" s="8" t="s">
        <v>2548</v>
      </c>
      <c r="D1885" s="8" t="s">
        <v>17952</v>
      </c>
      <c r="E1885" s="9">
        <v>90</v>
      </c>
    </row>
    <row r="1886" spans="1:5">
      <c r="A1886" s="7">
        <v>1885</v>
      </c>
      <c r="B1886" s="8" t="s">
        <v>2326</v>
      </c>
      <c r="C1886" s="8" t="s">
        <v>13904</v>
      </c>
      <c r="D1886" s="8" t="s">
        <v>17952</v>
      </c>
      <c r="E1886" s="14">
        <v>130</v>
      </c>
    </row>
    <row r="1887" spans="1:5">
      <c r="A1887" s="7">
        <v>1886</v>
      </c>
      <c r="B1887" s="8" t="s">
        <v>2326</v>
      </c>
      <c r="C1887" s="8" t="s">
        <v>8631</v>
      </c>
      <c r="D1887" s="8" t="s">
        <v>17952</v>
      </c>
      <c r="E1887" s="9">
        <v>90</v>
      </c>
    </row>
    <row r="1888" spans="1:5">
      <c r="A1888" s="7">
        <v>1887</v>
      </c>
      <c r="B1888" s="8" t="s">
        <v>2326</v>
      </c>
      <c r="C1888" s="8" t="s">
        <v>2478</v>
      </c>
      <c r="D1888" s="8" t="s">
        <v>17952</v>
      </c>
      <c r="E1888" s="9">
        <v>90</v>
      </c>
    </row>
    <row r="1889" spans="1:5">
      <c r="A1889" s="7">
        <v>1888</v>
      </c>
      <c r="B1889" s="8" t="s">
        <v>2326</v>
      </c>
      <c r="C1889" s="8" t="s">
        <v>18091</v>
      </c>
      <c r="D1889" s="8" t="s">
        <v>17952</v>
      </c>
      <c r="E1889" s="9">
        <v>90</v>
      </c>
    </row>
    <row r="1890" spans="1:5">
      <c r="A1890" s="7">
        <v>1889</v>
      </c>
      <c r="B1890" s="8" t="s">
        <v>2326</v>
      </c>
      <c r="C1890" s="8" t="s">
        <v>2393</v>
      </c>
      <c r="D1890" s="8" t="s">
        <v>17952</v>
      </c>
      <c r="E1890" s="9">
        <v>90</v>
      </c>
    </row>
    <row r="1891" spans="1:5">
      <c r="A1891" s="7">
        <v>1890</v>
      </c>
      <c r="B1891" s="8" t="s">
        <v>2326</v>
      </c>
      <c r="C1891" s="8" t="s">
        <v>2440</v>
      </c>
      <c r="D1891" s="8" t="s">
        <v>17952</v>
      </c>
      <c r="E1891" s="9">
        <v>90</v>
      </c>
    </row>
    <row r="1892" spans="1:5">
      <c r="A1892" s="7">
        <v>1891</v>
      </c>
      <c r="B1892" s="8" t="s">
        <v>2326</v>
      </c>
      <c r="C1892" s="8" t="s">
        <v>2526</v>
      </c>
      <c r="D1892" s="8" t="s">
        <v>17952</v>
      </c>
      <c r="E1892" s="9">
        <v>90</v>
      </c>
    </row>
    <row r="1893" spans="1:5">
      <c r="A1893" s="7">
        <v>1892</v>
      </c>
      <c r="B1893" s="8" t="s">
        <v>2326</v>
      </c>
      <c r="C1893" s="8" t="s">
        <v>8633</v>
      </c>
      <c r="D1893" s="8" t="s">
        <v>17952</v>
      </c>
      <c r="E1893" s="9">
        <v>90</v>
      </c>
    </row>
    <row r="1894" spans="1:5">
      <c r="A1894" s="7">
        <v>1893</v>
      </c>
      <c r="B1894" s="8" t="s">
        <v>2326</v>
      </c>
      <c r="C1894" s="8" t="s">
        <v>13908</v>
      </c>
      <c r="D1894" s="8" t="s">
        <v>17952</v>
      </c>
      <c r="E1894" s="9">
        <v>90</v>
      </c>
    </row>
    <row r="1895" spans="1:5">
      <c r="A1895" s="7">
        <v>1894</v>
      </c>
      <c r="B1895" s="8" t="s">
        <v>2326</v>
      </c>
      <c r="C1895" s="8" t="s">
        <v>2550</v>
      </c>
      <c r="D1895" s="8" t="s">
        <v>17952</v>
      </c>
      <c r="E1895" s="9">
        <v>90</v>
      </c>
    </row>
    <row r="1896" spans="1:5">
      <c r="A1896" s="7">
        <v>1895</v>
      </c>
      <c r="B1896" s="8" t="s">
        <v>2326</v>
      </c>
      <c r="C1896" s="8" t="s">
        <v>13979</v>
      </c>
      <c r="D1896" s="8" t="s">
        <v>17952</v>
      </c>
      <c r="E1896" s="9">
        <v>90</v>
      </c>
    </row>
    <row r="1897" spans="1:5">
      <c r="A1897" s="7">
        <v>1896</v>
      </c>
      <c r="B1897" s="8" t="s">
        <v>2326</v>
      </c>
      <c r="C1897" s="8" t="s">
        <v>13981</v>
      </c>
      <c r="D1897" s="8" t="s">
        <v>17952</v>
      </c>
      <c r="E1897" s="9">
        <v>90</v>
      </c>
    </row>
    <row r="1898" spans="1:5">
      <c r="A1898" s="7">
        <v>1897</v>
      </c>
      <c r="B1898" s="8" t="s">
        <v>2326</v>
      </c>
      <c r="C1898" s="8" t="s">
        <v>8667</v>
      </c>
      <c r="D1898" s="8" t="s">
        <v>17952</v>
      </c>
      <c r="E1898" s="9">
        <v>90</v>
      </c>
    </row>
    <row r="1899" spans="1:5">
      <c r="A1899" s="7">
        <v>1898</v>
      </c>
      <c r="B1899" s="8" t="s">
        <v>2326</v>
      </c>
      <c r="C1899" s="8" t="s">
        <v>2395</v>
      </c>
      <c r="D1899" s="8" t="s">
        <v>17952</v>
      </c>
      <c r="E1899" s="9">
        <v>90</v>
      </c>
    </row>
    <row r="1900" spans="1:5">
      <c r="A1900" s="7">
        <v>1899</v>
      </c>
      <c r="B1900" s="8" t="s">
        <v>2326</v>
      </c>
      <c r="C1900" s="8" t="s">
        <v>13928</v>
      </c>
      <c r="D1900" s="8" t="s">
        <v>17952</v>
      </c>
      <c r="E1900" s="9">
        <v>90</v>
      </c>
    </row>
    <row r="1901" spans="1:5">
      <c r="A1901" s="7">
        <v>1900</v>
      </c>
      <c r="B1901" s="8" t="s">
        <v>2326</v>
      </c>
      <c r="C1901" s="8" t="s">
        <v>13750</v>
      </c>
      <c r="D1901" s="8" t="s">
        <v>17952</v>
      </c>
      <c r="E1901" s="9">
        <v>90</v>
      </c>
    </row>
    <row r="1902" spans="1:5">
      <c r="A1902" s="7">
        <v>1901</v>
      </c>
      <c r="B1902" s="8" t="s">
        <v>2326</v>
      </c>
      <c r="C1902" s="8" t="s">
        <v>13817</v>
      </c>
      <c r="D1902" s="8" t="s">
        <v>17952</v>
      </c>
      <c r="E1902" s="9">
        <v>90</v>
      </c>
    </row>
    <row r="1903" spans="1:5">
      <c r="A1903" s="7">
        <v>1902</v>
      </c>
      <c r="B1903" s="8" t="s">
        <v>2326</v>
      </c>
      <c r="C1903" s="8" t="s">
        <v>13900</v>
      </c>
      <c r="D1903" s="8" t="s">
        <v>17952</v>
      </c>
      <c r="E1903" s="9">
        <v>90</v>
      </c>
    </row>
    <row r="1904" spans="1:5">
      <c r="A1904" s="7">
        <v>1903</v>
      </c>
      <c r="B1904" s="8" t="s">
        <v>2326</v>
      </c>
      <c r="C1904" s="8" t="s">
        <v>13910</v>
      </c>
      <c r="D1904" s="8" t="s">
        <v>17952</v>
      </c>
      <c r="E1904" s="9">
        <v>90</v>
      </c>
    </row>
    <row r="1905" spans="1:5">
      <c r="A1905" s="7">
        <v>1904</v>
      </c>
      <c r="B1905" s="8" t="s">
        <v>2326</v>
      </c>
      <c r="C1905" s="8" t="s">
        <v>13827</v>
      </c>
      <c r="D1905" s="8" t="s">
        <v>17952</v>
      </c>
      <c r="E1905" s="9">
        <v>90</v>
      </c>
    </row>
    <row r="1906" spans="1:5">
      <c r="A1906" s="7">
        <v>1905</v>
      </c>
      <c r="B1906" s="8" t="s">
        <v>2326</v>
      </c>
      <c r="C1906" s="8" t="s">
        <v>2327</v>
      </c>
      <c r="D1906" s="8" t="s">
        <v>17952</v>
      </c>
      <c r="E1906" s="9">
        <v>90</v>
      </c>
    </row>
    <row r="1907" spans="1:5">
      <c r="A1907" s="7">
        <v>1906</v>
      </c>
      <c r="B1907" s="8" t="s">
        <v>2326</v>
      </c>
      <c r="C1907" s="8" t="s">
        <v>8653</v>
      </c>
      <c r="D1907" s="8" t="s">
        <v>17952</v>
      </c>
      <c r="E1907" s="9">
        <v>90</v>
      </c>
    </row>
    <row r="1908" spans="1:5">
      <c r="A1908" s="7">
        <v>1907</v>
      </c>
      <c r="B1908" s="8" t="s">
        <v>2326</v>
      </c>
      <c r="C1908" s="8" t="s">
        <v>13762</v>
      </c>
      <c r="D1908" s="8" t="s">
        <v>17952</v>
      </c>
      <c r="E1908" s="9">
        <v>90</v>
      </c>
    </row>
    <row r="1909" spans="1:5">
      <c r="A1909" s="7">
        <v>1908</v>
      </c>
      <c r="B1909" s="8" t="s">
        <v>2326</v>
      </c>
      <c r="C1909" s="8" t="s">
        <v>8655</v>
      </c>
      <c r="D1909" s="8" t="s">
        <v>17952</v>
      </c>
      <c r="E1909" s="9">
        <v>90</v>
      </c>
    </row>
    <row r="1910" spans="1:5">
      <c r="A1910" s="7">
        <v>1909</v>
      </c>
      <c r="B1910" s="8" t="s">
        <v>2326</v>
      </c>
      <c r="C1910" s="8" t="s">
        <v>2442</v>
      </c>
      <c r="D1910" s="8" t="s">
        <v>17952</v>
      </c>
      <c r="E1910" s="9">
        <v>90</v>
      </c>
    </row>
    <row r="1911" spans="1:5">
      <c r="A1911" s="7">
        <v>1910</v>
      </c>
      <c r="B1911" s="8" t="s">
        <v>2326</v>
      </c>
      <c r="C1911" s="8" t="s">
        <v>13796</v>
      </c>
      <c r="D1911" s="8" t="s">
        <v>17952</v>
      </c>
      <c r="E1911" s="9">
        <v>90</v>
      </c>
    </row>
    <row r="1912" spans="1:5">
      <c r="A1912" s="7">
        <v>1911</v>
      </c>
      <c r="B1912" s="8" t="s">
        <v>2326</v>
      </c>
      <c r="C1912" s="8" t="s">
        <v>18092</v>
      </c>
      <c r="D1912" s="8" t="s">
        <v>17952</v>
      </c>
      <c r="E1912" s="9">
        <v>90</v>
      </c>
    </row>
    <row r="1913" spans="1:5">
      <c r="A1913" s="7">
        <v>1912</v>
      </c>
      <c r="B1913" s="8" t="s">
        <v>2326</v>
      </c>
      <c r="C1913" s="8" t="s">
        <v>2498</v>
      </c>
      <c r="D1913" s="8" t="s">
        <v>17952</v>
      </c>
      <c r="E1913" s="9">
        <v>90</v>
      </c>
    </row>
    <row r="1914" spans="1:5">
      <c r="A1914" s="7">
        <v>1913</v>
      </c>
      <c r="B1914" s="8" t="s">
        <v>2326</v>
      </c>
      <c r="C1914" s="8" t="s">
        <v>13835</v>
      </c>
      <c r="D1914" s="8" t="s">
        <v>17952</v>
      </c>
      <c r="E1914" s="9">
        <v>90</v>
      </c>
    </row>
    <row r="1915" spans="1:5">
      <c r="A1915" s="7">
        <v>1914</v>
      </c>
      <c r="B1915" s="8" t="s">
        <v>2326</v>
      </c>
      <c r="C1915" s="8" t="s">
        <v>2618</v>
      </c>
      <c r="D1915" s="8" t="s">
        <v>17952</v>
      </c>
      <c r="E1915" s="9">
        <v>90</v>
      </c>
    </row>
    <row r="1916" s="2" customFormat="1" spans="1:5">
      <c r="A1916" s="7">
        <v>1915</v>
      </c>
      <c r="B1916" s="8" t="s">
        <v>2326</v>
      </c>
      <c r="C1916" s="8" t="s">
        <v>13798</v>
      </c>
      <c r="D1916" s="8" t="s">
        <v>17952</v>
      </c>
      <c r="E1916" s="9">
        <v>90</v>
      </c>
    </row>
    <row r="1917" spans="1:5">
      <c r="A1917" s="7">
        <v>1916</v>
      </c>
      <c r="B1917" s="8" t="s">
        <v>2326</v>
      </c>
      <c r="C1917" s="8" t="s">
        <v>2444</v>
      </c>
      <c r="D1917" s="8" t="s">
        <v>17952</v>
      </c>
      <c r="E1917" s="9">
        <v>90</v>
      </c>
    </row>
    <row r="1918" spans="1:5">
      <c r="A1918" s="7">
        <v>1917</v>
      </c>
      <c r="B1918" s="8" t="s">
        <v>2326</v>
      </c>
      <c r="C1918" s="8" t="s">
        <v>8657</v>
      </c>
      <c r="D1918" s="8" t="s">
        <v>17952</v>
      </c>
      <c r="E1918" s="9">
        <v>90</v>
      </c>
    </row>
    <row r="1919" spans="1:5">
      <c r="A1919" s="7">
        <v>1918</v>
      </c>
      <c r="B1919" s="8" t="s">
        <v>2326</v>
      </c>
      <c r="C1919" s="8" t="s">
        <v>13752</v>
      </c>
      <c r="D1919" s="8" t="s">
        <v>17952</v>
      </c>
      <c r="E1919" s="9">
        <v>90</v>
      </c>
    </row>
    <row r="1920" spans="1:5">
      <c r="A1920" s="7">
        <v>1919</v>
      </c>
      <c r="B1920" s="8" t="s">
        <v>2326</v>
      </c>
      <c r="C1920" s="8" t="s">
        <v>8659</v>
      </c>
      <c r="D1920" s="8" t="s">
        <v>17952</v>
      </c>
      <c r="E1920" s="9">
        <v>90</v>
      </c>
    </row>
    <row r="1921" spans="1:5">
      <c r="A1921" s="7">
        <v>1920</v>
      </c>
      <c r="B1921" s="8" t="s">
        <v>2326</v>
      </c>
      <c r="C1921" s="8" t="s">
        <v>13754</v>
      </c>
      <c r="D1921" s="8" t="s">
        <v>17952</v>
      </c>
      <c r="E1921" s="9">
        <v>90</v>
      </c>
    </row>
    <row r="1922" spans="1:5">
      <c r="A1922" s="7">
        <v>1921</v>
      </c>
      <c r="B1922" s="8" t="s">
        <v>2326</v>
      </c>
      <c r="C1922" s="8" t="s">
        <v>2423</v>
      </c>
      <c r="D1922" s="8" t="s">
        <v>17952</v>
      </c>
      <c r="E1922" s="9">
        <v>90</v>
      </c>
    </row>
    <row r="1923" spans="1:5">
      <c r="A1923" s="7">
        <v>1922</v>
      </c>
      <c r="B1923" s="7" t="s">
        <v>2326</v>
      </c>
      <c r="C1923" s="10" t="s">
        <v>16479</v>
      </c>
      <c r="D1923" s="10" t="s">
        <v>17952</v>
      </c>
      <c r="E1923" s="11">
        <v>90</v>
      </c>
    </row>
    <row r="1924" spans="1:5">
      <c r="A1924" s="7">
        <v>1923</v>
      </c>
      <c r="B1924" s="7" t="s">
        <v>2326</v>
      </c>
      <c r="C1924" s="10" t="s">
        <v>16469</v>
      </c>
      <c r="D1924" s="10" t="s">
        <v>17952</v>
      </c>
      <c r="E1924" s="11">
        <v>90</v>
      </c>
    </row>
    <row r="1925" spans="1:5">
      <c r="A1925" s="7">
        <v>1924</v>
      </c>
      <c r="B1925" s="8" t="s">
        <v>2326</v>
      </c>
      <c r="C1925" s="8" t="s">
        <v>13957</v>
      </c>
      <c r="D1925" s="8" t="s">
        <v>17952</v>
      </c>
      <c r="E1925" s="9">
        <v>90</v>
      </c>
    </row>
    <row r="1926" spans="1:5">
      <c r="A1926" s="7">
        <v>1925</v>
      </c>
      <c r="B1926" s="8" t="s">
        <v>2326</v>
      </c>
      <c r="C1926" s="8" t="s">
        <v>13959</v>
      </c>
      <c r="D1926" s="8" t="s">
        <v>17952</v>
      </c>
      <c r="E1926" s="9">
        <v>90</v>
      </c>
    </row>
    <row r="1927" spans="1:5">
      <c r="A1927" s="7">
        <v>1926</v>
      </c>
      <c r="B1927" s="8" t="s">
        <v>2326</v>
      </c>
      <c r="C1927" s="8" t="s">
        <v>2620</v>
      </c>
      <c r="D1927" s="8" t="s">
        <v>17952</v>
      </c>
      <c r="E1927" s="9">
        <v>90</v>
      </c>
    </row>
    <row r="1928" spans="1:5">
      <c r="A1928" s="7">
        <v>1927</v>
      </c>
      <c r="B1928" s="8" t="s">
        <v>2326</v>
      </c>
      <c r="C1928" s="8" t="s">
        <v>13819</v>
      </c>
      <c r="D1928" s="8" t="s">
        <v>17952</v>
      </c>
      <c r="E1928" s="9">
        <v>90</v>
      </c>
    </row>
    <row r="1929" spans="1:5">
      <c r="A1929" s="7">
        <v>1928</v>
      </c>
      <c r="B1929" s="8" t="s">
        <v>2326</v>
      </c>
      <c r="C1929" s="8" t="s">
        <v>2425</v>
      </c>
      <c r="D1929" s="8" t="s">
        <v>17952</v>
      </c>
      <c r="E1929" s="9">
        <v>90</v>
      </c>
    </row>
    <row r="1930" spans="1:5">
      <c r="A1930" s="7">
        <v>1929</v>
      </c>
      <c r="B1930" s="8" t="s">
        <v>2326</v>
      </c>
      <c r="C1930" s="8" t="s">
        <v>2500</v>
      </c>
      <c r="D1930" s="8" t="s">
        <v>17952</v>
      </c>
      <c r="E1930" s="9">
        <v>90</v>
      </c>
    </row>
    <row r="1931" spans="1:5">
      <c r="A1931" s="7">
        <v>1930</v>
      </c>
      <c r="B1931" s="8" t="s">
        <v>2326</v>
      </c>
      <c r="C1931" s="8" t="s">
        <v>2502</v>
      </c>
      <c r="D1931" s="8" t="s">
        <v>17952</v>
      </c>
      <c r="E1931" s="9">
        <v>90</v>
      </c>
    </row>
    <row r="1932" spans="1:5">
      <c r="A1932" s="7">
        <v>1931</v>
      </c>
      <c r="B1932" s="8" t="s">
        <v>2326</v>
      </c>
      <c r="C1932" s="8" t="s">
        <v>13768</v>
      </c>
      <c r="D1932" s="8" t="s">
        <v>17952</v>
      </c>
      <c r="E1932" s="9">
        <v>90</v>
      </c>
    </row>
    <row r="1933" spans="1:5">
      <c r="A1933" s="7">
        <v>1932</v>
      </c>
      <c r="B1933" s="8" t="s">
        <v>2326</v>
      </c>
      <c r="C1933" s="8" t="s">
        <v>2446</v>
      </c>
      <c r="D1933" s="8" t="s">
        <v>17952</v>
      </c>
      <c r="E1933" s="9">
        <v>90</v>
      </c>
    </row>
    <row r="1934" s="1" customFormat="1" spans="1:5">
      <c r="A1934" s="7">
        <v>1933</v>
      </c>
      <c r="B1934" s="8" t="s">
        <v>2326</v>
      </c>
      <c r="C1934" s="8" t="s">
        <v>2590</v>
      </c>
      <c r="D1934" s="8" t="s">
        <v>17952</v>
      </c>
      <c r="E1934" s="9">
        <v>90</v>
      </c>
    </row>
    <row r="1935" spans="1:5">
      <c r="A1935" s="7">
        <v>1934</v>
      </c>
      <c r="B1935" s="8" t="s">
        <v>2326</v>
      </c>
      <c r="C1935" s="8" t="s">
        <v>2506</v>
      </c>
      <c r="D1935" s="8" t="s">
        <v>17952</v>
      </c>
      <c r="E1935" s="9">
        <v>90</v>
      </c>
    </row>
    <row r="1936" spans="1:5">
      <c r="A1936" s="7">
        <v>1935</v>
      </c>
      <c r="B1936" s="8" t="s">
        <v>2326</v>
      </c>
      <c r="C1936" s="8" t="s">
        <v>13837</v>
      </c>
      <c r="D1936" s="8" t="s">
        <v>17952</v>
      </c>
      <c r="E1936" s="9">
        <v>90</v>
      </c>
    </row>
    <row r="1937" spans="1:5">
      <c r="A1937" s="7">
        <v>1936</v>
      </c>
      <c r="B1937" s="8" t="s">
        <v>2326</v>
      </c>
      <c r="C1937" s="8" t="s">
        <v>13839</v>
      </c>
      <c r="D1937" s="8" t="s">
        <v>17952</v>
      </c>
      <c r="E1937" s="9">
        <v>90</v>
      </c>
    </row>
    <row r="1938" spans="1:5">
      <c r="A1938" s="7">
        <v>1937</v>
      </c>
      <c r="B1938" s="8" t="s">
        <v>2326</v>
      </c>
      <c r="C1938" s="8" t="s">
        <v>13742</v>
      </c>
      <c r="D1938" s="8" t="s">
        <v>17952</v>
      </c>
      <c r="E1938" s="9">
        <v>90</v>
      </c>
    </row>
    <row r="1939" spans="1:5">
      <c r="A1939" s="7">
        <v>1938</v>
      </c>
      <c r="B1939" s="8" t="s">
        <v>2326</v>
      </c>
      <c r="C1939" s="8" t="s">
        <v>13744</v>
      </c>
      <c r="D1939" s="8" t="s">
        <v>17952</v>
      </c>
      <c r="E1939" s="9">
        <v>90</v>
      </c>
    </row>
    <row r="1940" spans="1:5">
      <c r="A1940" s="7">
        <v>1939</v>
      </c>
      <c r="B1940" s="8" t="s">
        <v>2326</v>
      </c>
      <c r="C1940" s="8" t="s">
        <v>18093</v>
      </c>
      <c r="D1940" s="8" t="s">
        <v>17952</v>
      </c>
      <c r="E1940" s="9">
        <v>90</v>
      </c>
    </row>
    <row r="1941" spans="1:5">
      <c r="A1941" s="7">
        <v>1940</v>
      </c>
      <c r="B1941" s="8" t="s">
        <v>2326</v>
      </c>
      <c r="C1941" s="8" t="s">
        <v>2622</v>
      </c>
      <c r="D1941" s="8" t="s">
        <v>17952</v>
      </c>
      <c r="E1941" s="9">
        <v>90</v>
      </c>
    </row>
    <row r="1942" spans="1:5">
      <c r="A1942" s="7">
        <v>1941</v>
      </c>
      <c r="B1942" s="8" t="s">
        <v>2326</v>
      </c>
      <c r="C1942" s="8" t="s">
        <v>13881</v>
      </c>
      <c r="D1942" s="8" t="s">
        <v>17952</v>
      </c>
      <c r="E1942" s="9">
        <v>90</v>
      </c>
    </row>
    <row r="1943" spans="1:5">
      <c r="A1943" s="7">
        <v>1942</v>
      </c>
      <c r="B1943" s="8" t="s">
        <v>2326</v>
      </c>
      <c r="C1943" s="8" t="s">
        <v>13989</v>
      </c>
      <c r="D1943" s="8" t="s">
        <v>17952</v>
      </c>
      <c r="E1943" s="9">
        <v>90</v>
      </c>
    </row>
    <row r="1944" spans="1:5">
      <c r="A1944" s="7">
        <v>1943</v>
      </c>
      <c r="B1944" s="8" t="s">
        <v>2326</v>
      </c>
      <c r="C1944" s="8" t="s">
        <v>2333</v>
      </c>
      <c r="D1944" s="8" t="s">
        <v>17952</v>
      </c>
      <c r="E1944" s="9">
        <v>90</v>
      </c>
    </row>
    <row r="1945" spans="1:5">
      <c r="A1945" s="7">
        <v>1944</v>
      </c>
      <c r="B1945" s="8" t="s">
        <v>2326</v>
      </c>
      <c r="C1945" s="8" t="s">
        <v>2335</v>
      </c>
      <c r="D1945" s="8" t="s">
        <v>17952</v>
      </c>
      <c r="E1945" s="9">
        <v>90</v>
      </c>
    </row>
    <row r="1946" spans="1:5">
      <c r="A1946" s="7">
        <v>1945</v>
      </c>
      <c r="B1946" s="8" t="s">
        <v>2326</v>
      </c>
      <c r="C1946" s="8" t="s">
        <v>8635</v>
      </c>
      <c r="D1946" s="8" t="s">
        <v>17952</v>
      </c>
      <c r="E1946" s="9">
        <v>90</v>
      </c>
    </row>
    <row r="1947" spans="1:5">
      <c r="A1947" s="7">
        <v>1946</v>
      </c>
      <c r="B1947" s="8" t="s">
        <v>2326</v>
      </c>
      <c r="C1947" s="8" t="s">
        <v>2528</v>
      </c>
      <c r="D1947" s="8" t="s">
        <v>17952</v>
      </c>
      <c r="E1947" s="9">
        <v>90</v>
      </c>
    </row>
    <row r="1948" spans="1:5">
      <c r="A1948" s="7">
        <v>1947</v>
      </c>
      <c r="B1948" s="8" t="s">
        <v>2326</v>
      </c>
      <c r="C1948" s="8" t="s">
        <v>13912</v>
      </c>
      <c r="D1948" s="8" t="s">
        <v>17952</v>
      </c>
      <c r="E1948" s="9">
        <v>90</v>
      </c>
    </row>
    <row r="1949" spans="1:5">
      <c r="A1949" s="7">
        <v>1948</v>
      </c>
      <c r="B1949" s="8" t="s">
        <v>2326</v>
      </c>
      <c r="C1949" s="8" t="s">
        <v>2337</v>
      </c>
      <c r="D1949" s="8" t="s">
        <v>17952</v>
      </c>
      <c r="E1949" s="9">
        <v>90</v>
      </c>
    </row>
    <row r="1950" spans="1:5">
      <c r="A1950" s="7">
        <v>1949</v>
      </c>
      <c r="B1950" s="8" t="s">
        <v>2326</v>
      </c>
      <c r="C1950" s="8" t="s">
        <v>2649</v>
      </c>
      <c r="D1950" s="8" t="s">
        <v>17952</v>
      </c>
      <c r="E1950" s="9">
        <v>90</v>
      </c>
    </row>
    <row r="1951" spans="1:5">
      <c r="A1951" s="7">
        <v>1950</v>
      </c>
      <c r="B1951" s="8" t="s">
        <v>2326</v>
      </c>
      <c r="C1951" s="8" t="s">
        <v>8637</v>
      </c>
      <c r="D1951" s="8" t="s">
        <v>17952</v>
      </c>
      <c r="E1951" s="9">
        <v>90</v>
      </c>
    </row>
    <row r="1952" spans="1:5">
      <c r="A1952" s="7">
        <v>1951</v>
      </c>
      <c r="B1952" s="8" t="s">
        <v>2326</v>
      </c>
      <c r="C1952" s="8" t="s">
        <v>2339</v>
      </c>
      <c r="D1952" s="8" t="s">
        <v>17952</v>
      </c>
      <c r="E1952" s="9">
        <v>90</v>
      </c>
    </row>
    <row r="1953" spans="1:5">
      <c r="A1953" s="7">
        <v>1952</v>
      </c>
      <c r="B1953" s="8" t="s">
        <v>2326</v>
      </c>
      <c r="C1953" s="8" t="s">
        <v>2341</v>
      </c>
      <c r="D1953" s="8" t="s">
        <v>17952</v>
      </c>
      <c r="E1953" s="9">
        <v>90</v>
      </c>
    </row>
    <row r="1954" spans="1:5">
      <c r="A1954" s="7">
        <v>1953</v>
      </c>
      <c r="B1954" s="8" t="s">
        <v>2326</v>
      </c>
      <c r="C1954" s="8" t="s">
        <v>13746</v>
      </c>
      <c r="D1954" s="8" t="s">
        <v>17952</v>
      </c>
      <c r="E1954" s="9">
        <v>90</v>
      </c>
    </row>
    <row r="1955" spans="1:5">
      <c r="A1955" s="7">
        <v>1954</v>
      </c>
      <c r="B1955" s="8" t="s">
        <v>2326</v>
      </c>
      <c r="C1955" s="8" t="s">
        <v>8639</v>
      </c>
      <c r="D1955" s="8" t="s">
        <v>17952</v>
      </c>
      <c r="E1955" s="9">
        <v>90</v>
      </c>
    </row>
    <row r="1956" spans="1:5">
      <c r="A1956" s="7">
        <v>1955</v>
      </c>
      <c r="B1956" s="8" t="s">
        <v>2326</v>
      </c>
      <c r="C1956" s="8" t="s">
        <v>2343</v>
      </c>
      <c r="D1956" s="8" t="s">
        <v>17952</v>
      </c>
      <c r="E1956" s="9">
        <v>90</v>
      </c>
    </row>
    <row r="1957" spans="1:5">
      <c r="A1957" s="7">
        <v>1956</v>
      </c>
      <c r="B1957" s="8" t="s">
        <v>2326</v>
      </c>
      <c r="C1957" s="8" t="s">
        <v>13774</v>
      </c>
      <c r="D1957" s="8" t="s">
        <v>17952</v>
      </c>
      <c r="E1957" s="9">
        <v>90</v>
      </c>
    </row>
    <row r="1958" spans="1:5">
      <c r="A1958" s="7">
        <v>1957</v>
      </c>
      <c r="B1958" s="8" t="s">
        <v>2326</v>
      </c>
      <c r="C1958" s="8" t="s">
        <v>2604</v>
      </c>
      <c r="D1958" s="8" t="s">
        <v>17952</v>
      </c>
      <c r="E1958" s="9">
        <v>90</v>
      </c>
    </row>
    <row r="1959" spans="1:5">
      <c r="A1959" s="7">
        <v>1958</v>
      </c>
      <c r="B1959" s="8" t="s">
        <v>2326</v>
      </c>
      <c r="C1959" s="8" t="s">
        <v>2606</v>
      </c>
      <c r="D1959" s="8" t="s">
        <v>17952</v>
      </c>
      <c r="E1959" s="9">
        <v>90</v>
      </c>
    </row>
    <row r="1960" spans="1:5">
      <c r="A1960" s="7">
        <v>1959</v>
      </c>
      <c r="B1960" s="8" t="s">
        <v>2326</v>
      </c>
      <c r="C1960" s="8" t="s">
        <v>2353</v>
      </c>
      <c r="D1960" s="8" t="s">
        <v>17952</v>
      </c>
      <c r="E1960" s="9">
        <v>90</v>
      </c>
    </row>
    <row r="1961" spans="1:5">
      <c r="A1961" s="7">
        <v>1960</v>
      </c>
      <c r="B1961" s="8" t="s">
        <v>2326</v>
      </c>
      <c r="C1961" s="8" t="s">
        <v>13776</v>
      </c>
      <c r="D1961" s="8" t="s">
        <v>17952</v>
      </c>
      <c r="E1961" s="9">
        <v>90</v>
      </c>
    </row>
    <row r="1962" s="1" customFormat="1" spans="1:5">
      <c r="A1962" s="7">
        <v>1961</v>
      </c>
      <c r="B1962" s="8" t="s">
        <v>2326</v>
      </c>
      <c r="C1962" s="8" t="s">
        <v>2357</v>
      </c>
      <c r="D1962" s="8" t="s">
        <v>17952</v>
      </c>
      <c r="E1962" s="9">
        <v>90</v>
      </c>
    </row>
    <row r="1963" spans="1:5">
      <c r="A1963" s="7">
        <v>1962</v>
      </c>
      <c r="B1963" s="8" t="s">
        <v>2326</v>
      </c>
      <c r="C1963" s="8" t="s">
        <v>2359</v>
      </c>
      <c r="D1963" s="8" t="s">
        <v>17952</v>
      </c>
      <c r="E1963" s="9">
        <v>90</v>
      </c>
    </row>
    <row r="1964" spans="1:5">
      <c r="A1964" s="7">
        <v>1963</v>
      </c>
      <c r="B1964" s="8" t="s">
        <v>2326</v>
      </c>
      <c r="C1964" s="8" t="s">
        <v>13778</v>
      </c>
      <c r="D1964" s="8" t="s">
        <v>17952</v>
      </c>
      <c r="E1964" s="9">
        <v>90</v>
      </c>
    </row>
    <row r="1965" spans="1:5">
      <c r="A1965" s="7">
        <v>1964</v>
      </c>
      <c r="B1965" s="8" t="s">
        <v>2326</v>
      </c>
      <c r="C1965" s="8" t="s">
        <v>18094</v>
      </c>
      <c r="D1965" s="8" t="s">
        <v>17952</v>
      </c>
      <c r="E1965" s="9">
        <v>90</v>
      </c>
    </row>
    <row r="1966" spans="1:5">
      <c r="A1966" s="7">
        <v>1965</v>
      </c>
      <c r="B1966" s="8" t="s">
        <v>2326</v>
      </c>
      <c r="C1966" s="8" t="s">
        <v>2361</v>
      </c>
      <c r="D1966" s="8" t="s">
        <v>17952</v>
      </c>
      <c r="E1966" s="9">
        <v>90</v>
      </c>
    </row>
    <row r="1967" spans="1:5">
      <c r="A1967" s="7">
        <v>1966</v>
      </c>
      <c r="B1967" s="8" t="s">
        <v>2326</v>
      </c>
      <c r="C1967" s="8" t="s">
        <v>2363</v>
      </c>
      <c r="D1967" s="8" t="s">
        <v>17952</v>
      </c>
      <c r="E1967" s="9">
        <v>90</v>
      </c>
    </row>
    <row r="1968" spans="1:5">
      <c r="A1968" s="7">
        <v>1967</v>
      </c>
      <c r="B1968" s="8" t="s">
        <v>2326</v>
      </c>
      <c r="C1968" s="8" t="s">
        <v>2365</v>
      </c>
      <c r="D1968" s="8" t="s">
        <v>17952</v>
      </c>
      <c r="E1968" s="9">
        <v>90</v>
      </c>
    </row>
    <row r="1969" spans="1:5">
      <c r="A1969" s="7">
        <v>1968</v>
      </c>
      <c r="B1969" s="8" t="s">
        <v>2326</v>
      </c>
      <c r="C1969" s="8" t="s">
        <v>13780</v>
      </c>
      <c r="D1969" s="8" t="s">
        <v>17952</v>
      </c>
      <c r="E1969" s="9">
        <v>90</v>
      </c>
    </row>
    <row r="1970" spans="1:5">
      <c r="A1970" s="7">
        <v>1969</v>
      </c>
      <c r="B1970" s="8" t="s">
        <v>2326</v>
      </c>
      <c r="C1970" s="8" t="s">
        <v>2367</v>
      </c>
      <c r="D1970" s="8" t="s">
        <v>17952</v>
      </c>
      <c r="E1970" s="9">
        <v>90</v>
      </c>
    </row>
    <row r="1971" spans="1:5">
      <c r="A1971" s="7">
        <v>1970</v>
      </c>
      <c r="B1971" s="8" t="s">
        <v>2326</v>
      </c>
      <c r="C1971" s="8" t="s">
        <v>13782</v>
      </c>
      <c r="D1971" s="8" t="s">
        <v>17952</v>
      </c>
      <c r="E1971" s="9">
        <v>90</v>
      </c>
    </row>
    <row r="1972" spans="1:5">
      <c r="A1972" s="7">
        <v>1971</v>
      </c>
      <c r="B1972" s="8" t="s">
        <v>2326</v>
      </c>
      <c r="C1972" s="8" t="s">
        <v>18095</v>
      </c>
      <c r="D1972" s="8" t="s">
        <v>17952</v>
      </c>
      <c r="E1972" s="9">
        <v>90</v>
      </c>
    </row>
    <row r="1973" spans="1:5">
      <c r="A1973" s="7">
        <v>1972</v>
      </c>
      <c r="B1973" s="8" t="s">
        <v>2326</v>
      </c>
      <c r="C1973" s="8" t="s">
        <v>13784</v>
      </c>
      <c r="D1973" s="8" t="s">
        <v>17952</v>
      </c>
      <c r="E1973" s="9">
        <v>90</v>
      </c>
    </row>
    <row r="1974" spans="1:5">
      <c r="A1974" s="7">
        <v>1973</v>
      </c>
      <c r="B1974" s="8" t="s">
        <v>2326</v>
      </c>
      <c r="C1974" s="8" t="s">
        <v>2608</v>
      </c>
      <c r="D1974" s="8" t="s">
        <v>17952</v>
      </c>
      <c r="E1974" s="9">
        <v>90</v>
      </c>
    </row>
    <row r="1975" spans="1:5">
      <c r="A1975" s="7">
        <v>1974</v>
      </c>
      <c r="B1975" s="8" t="s">
        <v>2326</v>
      </c>
      <c r="C1975" s="8" t="s">
        <v>2530</v>
      </c>
      <c r="D1975" s="8" t="s">
        <v>17952</v>
      </c>
      <c r="E1975" s="9">
        <v>90</v>
      </c>
    </row>
    <row r="1976" spans="1:5">
      <c r="A1976" s="7">
        <v>1975</v>
      </c>
      <c r="B1976" s="8" t="s">
        <v>2326</v>
      </c>
      <c r="C1976" s="8" t="s">
        <v>2610</v>
      </c>
      <c r="D1976" s="8" t="s">
        <v>17952</v>
      </c>
      <c r="E1976" s="9">
        <v>90</v>
      </c>
    </row>
    <row r="1977" spans="1:5">
      <c r="A1977" s="7">
        <v>1976</v>
      </c>
      <c r="B1977" s="8" t="s">
        <v>2326</v>
      </c>
      <c r="C1977" s="8" t="s">
        <v>2427</v>
      </c>
      <c r="D1977" s="8" t="s">
        <v>17952</v>
      </c>
      <c r="E1977" s="9">
        <v>90</v>
      </c>
    </row>
    <row r="1978" spans="1:5">
      <c r="A1978" s="7">
        <v>1977</v>
      </c>
      <c r="B1978" s="8" t="s">
        <v>2326</v>
      </c>
      <c r="C1978" s="8" t="s">
        <v>18096</v>
      </c>
      <c r="D1978" s="8" t="s">
        <v>17952</v>
      </c>
      <c r="E1978" s="9">
        <v>90</v>
      </c>
    </row>
    <row r="1979" spans="1:5">
      <c r="A1979" s="7">
        <v>1978</v>
      </c>
      <c r="B1979" s="8" t="s">
        <v>2326</v>
      </c>
      <c r="C1979" s="8" t="s">
        <v>13821</v>
      </c>
      <c r="D1979" s="8" t="s">
        <v>17952</v>
      </c>
      <c r="E1979" s="9">
        <v>90</v>
      </c>
    </row>
    <row r="1980" spans="1:5">
      <c r="A1980" s="7">
        <v>1979</v>
      </c>
      <c r="B1980" s="8" t="s">
        <v>2326</v>
      </c>
      <c r="C1980" s="8" t="s">
        <v>2667</v>
      </c>
      <c r="D1980" s="8" t="s">
        <v>17952</v>
      </c>
      <c r="E1980" s="9">
        <v>90</v>
      </c>
    </row>
    <row r="1981" spans="1:5">
      <c r="A1981" s="7">
        <v>1980</v>
      </c>
      <c r="B1981" s="8" t="s">
        <v>2326</v>
      </c>
      <c r="C1981" s="8" t="s">
        <v>2669</v>
      </c>
      <c r="D1981" s="8" t="s">
        <v>17952</v>
      </c>
      <c r="E1981" s="9">
        <v>90</v>
      </c>
    </row>
    <row r="1982" spans="1:5">
      <c r="A1982" s="7">
        <v>1981</v>
      </c>
      <c r="B1982" s="8" t="s">
        <v>2326</v>
      </c>
      <c r="C1982" s="8" t="s">
        <v>18097</v>
      </c>
      <c r="D1982" s="8" t="s">
        <v>17952</v>
      </c>
      <c r="E1982" s="9">
        <v>90</v>
      </c>
    </row>
    <row r="1983" spans="1:5">
      <c r="A1983" s="7">
        <v>1982</v>
      </c>
      <c r="B1983" s="8" t="s">
        <v>2326</v>
      </c>
      <c r="C1983" s="8" t="s">
        <v>13859</v>
      </c>
      <c r="D1983" s="8" t="s">
        <v>17952</v>
      </c>
      <c r="E1983" s="9">
        <v>90</v>
      </c>
    </row>
    <row r="1984" spans="1:5">
      <c r="A1984" s="7">
        <v>1983</v>
      </c>
      <c r="B1984" s="8" t="s">
        <v>2326</v>
      </c>
      <c r="C1984" s="8" t="s">
        <v>2552</v>
      </c>
      <c r="D1984" s="8" t="s">
        <v>17952</v>
      </c>
      <c r="E1984" s="9">
        <v>90</v>
      </c>
    </row>
    <row r="1985" spans="1:5">
      <c r="A1985" s="7">
        <v>1984</v>
      </c>
      <c r="B1985" s="8" t="s">
        <v>2326</v>
      </c>
      <c r="C1985" s="8" t="s">
        <v>18098</v>
      </c>
      <c r="D1985" s="8" t="s">
        <v>17952</v>
      </c>
      <c r="E1985" s="9">
        <v>90</v>
      </c>
    </row>
    <row r="1986" spans="1:5">
      <c r="A1986" s="7">
        <v>1985</v>
      </c>
      <c r="B1986" s="8" t="s">
        <v>2326</v>
      </c>
      <c r="C1986" s="8" t="s">
        <v>13829</v>
      </c>
      <c r="D1986" s="8" t="s">
        <v>17952</v>
      </c>
      <c r="E1986" s="9">
        <v>90</v>
      </c>
    </row>
    <row r="1987" spans="1:5">
      <c r="A1987" s="7">
        <v>1986</v>
      </c>
      <c r="B1987" s="8" t="s">
        <v>2326</v>
      </c>
      <c r="C1987" s="8" t="s">
        <v>13841</v>
      </c>
      <c r="D1987" s="8" t="s">
        <v>17952</v>
      </c>
      <c r="E1987" s="9">
        <v>90</v>
      </c>
    </row>
    <row r="1988" spans="1:5">
      <c r="A1988" s="7">
        <v>1987</v>
      </c>
      <c r="B1988" s="8" t="s">
        <v>2326</v>
      </c>
      <c r="C1988" s="8" t="s">
        <v>13861</v>
      </c>
      <c r="D1988" s="8" t="s">
        <v>17952</v>
      </c>
      <c r="E1988" s="9">
        <v>90</v>
      </c>
    </row>
    <row r="1989" spans="1:5">
      <c r="A1989" s="7">
        <v>1988</v>
      </c>
      <c r="B1989" s="8" t="s">
        <v>2326</v>
      </c>
      <c r="C1989" s="8" t="s">
        <v>2624</v>
      </c>
      <c r="D1989" s="8" t="s">
        <v>17952</v>
      </c>
      <c r="E1989" s="9">
        <v>90</v>
      </c>
    </row>
    <row r="1990" spans="1:5">
      <c r="A1990" s="7">
        <v>1989</v>
      </c>
      <c r="B1990" s="7" t="s">
        <v>2326</v>
      </c>
      <c r="C1990" s="10" t="s">
        <v>16471</v>
      </c>
      <c r="D1990" s="10" t="s">
        <v>17952</v>
      </c>
      <c r="E1990" s="11">
        <v>90</v>
      </c>
    </row>
    <row r="1991" spans="1:5">
      <c r="A1991" s="7">
        <v>1990</v>
      </c>
      <c r="B1991" s="8" t="s">
        <v>2326</v>
      </c>
      <c r="C1991" s="8" t="s">
        <v>2651</v>
      </c>
      <c r="D1991" s="8" t="s">
        <v>17952</v>
      </c>
      <c r="E1991" s="9">
        <v>90</v>
      </c>
    </row>
    <row r="1992" spans="1:5">
      <c r="A1992" s="7">
        <v>1991</v>
      </c>
      <c r="B1992" s="8" t="s">
        <v>2326</v>
      </c>
      <c r="C1992" s="8" t="s">
        <v>9573</v>
      </c>
      <c r="D1992" s="8" t="s">
        <v>17952</v>
      </c>
      <c r="E1992" s="9">
        <v>90</v>
      </c>
    </row>
    <row r="1993" spans="1:5">
      <c r="A1993" s="7">
        <v>1992</v>
      </c>
      <c r="B1993" s="8" t="s">
        <v>2326</v>
      </c>
      <c r="C1993" s="8" t="s">
        <v>13884</v>
      </c>
      <c r="D1993" s="8" t="s">
        <v>17952</v>
      </c>
      <c r="E1993" s="9">
        <v>90</v>
      </c>
    </row>
    <row r="1994" spans="1:5">
      <c r="A1994" s="7">
        <v>1993</v>
      </c>
      <c r="B1994" s="8" t="s">
        <v>2326</v>
      </c>
      <c r="C1994" s="8" t="s">
        <v>13886</v>
      </c>
      <c r="D1994" s="8" t="s">
        <v>17952</v>
      </c>
      <c r="E1994" s="9">
        <v>90</v>
      </c>
    </row>
    <row r="1995" spans="1:5">
      <c r="A1995" s="7">
        <v>1994</v>
      </c>
      <c r="B1995" s="8" t="s">
        <v>2326</v>
      </c>
      <c r="C1995" s="8" t="s">
        <v>13888</v>
      </c>
      <c r="D1995" s="8" t="s">
        <v>17952</v>
      </c>
      <c r="E1995" s="9">
        <v>90</v>
      </c>
    </row>
    <row r="1996" spans="1:5">
      <c r="A1996" s="7">
        <v>1995</v>
      </c>
      <c r="B1996" s="8" t="s">
        <v>2326</v>
      </c>
      <c r="C1996" s="8" t="s">
        <v>2554</v>
      </c>
      <c r="D1996" s="8" t="s">
        <v>17952</v>
      </c>
      <c r="E1996" s="9">
        <v>90</v>
      </c>
    </row>
    <row r="1997" spans="1:5">
      <c r="A1997" s="7">
        <v>1996</v>
      </c>
      <c r="B1997" s="8" t="s">
        <v>2326</v>
      </c>
      <c r="C1997" s="8" t="s">
        <v>2450</v>
      </c>
      <c r="D1997" s="8" t="s">
        <v>17952</v>
      </c>
      <c r="E1997" s="9">
        <v>90</v>
      </c>
    </row>
    <row r="1998" spans="1:5">
      <c r="A1998" s="7">
        <v>1997</v>
      </c>
      <c r="B1998" s="8" t="s">
        <v>2326</v>
      </c>
      <c r="C1998" s="8" t="s">
        <v>2397</v>
      </c>
      <c r="D1998" s="8" t="s">
        <v>17952</v>
      </c>
      <c r="E1998" s="9">
        <v>90</v>
      </c>
    </row>
    <row r="1999" spans="1:5">
      <c r="A1999" s="7">
        <v>1998</v>
      </c>
      <c r="B1999" s="7" t="s">
        <v>2326</v>
      </c>
      <c r="C1999" s="10" t="s">
        <v>16477</v>
      </c>
      <c r="D1999" s="10" t="s">
        <v>17952</v>
      </c>
      <c r="E1999" s="11">
        <v>90</v>
      </c>
    </row>
    <row r="2000" spans="1:5">
      <c r="A2000" s="7">
        <v>1999</v>
      </c>
      <c r="B2000" s="8" t="s">
        <v>2326</v>
      </c>
      <c r="C2000" s="8" t="s">
        <v>2452</v>
      </c>
      <c r="D2000" s="8" t="s">
        <v>17952</v>
      </c>
      <c r="E2000" s="9">
        <v>90</v>
      </c>
    </row>
    <row r="2001" spans="1:5">
      <c r="A2001" s="7">
        <v>2000</v>
      </c>
      <c r="B2001" s="8" t="s">
        <v>2326</v>
      </c>
      <c r="C2001" s="8" t="s">
        <v>13863</v>
      </c>
      <c r="D2001" s="8" t="s">
        <v>17952</v>
      </c>
      <c r="E2001" s="9">
        <v>90</v>
      </c>
    </row>
    <row r="2002" spans="1:5">
      <c r="A2002" s="7">
        <v>2001</v>
      </c>
      <c r="B2002" s="8" t="s">
        <v>2326</v>
      </c>
      <c r="C2002" s="8" t="s">
        <v>13865</v>
      </c>
      <c r="D2002" s="8" t="s">
        <v>17952</v>
      </c>
      <c r="E2002" s="9">
        <v>90</v>
      </c>
    </row>
    <row r="2003" spans="1:5">
      <c r="A2003" s="7">
        <v>2002</v>
      </c>
      <c r="B2003" s="8" t="s">
        <v>2326</v>
      </c>
      <c r="C2003" s="8" t="s">
        <v>13867</v>
      </c>
      <c r="D2003" s="8" t="s">
        <v>17952</v>
      </c>
      <c r="E2003" s="9">
        <v>90</v>
      </c>
    </row>
    <row r="2004" spans="1:5">
      <c r="A2004" s="7">
        <v>2003</v>
      </c>
      <c r="B2004" s="8" t="s">
        <v>2326</v>
      </c>
      <c r="C2004" s="8" t="s">
        <v>13961</v>
      </c>
      <c r="D2004" s="8" t="s">
        <v>17952</v>
      </c>
      <c r="E2004" s="9">
        <v>90</v>
      </c>
    </row>
    <row r="2005" spans="1:5">
      <c r="A2005" s="7">
        <v>2004</v>
      </c>
      <c r="B2005" s="8" t="s">
        <v>2326</v>
      </c>
      <c r="C2005" s="8" t="s">
        <v>2454</v>
      </c>
      <c r="D2005" s="8" t="s">
        <v>17952</v>
      </c>
      <c r="E2005" s="9">
        <v>90</v>
      </c>
    </row>
    <row r="2006" spans="1:5">
      <c r="A2006" s="7">
        <v>2005</v>
      </c>
      <c r="B2006" s="8" t="s">
        <v>2326</v>
      </c>
      <c r="C2006" s="8" t="s">
        <v>18099</v>
      </c>
      <c r="D2006" s="8" t="s">
        <v>17952</v>
      </c>
      <c r="E2006" s="9">
        <v>90</v>
      </c>
    </row>
    <row r="2007" spans="1:5">
      <c r="A2007" s="7">
        <v>2006</v>
      </c>
      <c r="B2007" s="8" t="s">
        <v>2326</v>
      </c>
      <c r="C2007" s="8" t="s">
        <v>13890</v>
      </c>
      <c r="D2007" s="8" t="s">
        <v>17952</v>
      </c>
      <c r="E2007" s="9">
        <v>90</v>
      </c>
    </row>
    <row r="2008" spans="1:5">
      <c r="A2008" s="7">
        <v>2007</v>
      </c>
      <c r="B2008" s="8" t="s">
        <v>2326</v>
      </c>
      <c r="C2008" s="8" t="s">
        <v>13869</v>
      </c>
      <c r="D2008" s="8" t="s">
        <v>17952</v>
      </c>
      <c r="E2008" s="9">
        <v>90</v>
      </c>
    </row>
    <row r="2009" spans="1:5">
      <c r="A2009" s="7">
        <v>2008</v>
      </c>
      <c r="B2009" s="8" t="s">
        <v>2326</v>
      </c>
      <c r="C2009" s="8" t="s">
        <v>13871</v>
      </c>
      <c r="D2009" s="8" t="s">
        <v>17952</v>
      </c>
      <c r="E2009" s="9">
        <v>90</v>
      </c>
    </row>
    <row r="2010" spans="1:5">
      <c r="A2010" s="7">
        <v>2009</v>
      </c>
      <c r="B2010" s="8" t="s">
        <v>2326</v>
      </c>
      <c r="C2010" s="8" t="s">
        <v>2482</v>
      </c>
      <c r="D2010" s="8" t="s">
        <v>17952</v>
      </c>
      <c r="E2010" s="9">
        <v>90</v>
      </c>
    </row>
    <row r="2011" spans="1:5">
      <c r="A2011" s="7">
        <v>2010</v>
      </c>
      <c r="B2011" s="8" t="s">
        <v>2326</v>
      </c>
      <c r="C2011" s="8" t="s">
        <v>13892</v>
      </c>
      <c r="D2011" s="8" t="s">
        <v>17952</v>
      </c>
      <c r="E2011" s="9">
        <v>90</v>
      </c>
    </row>
    <row r="2012" spans="1:5">
      <c r="A2012" s="7">
        <v>2011</v>
      </c>
      <c r="B2012" s="8" t="s">
        <v>2326</v>
      </c>
      <c r="C2012" s="8" t="s">
        <v>13902</v>
      </c>
      <c r="D2012" s="8" t="s">
        <v>17952</v>
      </c>
      <c r="E2012" s="9">
        <v>90</v>
      </c>
    </row>
    <row r="2013" spans="1:5">
      <c r="A2013" s="7">
        <v>2012</v>
      </c>
      <c r="B2013" s="8" t="s">
        <v>2326</v>
      </c>
      <c r="C2013" s="8" t="s">
        <v>2345</v>
      </c>
      <c r="D2013" s="8" t="s">
        <v>17952</v>
      </c>
      <c r="E2013" s="9">
        <v>90</v>
      </c>
    </row>
    <row r="2014" s="1" customFormat="1" spans="1:5">
      <c r="A2014" s="7">
        <v>2013</v>
      </c>
      <c r="B2014" s="8" t="s">
        <v>2326</v>
      </c>
      <c r="C2014" s="8" t="s">
        <v>18100</v>
      </c>
      <c r="D2014" s="8" t="s">
        <v>17952</v>
      </c>
      <c r="E2014" s="9">
        <v>90</v>
      </c>
    </row>
    <row r="2015" spans="1:5">
      <c r="A2015" s="7">
        <v>2014</v>
      </c>
      <c r="B2015" s="8" t="s">
        <v>2326</v>
      </c>
      <c r="C2015" s="8" t="s">
        <v>2556</v>
      </c>
      <c r="D2015" s="8" t="s">
        <v>17952</v>
      </c>
      <c r="E2015" s="9">
        <v>90</v>
      </c>
    </row>
    <row r="2016" spans="1:5">
      <c r="A2016" s="7">
        <v>2015</v>
      </c>
      <c r="B2016" s="8" t="s">
        <v>2326</v>
      </c>
      <c r="C2016" s="8" t="s">
        <v>2532</v>
      </c>
      <c r="D2016" s="8" t="s">
        <v>17952</v>
      </c>
      <c r="E2016" s="9">
        <v>90</v>
      </c>
    </row>
    <row r="2017" spans="1:5">
      <c r="A2017" s="7">
        <v>2016</v>
      </c>
      <c r="B2017" s="8" t="s">
        <v>2326</v>
      </c>
      <c r="C2017" s="8" t="s">
        <v>2399</v>
      </c>
      <c r="D2017" s="8" t="s">
        <v>17952</v>
      </c>
      <c r="E2017" s="9">
        <v>90</v>
      </c>
    </row>
    <row r="2018" spans="1:5">
      <c r="A2018" s="7">
        <v>2017</v>
      </c>
      <c r="B2018" s="8" t="s">
        <v>2326</v>
      </c>
      <c r="C2018" s="8" t="s">
        <v>2401</v>
      </c>
      <c r="D2018" s="8" t="s">
        <v>17952</v>
      </c>
      <c r="E2018" s="9">
        <v>90</v>
      </c>
    </row>
    <row r="2019" spans="1:5">
      <c r="A2019" s="7">
        <v>2018</v>
      </c>
      <c r="B2019" s="8" t="s">
        <v>2326</v>
      </c>
      <c r="C2019" s="8" t="s">
        <v>2558</v>
      </c>
      <c r="D2019" s="8" t="s">
        <v>17952</v>
      </c>
      <c r="E2019" s="9">
        <v>90</v>
      </c>
    </row>
    <row r="2020" spans="1:5">
      <c r="A2020" s="7">
        <v>2019</v>
      </c>
      <c r="B2020" s="8" t="s">
        <v>2326</v>
      </c>
      <c r="C2020" s="8" t="s">
        <v>18101</v>
      </c>
      <c r="D2020" s="8" t="s">
        <v>17952</v>
      </c>
      <c r="E2020" s="9">
        <v>90</v>
      </c>
    </row>
    <row r="2021" spans="1:5">
      <c r="A2021" s="7">
        <v>2020</v>
      </c>
      <c r="B2021" s="8" t="s">
        <v>2326</v>
      </c>
      <c r="C2021" s="8" t="s">
        <v>13963</v>
      </c>
      <c r="D2021" s="8" t="s">
        <v>17952</v>
      </c>
      <c r="E2021" s="9">
        <v>90</v>
      </c>
    </row>
    <row r="2022" spans="1:5">
      <c r="A2022" s="7">
        <v>2021</v>
      </c>
      <c r="B2022" s="8" t="s">
        <v>2326</v>
      </c>
      <c r="C2022" s="8" t="s">
        <v>13800</v>
      </c>
      <c r="D2022" s="8" t="s">
        <v>17952</v>
      </c>
      <c r="E2022" s="9">
        <v>90</v>
      </c>
    </row>
    <row r="2023" spans="1:5">
      <c r="A2023" s="7">
        <v>2022</v>
      </c>
      <c r="B2023" s="8" t="s">
        <v>2326</v>
      </c>
      <c r="C2023" s="8" t="s">
        <v>2310</v>
      </c>
      <c r="D2023" s="8" t="s">
        <v>17952</v>
      </c>
      <c r="E2023" s="9">
        <v>90</v>
      </c>
    </row>
    <row r="2024" spans="1:5">
      <c r="A2024" s="7">
        <v>2023</v>
      </c>
      <c r="B2024" s="8" t="s">
        <v>2326</v>
      </c>
      <c r="C2024" s="8" t="s">
        <v>2347</v>
      </c>
      <c r="D2024" s="8" t="s">
        <v>17952</v>
      </c>
      <c r="E2024" s="9">
        <v>90</v>
      </c>
    </row>
    <row r="2025" spans="1:5">
      <c r="A2025" s="7">
        <v>2024</v>
      </c>
      <c r="B2025" s="8" t="s">
        <v>2326</v>
      </c>
      <c r="C2025" s="8" t="s">
        <v>13914</v>
      </c>
      <c r="D2025" s="8" t="s">
        <v>17952</v>
      </c>
      <c r="E2025" s="9">
        <v>90</v>
      </c>
    </row>
    <row r="2026" spans="1:5">
      <c r="A2026" s="7">
        <v>2025</v>
      </c>
      <c r="B2026" s="8" t="s">
        <v>2326</v>
      </c>
      <c r="C2026" s="8" t="s">
        <v>2534</v>
      </c>
      <c r="D2026" s="8" t="s">
        <v>17952</v>
      </c>
      <c r="E2026" s="9">
        <v>90</v>
      </c>
    </row>
    <row r="2027" spans="1:5">
      <c r="A2027" s="7">
        <v>2026</v>
      </c>
      <c r="B2027" s="8" t="s">
        <v>2326</v>
      </c>
      <c r="C2027" s="8" t="s">
        <v>2369</v>
      </c>
      <c r="D2027" s="8" t="s">
        <v>17952</v>
      </c>
      <c r="E2027" s="9">
        <v>90</v>
      </c>
    </row>
    <row r="2028" spans="1:5">
      <c r="A2028" s="7">
        <v>2027</v>
      </c>
      <c r="B2028" s="8" t="s">
        <v>2326</v>
      </c>
      <c r="C2028" s="8" t="s">
        <v>2371</v>
      </c>
      <c r="D2028" s="8" t="s">
        <v>17952</v>
      </c>
      <c r="E2028" s="9">
        <v>90</v>
      </c>
    </row>
    <row r="2029" spans="1:5">
      <c r="A2029" s="7">
        <v>2028</v>
      </c>
      <c r="B2029" s="8" t="s">
        <v>2326</v>
      </c>
      <c r="C2029" s="8" t="s">
        <v>2560</v>
      </c>
      <c r="D2029" s="8" t="s">
        <v>17952</v>
      </c>
      <c r="E2029" s="9">
        <v>90</v>
      </c>
    </row>
    <row r="2030" spans="1:5">
      <c r="A2030" s="7">
        <v>2029</v>
      </c>
      <c r="B2030" s="8" t="s">
        <v>2326</v>
      </c>
      <c r="C2030" s="8" t="s">
        <v>2562</v>
      </c>
      <c r="D2030" s="8" t="s">
        <v>17952</v>
      </c>
      <c r="E2030" s="9">
        <v>90</v>
      </c>
    </row>
    <row r="2031" spans="1:5">
      <c r="A2031" s="7">
        <v>2030</v>
      </c>
      <c r="B2031" s="8" t="s">
        <v>2326</v>
      </c>
      <c r="C2031" s="8" t="s">
        <v>13802</v>
      </c>
      <c r="D2031" s="8" t="s">
        <v>17952</v>
      </c>
      <c r="E2031" s="9">
        <v>90</v>
      </c>
    </row>
    <row r="2032" spans="1:5">
      <c r="A2032" s="7">
        <v>2031</v>
      </c>
      <c r="B2032" s="8" t="s">
        <v>2326</v>
      </c>
      <c r="C2032" s="8" t="s">
        <v>2484</v>
      </c>
      <c r="D2032" s="8" t="s">
        <v>17952</v>
      </c>
      <c r="E2032" s="9">
        <v>90</v>
      </c>
    </row>
    <row r="2033" spans="1:5">
      <c r="A2033" s="7">
        <v>2032</v>
      </c>
      <c r="B2033" s="8" t="s">
        <v>2326</v>
      </c>
      <c r="C2033" s="8" t="s">
        <v>2564</v>
      </c>
      <c r="D2033" s="8" t="s">
        <v>17952</v>
      </c>
      <c r="E2033" s="9">
        <v>90</v>
      </c>
    </row>
    <row r="2034" spans="1:5">
      <c r="A2034" s="7">
        <v>2033</v>
      </c>
      <c r="B2034" s="8" t="s">
        <v>2326</v>
      </c>
      <c r="C2034" s="8" t="s">
        <v>2403</v>
      </c>
      <c r="D2034" s="8" t="s">
        <v>17952</v>
      </c>
      <c r="E2034" s="9">
        <v>90</v>
      </c>
    </row>
    <row r="2035" spans="1:5">
      <c r="A2035" s="7">
        <v>2034</v>
      </c>
      <c r="B2035" s="8" t="s">
        <v>2326</v>
      </c>
      <c r="C2035" s="8" t="s">
        <v>2536</v>
      </c>
      <c r="D2035" s="8" t="s">
        <v>17952</v>
      </c>
      <c r="E2035" s="9">
        <v>90</v>
      </c>
    </row>
    <row r="2036" spans="1:5">
      <c r="A2036" s="7">
        <v>2035</v>
      </c>
      <c r="B2036" s="8" t="s">
        <v>2326</v>
      </c>
      <c r="C2036" s="8" t="s">
        <v>13770</v>
      </c>
      <c r="D2036" s="8" t="s">
        <v>17952</v>
      </c>
      <c r="E2036" s="9">
        <v>90</v>
      </c>
    </row>
    <row r="2037" spans="1:5">
      <c r="A2037" s="7">
        <v>2036</v>
      </c>
      <c r="B2037" s="8" t="s">
        <v>2326</v>
      </c>
      <c r="C2037" s="8" t="s">
        <v>13804</v>
      </c>
      <c r="D2037" s="8" t="s">
        <v>17952</v>
      </c>
      <c r="E2037" s="9">
        <v>90</v>
      </c>
    </row>
    <row r="2038" spans="1:5">
      <c r="A2038" s="7">
        <v>2037</v>
      </c>
      <c r="B2038" s="8" t="s">
        <v>2326</v>
      </c>
      <c r="C2038" s="8" t="s">
        <v>2405</v>
      </c>
      <c r="D2038" s="8" t="s">
        <v>17952</v>
      </c>
      <c r="E2038" s="9">
        <v>90</v>
      </c>
    </row>
    <row r="2039" spans="1:5">
      <c r="A2039" s="7">
        <v>2038</v>
      </c>
      <c r="B2039" s="8" t="s">
        <v>2326</v>
      </c>
      <c r="C2039" s="8" t="s">
        <v>160</v>
      </c>
      <c r="D2039" s="8" t="s">
        <v>17952</v>
      </c>
      <c r="E2039" s="9">
        <v>90</v>
      </c>
    </row>
    <row r="2040" spans="1:5">
      <c r="A2040" s="7">
        <v>2039</v>
      </c>
      <c r="B2040" s="8" t="s">
        <v>2326</v>
      </c>
      <c r="C2040" s="8" t="s">
        <v>13916</v>
      </c>
      <c r="D2040" s="8" t="s">
        <v>17952</v>
      </c>
      <c r="E2040" s="9">
        <v>90</v>
      </c>
    </row>
    <row r="2041" spans="1:5">
      <c r="A2041" s="7">
        <v>2040</v>
      </c>
      <c r="B2041" s="8" t="s">
        <v>2326</v>
      </c>
      <c r="C2041" s="8" t="s">
        <v>2566</v>
      </c>
      <c r="D2041" s="8" t="s">
        <v>17952</v>
      </c>
      <c r="E2041" s="9">
        <v>90</v>
      </c>
    </row>
    <row r="2042" spans="1:5">
      <c r="A2042" s="7">
        <v>2041</v>
      </c>
      <c r="B2042" s="8" t="s">
        <v>2326</v>
      </c>
      <c r="C2042" s="8" t="s">
        <v>2456</v>
      </c>
      <c r="D2042" s="8" t="s">
        <v>17952</v>
      </c>
      <c r="E2042" s="9">
        <v>90</v>
      </c>
    </row>
    <row r="2043" spans="1:5">
      <c r="A2043" s="7">
        <v>2042</v>
      </c>
      <c r="B2043" s="8" t="s">
        <v>2326</v>
      </c>
      <c r="C2043" s="8" t="s">
        <v>2568</v>
      </c>
      <c r="D2043" s="8" t="s">
        <v>17952</v>
      </c>
      <c r="E2043" s="9">
        <v>90</v>
      </c>
    </row>
    <row r="2044" spans="1:5">
      <c r="A2044" s="7">
        <v>2043</v>
      </c>
      <c r="B2044" s="8" t="s">
        <v>2326</v>
      </c>
      <c r="C2044" s="8" t="s">
        <v>2373</v>
      </c>
      <c r="D2044" s="8" t="s">
        <v>17952</v>
      </c>
      <c r="E2044" s="9">
        <v>90</v>
      </c>
    </row>
    <row r="2045" spans="1:5">
      <c r="A2045" s="7">
        <v>2044</v>
      </c>
      <c r="B2045" s="8" t="s">
        <v>2326</v>
      </c>
      <c r="C2045" s="8" t="s">
        <v>13991</v>
      </c>
      <c r="D2045" s="8" t="s">
        <v>17952</v>
      </c>
      <c r="E2045" s="9">
        <v>90</v>
      </c>
    </row>
    <row r="2046" spans="1:5">
      <c r="A2046" s="7">
        <v>2045</v>
      </c>
      <c r="B2046" s="8" t="s">
        <v>2326</v>
      </c>
      <c r="C2046" s="8" t="s">
        <v>17552</v>
      </c>
      <c r="D2046" s="8" t="s">
        <v>17952</v>
      </c>
      <c r="E2046" s="9">
        <v>90</v>
      </c>
    </row>
    <row r="2047" spans="1:5">
      <c r="A2047" s="7">
        <v>2046</v>
      </c>
      <c r="B2047" s="8" t="s">
        <v>2326</v>
      </c>
      <c r="C2047" s="8" t="s">
        <v>2628</v>
      </c>
      <c r="D2047" s="8" t="s">
        <v>17952</v>
      </c>
      <c r="E2047" s="9">
        <v>90</v>
      </c>
    </row>
    <row r="2048" spans="1:5">
      <c r="A2048" s="7">
        <v>2047</v>
      </c>
      <c r="B2048" s="8" t="s">
        <v>2326</v>
      </c>
      <c r="C2048" s="8" t="s">
        <v>13993</v>
      </c>
      <c r="D2048" s="8" t="s">
        <v>17952</v>
      </c>
      <c r="E2048" s="9">
        <v>90</v>
      </c>
    </row>
    <row r="2049" spans="1:5">
      <c r="A2049" s="7">
        <v>2048</v>
      </c>
      <c r="B2049" s="8" t="s">
        <v>2326</v>
      </c>
      <c r="C2049" s="8" t="s">
        <v>2538</v>
      </c>
      <c r="D2049" s="8" t="s">
        <v>17952</v>
      </c>
      <c r="E2049" s="9">
        <v>90</v>
      </c>
    </row>
    <row r="2050" spans="1:5">
      <c r="A2050" s="7">
        <v>2049</v>
      </c>
      <c r="B2050" s="8" t="s">
        <v>2326</v>
      </c>
      <c r="C2050" s="8" t="s">
        <v>2570</v>
      </c>
      <c r="D2050" s="8" t="s">
        <v>17952</v>
      </c>
      <c r="E2050" s="9">
        <v>90</v>
      </c>
    </row>
    <row r="2051" spans="1:5">
      <c r="A2051" s="7">
        <v>2050</v>
      </c>
      <c r="B2051" s="8" t="s">
        <v>2326</v>
      </c>
      <c r="C2051" s="8" t="s">
        <v>13918</v>
      </c>
      <c r="D2051" s="8" t="s">
        <v>17952</v>
      </c>
      <c r="E2051" s="9">
        <v>90</v>
      </c>
    </row>
    <row r="2052" spans="1:5">
      <c r="A2052" s="7">
        <v>2051</v>
      </c>
      <c r="B2052" s="8" t="s">
        <v>2326</v>
      </c>
      <c r="C2052" s="8" t="s">
        <v>2572</v>
      </c>
      <c r="D2052" s="8" t="s">
        <v>17952</v>
      </c>
      <c r="E2052" s="9">
        <v>90</v>
      </c>
    </row>
    <row r="2053" spans="1:5">
      <c r="A2053" s="7">
        <v>2052</v>
      </c>
      <c r="B2053" s="8" t="s">
        <v>2326</v>
      </c>
      <c r="C2053" s="8" t="s">
        <v>18102</v>
      </c>
      <c r="D2053" s="8" t="s">
        <v>17952</v>
      </c>
      <c r="E2053" s="9">
        <v>90</v>
      </c>
    </row>
    <row r="2054" spans="1:5">
      <c r="A2054" s="7">
        <v>2053</v>
      </c>
      <c r="B2054" s="8" t="s">
        <v>2326</v>
      </c>
      <c r="C2054" s="8" t="s">
        <v>2409</v>
      </c>
      <c r="D2054" s="8" t="s">
        <v>17952</v>
      </c>
      <c r="E2054" s="9">
        <v>90</v>
      </c>
    </row>
    <row r="2055" spans="1:5">
      <c r="A2055" s="7">
        <v>2054</v>
      </c>
      <c r="B2055" s="8" t="s">
        <v>2326</v>
      </c>
      <c r="C2055" s="8" t="s">
        <v>2411</v>
      </c>
      <c r="D2055" s="8" t="s">
        <v>17952</v>
      </c>
      <c r="E2055" s="9">
        <v>90</v>
      </c>
    </row>
    <row r="2056" spans="1:5">
      <c r="A2056" s="7">
        <v>2055</v>
      </c>
      <c r="B2056" s="8" t="s">
        <v>2326</v>
      </c>
      <c r="C2056" s="8" t="s">
        <v>2653</v>
      </c>
      <c r="D2056" s="8" t="s">
        <v>17952</v>
      </c>
      <c r="E2056" s="9">
        <v>90</v>
      </c>
    </row>
    <row r="2057" spans="1:5">
      <c r="A2057" s="7">
        <v>2056</v>
      </c>
      <c r="B2057" s="8" t="s">
        <v>2326</v>
      </c>
      <c r="C2057" s="8" t="s">
        <v>13786</v>
      </c>
      <c r="D2057" s="8" t="s">
        <v>17952</v>
      </c>
      <c r="E2057" s="9">
        <v>90</v>
      </c>
    </row>
    <row r="2058" spans="1:5">
      <c r="A2058" s="7">
        <v>2057</v>
      </c>
      <c r="B2058" s="8" t="s">
        <v>2326</v>
      </c>
      <c r="C2058" s="8" t="s">
        <v>2375</v>
      </c>
      <c r="D2058" s="8" t="s">
        <v>17952</v>
      </c>
      <c r="E2058" s="9">
        <v>90</v>
      </c>
    </row>
    <row r="2059" spans="1:5">
      <c r="A2059" s="7">
        <v>2058</v>
      </c>
      <c r="B2059" s="8" t="s">
        <v>2326</v>
      </c>
      <c r="C2059" s="8" t="s">
        <v>13966</v>
      </c>
      <c r="D2059" s="8" t="s">
        <v>17952</v>
      </c>
      <c r="E2059" s="9">
        <v>90</v>
      </c>
    </row>
    <row r="2060" spans="1:5">
      <c r="A2060" s="7">
        <v>2059</v>
      </c>
      <c r="B2060" s="8" t="s">
        <v>2326</v>
      </c>
      <c r="C2060" s="8" t="s">
        <v>2574</v>
      </c>
      <c r="D2060" s="8" t="s">
        <v>17952</v>
      </c>
      <c r="E2060" s="9">
        <v>90</v>
      </c>
    </row>
    <row r="2061" spans="1:5">
      <c r="A2061" s="7">
        <v>2060</v>
      </c>
      <c r="B2061" s="8" t="s">
        <v>2326</v>
      </c>
      <c r="C2061" s="8" t="s">
        <v>13843</v>
      </c>
      <c r="D2061" s="8" t="s">
        <v>17952</v>
      </c>
      <c r="E2061" s="9">
        <v>90</v>
      </c>
    </row>
    <row r="2062" spans="1:5">
      <c r="A2062" s="7">
        <v>2061</v>
      </c>
      <c r="B2062" s="8" t="s">
        <v>2326</v>
      </c>
      <c r="C2062" s="8" t="s">
        <v>8643</v>
      </c>
      <c r="D2062" s="8" t="s">
        <v>17952</v>
      </c>
      <c r="E2062" s="9">
        <v>90</v>
      </c>
    </row>
    <row r="2063" spans="1:5">
      <c r="A2063" s="7">
        <v>2062</v>
      </c>
      <c r="B2063" s="8" t="s">
        <v>2326</v>
      </c>
      <c r="C2063" s="8" t="s">
        <v>18103</v>
      </c>
      <c r="D2063" s="8" t="s">
        <v>17952</v>
      </c>
      <c r="E2063" s="9">
        <v>90</v>
      </c>
    </row>
    <row r="2064" spans="1:5">
      <c r="A2064" s="7">
        <v>2063</v>
      </c>
      <c r="B2064" s="8" t="s">
        <v>2326</v>
      </c>
      <c r="C2064" s="8" t="s">
        <v>2576</v>
      </c>
      <c r="D2064" s="8" t="s">
        <v>17952</v>
      </c>
      <c r="E2064" s="9">
        <v>90</v>
      </c>
    </row>
    <row r="2065" spans="1:5">
      <c r="A2065" s="7">
        <v>2064</v>
      </c>
      <c r="B2065" s="8" t="s">
        <v>2326</v>
      </c>
      <c r="C2065" s="8" t="s">
        <v>8645</v>
      </c>
      <c r="D2065" s="8" t="s">
        <v>17952</v>
      </c>
      <c r="E2065" s="9">
        <v>90</v>
      </c>
    </row>
    <row r="2066" spans="1:5">
      <c r="A2066" s="7">
        <v>2065</v>
      </c>
      <c r="B2066" s="8" t="s">
        <v>2326</v>
      </c>
      <c r="C2066" s="8" t="s">
        <v>13756</v>
      </c>
      <c r="D2066" s="8" t="s">
        <v>17952</v>
      </c>
      <c r="E2066" s="9">
        <v>90</v>
      </c>
    </row>
    <row r="2067" spans="1:5">
      <c r="A2067" s="7">
        <v>2066</v>
      </c>
      <c r="B2067" s="8" t="s">
        <v>2326</v>
      </c>
      <c r="C2067" s="8" t="s">
        <v>1861</v>
      </c>
      <c r="D2067" s="8" t="s">
        <v>17952</v>
      </c>
      <c r="E2067" s="9">
        <v>90</v>
      </c>
    </row>
    <row r="2068" spans="1:5">
      <c r="A2068" s="7">
        <v>2067</v>
      </c>
      <c r="B2068" s="8" t="s">
        <v>2326</v>
      </c>
      <c r="C2068" s="8" t="s">
        <v>2377</v>
      </c>
      <c r="D2068" s="8" t="s">
        <v>17952</v>
      </c>
      <c r="E2068" s="9">
        <v>90</v>
      </c>
    </row>
    <row r="2069" spans="1:5">
      <c r="A2069" s="7">
        <v>2068</v>
      </c>
      <c r="B2069" s="8" t="s">
        <v>2326</v>
      </c>
      <c r="C2069" s="8" t="s">
        <v>2578</v>
      </c>
      <c r="D2069" s="8" t="s">
        <v>17952</v>
      </c>
      <c r="E2069" s="9">
        <v>90</v>
      </c>
    </row>
    <row r="2070" spans="1:5">
      <c r="A2070" s="7">
        <v>2069</v>
      </c>
      <c r="B2070" s="8" t="s">
        <v>2326</v>
      </c>
      <c r="C2070" s="8" t="s">
        <v>13845</v>
      </c>
      <c r="D2070" s="8" t="s">
        <v>17952</v>
      </c>
      <c r="E2070" s="9">
        <v>90</v>
      </c>
    </row>
    <row r="2071" spans="1:5">
      <c r="A2071" s="7">
        <v>2070</v>
      </c>
      <c r="B2071" s="8" t="s">
        <v>2326</v>
      </c>
      <c r="C2071" s="8" t="s">
        <v>2379</v>
      </c>
      <c r="D2071" s="8" t="s">
        <v>17952</v>
      </c>
      <c r="E2071" s="9">
        <v>90</v>
      </c>
    </row>
    <row r="2072" spans="1:5">
      <c r="A2072" s="7">
        <v>2071</v>
      </c>
      <c r="B2072" s="8" t="s">
        <v>2326</v>
      </c>
      <c r="C2072" s="8" t="s">
        <v>2592</v>
      </c>
      <c r="D2072" s="8" t="s">
        <v>17952</v>
      </c>
      <c r="E2072" s="9">
        <v>90</v>
      </c>
    </row>
    <row r="2073" spans="1:5">
      <c r="A2073" s="7">
        <v>2072</v>
      </c>
      <c r="B2073" s="8" t="s">
        <v>2326</v>
      </c>
      <c r="C2073" s="8" t="s">
        <v>2594</v>
      </c>
      <c r="D2073" s="8" t="s">
        <v>17952</v>
      </c>
      <c r="E2073" s="9">
        <v>90</v>
      </c>
    </row>
    <row r="2074" spans="1:5">
      <c r="A2074" s="7">
        <v>2073</v>
      </c>
      <c r="B2074" s="8" t="s">
        <v>2326</v>
      </c>
      <c r="C2074" s="8" t="s">
        <v>2415</v>
      </c>
      <c r="D2074" s="8" t="s">
        <v>17952</v>
      </c>
      <c r="E2074" s="9">
        <v>90</v>
      </c>
    </row>
    <row r="2075" spans="1:5">
      <c r="A2075" s="7">
        <v>2074</v>
      </c>
      <c r="B2075" s="8" t="s">
        <v>2326</v>
      </c>
      <c r="C2075" s="8" t="s">
        <v>13806</v>
      </c>
      <c r="D2075" s="8" t="s">
        <v>17952</v>
      </c>
      <c r="E2075" s="9">
        <v>90</v>
      </c>
    </row>
    <row r="2076" spans="1:5">
      <c r="A2076" s="7">
        <v>2075</v>
      </c>
      <c r="B2076" s="8" t="s">
        <v>2326</v>
      </c>
      <c r="C2076" s="8" t="s">
        <v>18104</v>
      </c>
      <c r="D2076" s="8" t="s">
        <v>17952</v>
      </c>
      <c r="E2076" s="9">
        <v>90</v>
      </c>
    </row>
    <row r="2077" spans="1:5">
      <c r="A2077" s="7">
        <v>2076</v>
      </c>
      <c r="B2077" s="8" t="s">
        <v>2326</v>
      </c>
      <c r="C2077" s="8" t="s">
        <v>2381</v>
      </c>
      <c r="D2077" s="8" t="s">
        <v>17952</v>
      </c>
      <c r="E2077" s="9">
        <v>90</v>
      </c>
    </row>
    <row r="2078" spans="1:5">
      <c r="A2078" s="7">
        <v>2077</v>
      </c>
      <c r="B2078" s="8" t="s">
        <v>2326</v>
      </c>
      <c r="C2078" s="8" t="s">
        <v>548</v>
      </c>
      <c r="D2078" s="8" t="s">
        <v>17952</v>
      </c>
      <c r="E2078" s="9">
        <v>90</v>
      </c>
    </row>
    <row r="2079" spans="1:5">
      <c r="A2079" s="7">
        <v>2078</v>
      </c>
      <c r="B2079" s="8" t="s">
        <v>2326</v>
      </c>
      <c r="C2079" s="8" t="s">
        <v>2612</v>
      </c>
      <c r="D2079" s="8" t="s">
        <v>17952</v>
      </c>
      <c r="E2079" s="9">
        <v>90</v>
      </c>
    </row>
    <row r="2080" spans="1:5">
      <c r="A2080" s="7">
        <v>2079</v>
      </c>
      <c r="B2080" s="8" t="s">
        <v>2326</v>
      </c>
      <c r="C2080" s="8" t="s">
        <v>13930</v>
      </c>
      <c r="D2080" s="8" t="s">
        <v>17952</v>
      </c>
      <c r="E2080" s="9">
        <v>90</v>
      </c>
    </row>
    <row r="2081" spans="1:5">
      <c r="A2081" s="7">
        <v>2080</v>
      </c>
      <c r="B2081" s="8" t="s">
        <v>2326</v>
      </c>
      <c r="C2081" s="8" t="s">
        <v>18105</v>
      </c>
      <c r="D2081" s="8" t="s">
        <v>17952</v>
      </c>
      <c r="E2081" s="9">
        <v>90</v>
      </c>
    </row>
    <row r="2082" spans="1:5">
      <c r="A2082" s="7">
        <v>2081</v>
      </c>
      <c r="B2082" s="7" t="s">
        <v>2326</v>
      </c>
      <c r="C2082" s="10" t="s">
        <v>2580</v>
      </c>
      <c r="D2082" s="10" t="s">
        <v>17952</v>
      </c>
      <c r="E2082" s="11">
        <v>90</v>
      </c>
    </row>
    <row r="2083" spans="1:5">
      <c r="A2083" s="7">
        <v>2082</v>
      </c>
      <c r="B2083" s="7" t="s">
        <v>2326</v>
      </c>
      <c r="C2083" s="10" t="s">
        <v>18106</v>
      </c>
      <c r="D2083" s="10" t="s">
        <v>17952</v>
      </c>
      <c r="E2083" s="11">
        <v>90</v>
      </c>
    </row>
    <row r="2084" spans="1:5">
      <c r="A2084" s="7">
        <v>2083</v>
      </c>
      <c r="B2084" s="8" t="s">
        <v>2326</v>
      </c>
      <c r="C2084" s="8" t="s">
        <v>13788</v>
      </c>
      <c r="D2084" s="8" t="s">
        <v>17952</v>
      </c>
      <c r="E2084" s="9">
        <v>90</v>
      </c>
    </row>
    <row r="2085" spans="1:5">
      <c r="A2085" s="7">
        <v>2084</v>
      </c>
      <c r="B2085" s="8" t="s">
        <v>2326</v>
      </c>
      <c r="C2085" s="8" t="s">
        <v>2631</v>
      </c>
      <c r="D2085" s="8" t="s">
        <v>17952</v>
      </c>
      <c r="E2085" s="9">
        <v>90</v>
      </c>
    </row>
    <row r="2086" s="1" customFormat="1" spans="1:5">
      <c r="A2086" s="7">
        <v>2085</v>
      </c>
      <c r="B2086" s="8" t="s">
        <v>2326</v>
      </c>
      <c r="C2086" s="8" t="s">
        <v>18107</v>
      </c>
      <c r="D2086" s="8" t="s">
        <v>17952</v>
      </c>
      <c r="E2086" s="9">
        <v>90</v>
      </c>
    </row>
    <row r="2087" spans="1:5">
      <c r="A2087" s="7">
        <v>2086</v>
      </c>
      <c r="B2087" s="8" t="s">
        <v>2326</v>
      </c>
      <c r="C2087" s="8" t="s">
        <v>2596</v>
      </c>
      <c r="D2087" s="8" t="s">
        <v>17952</v>
      </c>
      <c r="E2087" s="9">
        <v>90</v>
      </c>
    </row>
    <row r="2088" spans="1:5">
      <c r="A2088" s="7">
        <v>2087</v>
      </c>
      <c r="B2088" s="8" t="s">
        <v>2326</v>
      </c>
      <c r="C2088" s="8" t="s">
        <v>13932</v>
      </c>
      <c r="D2088" s="8" t="s">
        <v>17952</v>
      </c>
      <c r="E2088" s="9">
        <v>90</v>
      </c>
    </row>
    <row r="2089" spans="1:5">
      <c r="A2089" s="7">
        <v>2088</v>
      </c>
      <c r="B2089" s="7" t="s">
        <v>2326</v>
      </c>
      <c r="C2089" s="10" t="s">
        <v>16473</v>
      </c>
      <c r="D2089" s="10" t="s">
        <v>17952</v>
      </c>
      <c r="E2089" s="11">
        <v>90</v>
      </c>
    </row>
    <row r="2090" spans="1:5">
      <c r="A2090" s="7">
        <v>2089</v>
      </c>
      <c r="B2090" s="8" t="s">
        <v>2326</v>
      </c>
      <c r="C2090" s="8" t="s">
        <v>8647</v>
      </c>
      <c r="D2090" s="8" t="s">
        <v>17952</v>
      </c>
      <c r="E2090" s="9">
        <v>90</v>
      </c>
    </row>
    <row r="2091" spans="1:5">
      <c r="A2091" s="7">
        <v>2090</v>
      </c>
      <c r="B2091" s="8" t="s">
        <v>2326</v>
      </c>
      <c r="C2091" s="8" t="s">
        <v>13808</v>
      </c>
      <c r="D2091" s="8" t="s">
        <v>17952</v>
      </c>
      <c r="E2091" s="9">
        <v>90</v>
      </c>
    </row>
    <row r="2092" spans="1:5">
      <c r="A2092" s="7">
        <v>2091</v>
      </c>
      <c r="B2092" s="8" t="s">
        <v>2326</v>
      </c>
      <c r="C2092" s="8" t="s">
        <v>13934</v>
      </c>
      <c r="D2092" s="8" t="s">
        <v>17952</v>
      </c>
      <c r="E2092" s="9">
        <v>90</v>
      </c>
    </row>
    <row r="2093" spans="1:5">
      <c r="A2093" s="7">
        <v>2092</v>
      </c>
      <c r="B2093" s="8" t="s">
        <v>2326</v>
      </c>
      <c r="C2093" s="8" t="s">
        <v>13847</v>
      </c>
      <c r="D2093" s="8" t="s">
        <v>17952</v>
      </c>
      <c r="E2093" s="9">
        <v>90</v>
      </c>
    </row>
    <row r="2094" spans="1:5">
      <c r="A2094" s="7">
        <v>2093</v>
      </c>
      <c r="B2094" s="8" t="s">
        <v>2326</v>
      </c>
      <c r="C2094" s="8" t="s">
        <v>2598</v>
      </c>
      <c r="D2094" s="8" t="s">
        <v>17952</v>
      </c>
      <c r="E2094" s="9">
        <v>90</v>
      </c>
    </row>
    <row r="2095" spans="1:5">
      <c r="A2095" s="7">
        <v>2094</v>
      </c>
      <c r="B2095" s="8" t="s">
        <v>2326</v>
      </c>
      <c r="C2095" s="8" t="s">
        <v>2540</v>
      </c>
      <c r="D2095" s="8" t="s">
        <v>17952</v>
      </c>
      <c r="E2095" s="9">
        <v>90</v>
      </c>
    </row>
    <row r="2096" spans="1:5">
      <c r="A2096" s="7">
        <v>2095</v>
      </c>
      <c r="B2096" s="8" t="s">
        <v>2326</v>
      </c>
      <c r="C2096" s="8" t="s">
        <v>13764</v>
      </c>
      <c r="D2096" s="8" t="s">
        <v>17952</v>
      </c>
      <c r="E2096" s="9">
        <v>90</v>
      </c>
    </row>
    <row r="2097" spans="1:5">
      <c r="A2097" s="7">
        <v>2096</v>
      </c>
      <c r="B2097" s="8" t="s">
        <v>2326</v>
      </c>
      <c r="C2097" s="8" t="s">
        <v>13936</v>
      </c>
      <c r="D2097" s="8" t="s">
        <v>17952</v>
      </c>
      <c r="E2097" s="9">
        <v>90</v>
      </c>
    </row>
    <row r="2098" spans="1:5">
      <c r="A2098" s="7">
        <v>2097</v>
      </c>
      <c r="B2098" s="8" t="s">
        <v>2326</v>
      </c>
      <c r="C2098" s="8" t="s">
        <v>2633</v>
      </c>
      <c r="D2098" s="8" t="s">
        <v>17952</v>
      </c>
      <c r="E2098" s="9">
        <v>90</v>
      </c>
    </row>
    <row r="2099" spans="1:5">
      <c r="A2099" s="7">
        <v>2098</v>
      </c>
      <c r="B2099" s="8" t="s">
        <v>2326</v>
      </c>
      <c r="C2099" s="8" t="s">
        <v>2655</v>
      </c>
      <c r="D2099" s="8" t="s">
        <v>17952</v>
      </c>
      <c r="E2099" s="9">
        <v>90</v>
      </c>
    </row>
    <row r="2100" spans="1:5">
      <c r="A2100" s="7">
        <v>2099</v>
      </c>
      <c r="B2100" s="8" t="s">
        <v>2326</v>
      </c>
      <c r="C2100" s="8" t="s">
        <v>2672</v>
      </c>
      <c r="D2100" s="8" t="s">
        <v>17952</v>
      </c>
      <c r="E2100" s="14">
        <v>130</v>
      </c>
    </row>
    <row r="2101" spans="1:5">
      <c r="A2101" s="7">
        <v>2100</v>
      </c>
      <c r="B2101" s="8" t="s">
        <v>2326</v>
      </c>
      <c r="C2101" s="8" t="s">
        <v>2676</v>
      </c>
      <c r="D2101" s="8" t="s">
        <v>17952</v>
      </c>
      <c r="E2101" s="9">
        <v>90</v>
      </c>
    </row>
    <row r="2102" spans="1:5">
      <c r="A2102" s="7">
        <v>2101</v>
      </c>
      <c r="B2102" s="8" t="s">
        <v>2326</v>
      </c>
      <c r="C2102" s="8" t="s">
        <v>2678</v>
      </c>
      <c r="D2102" s="8" t="s">
        <v>17952</v>
      </c>
      <c r="E2102" s="9">
        <v>90</v>
      </c>
    </row>
    <row r="2103" spans="1:5">
      <c r="A2103" s="7">
        <v>2102</v>
      </c>
      <c r="B2103" s="8" t="s">
        <v>2326</v>
      </c>
      <c r="C2103" s="8" t="s">
        <v>2582</v>
      </c>
      <c r="D2103" s="8" t="s">
        <v>17952</v>
      </c>
      <c r="E2103" s="9">
        <v>90</v>
      </c>
    </row>
    <row r="2104" spans="1:5">
      <c r="A2104" s="7">
        <v>2103</v>
      </c>
      <c r="B2104" s="8" t="s">
        <v>2326</v>
      </c>
      <c r="C2104" s="8" t="s">
        <v>13920</v>
      </c>
      <c r="D2104" s="8" t="s">
        <v>17952</v>
      </c>
      <c r="E2104" s="9">
        <v>90</v>
      </c>
    </row>
    <row r="2105" spans="1:5">
      <c r="A2105" s="7">
        <v>2104</v>
      </c>
      <c r="B2105" s="8" t="s">
        <v>2326</v>
      </c>
      <c r="C2105" s="8" t="s">
        <v>8649</v>
      </c>
      <c r="D2105" s="8" t="s">
        <v>17952</v>
      </c>
      <c r="E2105" s="9">
        <v>90</v>
      </c>
    </row>
    <row r="2106" spans="1:5">
      <c r="A2106" s="7">
        <v>2105</v>
      </c>
      <c r="B2106" s="8" t="s">
        <v>2326</v>
      </c>
      <c r="C2106" s="8" t="s">
        <v>2458</v>
      </c>
      <c r="D2106" s="8" t="s">
        <v>17952</v>
      </c>
      <c r="E2106" s="9">
        <v>90</v>
      </c>
    </row>
    <row r="2107" spans="1:5">
      <c r="A2107" s="7">
        <v>2106</v>
      </c>
      <c r="B2107" s="8" t="s">
        <v>2326</v>
      </c>
      <c r="C2107" s="8" t="s">
        <v>2460</v>
      </c>
      <c r="D2107" s="8" t="s">
        <v>17952</v>
      </c>
      <c r="E2107" s="9">
        <v>90</v>
      </c>
    </row>
    <row r="2108" s="1" customFormat="1" spans="1:5">
      <c r="A2108" s="7">
        <v>2107</v>
      </c>
      <c r="B2108" s="8" t="s">
        <v>2326</v>
      </c>
      <c r="C2108" s="8" t="s">
        <v>2417</v>
      </c>
      <c r="D2108" s="8" t="s">
        <v>17952</v>
      </c>
      <c r="E2108" s="9">
        <v>90</v>
      </c>
    </row>
    <row r="2109" spans="1:5">
      <c r="A2109" s="7">
        <v>2108</v>
      </c>
      <c r="B2109" s="8" t="s">
        <v>2326</v>
      </c>
      <c r="C2109" s="8" t="s">
        <v>13810</v>
      </c>
      <c r="D2109" s="8" t="s">
        <v>17952</v>
      </c>
      <c r="E2109" s="9">
        <v>90</v>
      </c>
    </row>
    <row r="2110" spans="1:5">
      <c r="A2110" s="7">
        <v>2109</v>
      </c>
      <c r="B2110" s="8" t="s">
        <v>2326</v>
      </c>
      <c r="C2110" s="8" t="s">
        <v>8703</v>
      </c>
      <c r="D2110" s="8" t="s">
        <v>17952</v>
      </c>
      <c r="E2110" s="9">
        <v>90</v>
      </c>
    </row>
    <row r="2111" spans="1:5">
      <c r="A2111" s="7">
        <v>2110</v>
      </c>
      <c r="B2111" s="8" t="s">
        <v>2326</v>
      </c>
      <c r="C2111" s="8" t="s">
        <v>2508</v>
      </c>
      <c r="D2111" s="8" t="s">
        <v>17952</v>
      </c>
      <c r="E2111" s="9">
        <v>90</v>
      </c>
    </row>
    <row r="2112" spans="1:5">
      <c r="A2112" s="7">
        <v>2111</v>
      </c>
      <c r="B2112" s="8" t="s">
        <v>2326</v>
      </c>
      <c r="C2112" s="8" t="s">
        <v>2584</v>
      </c>
      <c r="D2112" s="8" t="s">
        <v>17952</v>
      </c>
      <c r="E2112" s="9">
        <v>90</v>
      </c>
    </row>
    <row r="2113" spans="1:5">
      <c r="A2113" s="7">
        <v>2112</v>
      </c>
      <c r="B2113" s="8" t="s">
        <v>2326</v>
      </c>
      <c r="C2113" s="8" t="s">
        <v>2430</v>
      </c>
      <c r="D2113" s="8" t="s">
        <v>17952</v>
      </c>
      <c r="E2113" s="9">
        <v>90</v>
      </c>
    </row>
    <row r="2114" spans="1:5">
      <c r="A2114" s="7">
        <v>2113</v>
      </c>
      <c r="B2114" s="8" t="s">
        <v>2326</v>
      </c>
      <c r="C2114" s="8" t="s">
        <v>13812</v>
      </c>
      <c r="D2114" s="8" t="s">
        <v>17952</v>
      </c>
      <c r="E2114" s="9">
        <v>90</v>
      </c>
    </row>
    <row r="2115" spans="1:5">
      <c r="A2115" s="7">
        <v>2114</v>
      </c>
      <c r="B2115" s="8" t="s">
        <v>2326</v>
      </c>
      <c r="C2115" s="8" t="s">
        <v>13873</v>
      </c>
      <c r="D2115" s="8" t="s">
        <v>17952</v>
      </c>
      <c r="E2115" s="9">
        <v>90</v>
      </c>
    </row>
    <row r="2116" spans="1:5">
      <c r="A2116" s="7">
        <v>2115</v>
      </c>
      <c r="B2116" s="8" t="s">
        <v>2326</v>
      </c>
      <c r="C2116" s="8" t="s">
        <v>13922</v>
      </c>
      <c r="D2116" s="8" t="s">
        <v>17952</v>
      </c>
      <c r="E2116" s="9">
        <v>90</v>
      </c>
    </row>
    <row r="2117" spans="1:5">
      <c r="A2117" s="7">
        <v>2116</v>
      </c>
      <c r="B2117" s="8" t="s">
        <v>2326</v>
      </c>
      <c r="C2117" s="8" t="s">
        <v>2586</v>
      </c>
      <c r="D2117" s="8" t="s">
        <v>17952</v>
      </c>
      <c r="E2117" s="9">
        <v>90</v>
      </c>
    </row>
    <row r="2118" spans="1:5">
      <c r="A2118" s="7">
        <v>2117</v>
      </c>
      <c r="B2118" s="8" t="s">
        <v>2326</v>
      </c>
      <c r="C2118" s="8" t="s">
        <v>2462</v>
      </c>
      <c r="D2118" s="8" t="s">
        <v>17952</v>
      </c>
      <c r="E2118" s="9">
        <v>90</v>
      </c>
    </row>
    <row r="2119" spans="1:5">
      <c r="A2119" s="7">
        <v>2118</v>
      </c>
      <c r="B2119" s="8" t="s">
        <v>2326</v>
      </c>
      <c r="C2119" s="8" t="s">
        <v>13938</v>
      </c>
      <c r="D2119" s="8" t="s">
        <v>17952</v>
      </c>
      <c r="E2119" s="9">
        <v>90</v>
      </c>
    </row>
    <row r="2120" spans="1:5">
      <c r="A2120" s="7">
        <v>2119</v>
      </c>
      <c r="B2120" s="8" t="s">
        <v>2326</v>
      </c>
      <c r="C2120" s="8" t="s">
        <v>18108</v>
      </c>
      <c r="D2120" s="8" t="s">
        <v>17952</v>
      </c>
      <c r="E2120" s="9">
        <v>90</v>
      </c>
    </row>
    <row r="2121" spans="1:5">
      <c r="A2121" s="7">
        <v>2120</v>
      </c>
      <c r="B2121" s="8" t="s">
        <v>2326</v>
      </c>
      <c r="C2121" s="8" t="s">
        <v>13772</v>
      </c>
      <c r="D2121" s="8" t="s">
        <v>17952</v>
      </c>
      <c r="E2121" s="9">
        <v>90</v>
      </c>
    </row>
    <row r="2122" spans="1:5">
      <c r="A2122" s="7">
        <v>2121</v>
      </c>
      <c r="B2122" s="8" t="s">
        <v>2326</v>
      </c>
      <c r="C2122" s="8" t="s">
        <v>13875</v>
      </c>
      <c r="D2122" s="8" t="s">
        <v>17952</v>
      </c>
      <c r="E2122" s="9">
        <v>90</v>
      </c>
    </row>
    <row r="2123" spans="1:5">
      <c r="A2123" s="7">
        <v>2122</v>
      </c>
      <c r="B2123" s="8" t="s">
        <v>2326</v>
      </c>
      <c r="C2123" s="8" t="s">
        <v>8671</v>
      </c>
      <c r="D2123" s="8" t="s">
        <v>17952</v>
      </c>
      <c r="E2123" s="9">
        <v>90</v>
      </c>
    </row>
    <row r="2124" spans="1:5">
      <c r="A2124" s="7">
        <v>2123</v>
      </c>
      <c r="B2124" s="8" t="s">
        <v>2326</v>
      </c>
      <c r="C2124" s="8" t="s">
        <v>13877</v>
      </c>
      <c r="D2124" s="8" t="s">
        <v>17952</v>
      </c>
      <c r="E2124" s="9">
        <v>90</v>
      </c>
    </row>
    <row r="2125" spans="1:5">
      <c r="A2125" s="7">
        <v>2124</v>
      </c>
      <c r="B2125" s="8" t="s">
        <v>2326</v>
      </c>
      <c r="C2125" s="8" t="s">
        <v>2419</v>
      </c>
      <c r="D2125" s="8" t="s">
        <v>17952</v>
      </c>
      <c r="E2125" s="9">
        <v>90</v>
      </c>
    </row>
    <row r="2126" spans="1:5">
      <c r="A2126" s="7">
        <v>2125</v>
      </c>
      <c r="B2126" s="8" t="s">
        <v>2326</v>
      </c>
      <c r="C2126" s="8" t="s">
        <v>18109</v>
      </c>
      <c r="D2126" s="8" t="s">
        <v>17952</v>
      </c>
      <c r="E2126" s="9">
        <v>90</v>
      </c>
    </row>
    <row r="2127" spans="1:5">
      <c r="A2127" s="7">
        <v>2126</v>
      </c>
      <c r="B2127" s="8" t="s">
        <v>2326</v>
      </c>
      <c r="C2127" s="8" t="s">
        <v>13940</v>
      </c>
      <c r="D2127" s="8" t="s">
        <v>17952</v>
      </c>
      <c r="E2127" s="9">
        <v>90</v>
      </c>
    </row>
    <row r="2128" spans="1:5">
      <c r="A2128" s="7">
        <v>2127</v>
      </c>
      <c r="B2128" s="8" t="s">
        <v>2326</v>
      </c>
      <c r="C2128" s="8" t="s">
        <v>13950</v>
      </c>
      <c r="D2128" s="8" t="s">
        <v>17952</v>
      </c>
      <c r="E2128" s="9">
        <v>90</v>
      </c>
    </row>
    <row r="2129" spans="1:5">
      <c r="A2129" s="7">
        <v>2128</v>
      </c>
      <c r="B2129" s="8" t="s">
        <v>2326</v>
      </c>
      <c r="C2129" s="8" t="s">
        <v>2614</v>
      </c>
      <c r="D2129" s="8" t="s">
        <v>17952</v>
      </c>
      <c r="E2129" s="9">
        <v>90</v>
      </c>
    </row>
    <row r="2130" spans="1:5">
      <c r="A2130" s="7">
        <v>2129</v>
      </c>
      <c r="B2130" s="8" t="s">
        <v>2326</v>
      </c>
      <c r="C2130" s="8" t="s">
        <v>13952</v>
      </c>
      <c r="D2130" s="8" t="s">
        <v>17952</v>
      </c>
      <c r="E2130" s="9">
        <v>90</v>
      </c>
    </row>
    <row r="2131" spans="1:5">
      <c r="A2131" s="7">
        <v>2130</v>
      </c>
      <c r="B2131" s="8" t="s">
        <v>2326</v>
      </c>
      <c r="C2131" s="8" t="s">
        <v>13995</v>
      </c>
      <c r="D2131" s="8" t="s">
        <v>17952</v>
      </c>
      <c r="E2131" s="9">
        <v>90</v>
      </c>
    </row>
    <row r="2132" spans="1:5">
      <c r="A2132" s="7">
        <v>2131</v>
      </c>
      <c r="B2132" s="8" t="s">
        <v>2326</v>
      </c>
      <c r="C2132" s="8" t="s">
        <v>2657</v>
      </c>
      <c r="D2132" s="8" t="s">
        <v>17952</v>
      </c>
      <c r="E2132" s="9">
        <v>90</v>
      </c>
    </row>
    <row r="2133" spans="1:5">
      <c r="A2133" s="7">
        <v>2132</v>
      </c>
      <c r="B2133" s="8" t="s">
        <v>2326</v>
      </c>
      <c r="C2133" s="8" t="s">
        <v>8663</v>
      </c>
      <c r="D2133" s="8" t="s">
        <v>17952</v>
      </c>
      <c r="E2133" s="9">
        <v>90</v>
      </c>
    </row>
    <row r="2134" spans="1:5">
      <c r="A2134" s="7">
        <v>2133</v>
      </c>
      <c r="B2134" s="8" t="s">
        <v>2326</v>
      </c>
      <c r="C2134" s="8" t="s">
        <v>13983</v>
      </c>
      <c r="D2134" s="8" t="s">
        <v>17952</v>
      </c>
      <c r="E2134" s="9">
        <v>90</v>
      </c>
    </row>
    <row r="2135" spans="1:5">
      <c r="A2135" s="7">
        <v>2134</v>
      </c>
      <c r="B2135" s="8" t="s">
        <v>2326</v>
      </c>
      <c r="C2135" s="8" t="s">
        <v>13748</v>
      </c>
      <c r="D2135" s="8" t="s">
        <v>17952</v>
      </c>
      <c r="E2135" s="9">
        <v>90</v>
      </c>
    </row>
    <row r="2136" spans="1:5">
      <c r="A2136" s="7">
        <v>2135</v>
      </c>
      <c r="B2136" s="8" t="s">
        <v>2326</v>
      </c>
      <c r="C2136" s="8" t="s">
        <v>18110</v>
      </c>
      <c r="D2136" s="8" t="s">
        <v>17952</v>
      </c>
      <c r="E2136" s="9">
        <v>90</v>
      </c>
    </row>
    <row r="2137" spans="1:5">
      <c r="A2137" s="7">
        <v>2136</v>
      </c>
      <c r="B2137" s="8" t="s">
        <v>2326</v>
      </c>
      <c r="C2137" s="8" t="s">
        <v>13924</v>
      </c>
      <c r="D2137" s="8" t="s">
        <v>17952</v>
      </c>
      <c r="E2137" s="9">
        <v>90</v>
      </c>
    </row>
    <row r="2138" spans="1:5">
      <c r="A2138" s="7">
        <v>2137</v>
      </c>
      <c r="B2138" s="8" t="s">
        <v>2326</v>
      </c>
      <c r="C2138" s="8" t="s">
        <v>2349</v>
      </c>
      <c r="D2138" s="8" t="s">
        <v>17952</v>
      </c>
      <c r="E2138" s="9">
        <v>90</v>
      </c>
    </row>
    <row r="2139" spans="1:5">
      <c r="A2139" s="7">
        <v>2138</v>
      </c>
      <c r="B2139" s="8" t="s">
        <v>2326</v>
      </c>
      <c r="C2139" s="8" t="s">
        <v>13969</v>
      </c>
      <c r="D2139" s="8" t="s">
        <v>17952</v>
      </c>
      <c r="E2139" s="9">
        <v>90</v>
      </c>
    </row>
    <row r="2140" spans="1:5">
      <c r="A2140" s="7">
        <v>2139</v>
      </c>
      <c r="B2140" s="8" t="s">
        <v>2326</v>
      </c>
      <c r="C2140" s="8" t="s">
        <v>18111</v>
      </c>
      <c r="D2140" s="8" t="s">
        <v>17952</v>
      </c>
      <c r="E2140" s="9">
        <v>90</v>
      </c>
    </row>
    <row r="2141" spans="1:5">
      <c r="A2141" s="7">
        <v>2140</v>
      </c>
      <c r="B2141" s="8" t="s">
        <v>2326</v>
      </c>
      <c r="C2141" s="8" t="s">
        <v>13758</v>
      </c>
      <c r="D2141" s="8" t="s">
        <v>17952</v>
      </c>
      <c r="E2141" s="9">
        <v>90</v>
      </c>
    </row>
    <row r="2142" spans="1:5">
      <c r="A2142" s="7">
        <v>2141</v>
      </c>
      <c r="B2142" s="8" t="s">
        <v>2326</v>
      </c>
      <c r="C2142" s="8" t="s">
        <v>13760</v>
      </c>
      <c r="D2142" s="8" t="s">
        <v>17952</v>
      </c>
      <c r="E2142" s="9">
        <v>90</v>
      </c>
    </row>
    <row r="2143" spans="1:5">
      <c r="A2143" s="7">
        <v>2142</v>
      </c>
      <c r="B2143" s="8" t="s">
        <v>2326</v>
      </c>
      <c r="C2143" s="8" t="s">
        <v>18112</v>
      </c>
      <c r="D2143" s="8" t="s">
        <v>17952</v>
      </c>
      <c r="E2143" s="9">
        <v>90</v>
      </c>
    </row>
    <row r="2144" spans="1:5">
      <c r="A2144" s="7">
        <v>2143</v>
      </c>
      <c r="B2144" s="8" t="s">
        <v>2326</v>
      </c>
      <c r="C2144" s="8" t="s">
        <v>13814</v>
      </c>
      <c r="D2144" s="8" t="s">
        <v>17952</v>
      </c>
      <c r="E2144" s="9">
        <v>90</v>
      </c>
    </row>
    <row r="2145" spans="1:5">
      <c r="A2145" s="7">
        <v>2144</v>
      </c>
      <c r="B2145" s="8" t="s">
        <v>2326</v>
      </c>
      <c r="C2145" s="8" t="s">
        <v>2635</v>
      </c>
      <c r="D2145" s="8" t="s">
        <v>17952</v>
      </c>
      <c r="E2145" s="9">
        <v>90</v>
      </c>
    </row>
    <row r="2146" spans="1:5">
      <c r="A2146" s="7">
        <v>2145</v>
      </c>
      <c r="B2146" s="8" t="s">
        <v>2326</v>
      </c>
      <c r="C2146" s="8" t="s">
        <v>13971</v>
      </c>
      <c r="D2146" s="8" t="s">
        <v>17952</v>
      </c>
      <c r="E2146" s="9">
        <v>90</v>
      </c>
    </row>
    <row r="2147" spans="1:5">
      <c r="A2147" s="7">
        <v>2146</v>
      </c>
      <c r="B2147" s="8" t="s">
        <v>2326</v>
      </c>
      <c r="C2147" s="8" t="s">
        <v>2659</v>
      </c>
      <c r="D2147" s="8" t="s">
        <v>17952</v>
      </c>
      <c r="E2147" s="9">
        <v>90</v>
      </c>
    </row>
    <row r="2148" spans="1:5">
      <c r="A2148" s="7">
        <v>2147</v>
      </c>
      <c r="B2148" s="8" t="s">
        <v>2326</v>
      </c>
      <c r="C2148" s="8" t="s">
        <v>18113</v>
      </c>
      <c r="D2148" s="8" t="s">
        <v>17952</v>
      </c>
      <c r="E2148" s="9">
        <v>90</v>
      </c>
    </row>
    <row r="2149" spans="1:5">
      <c r="A2149" s="7">
        <v>2148</v>
      </c>
      <c r="B2149" s="8" t="s">
        <v>2326</v>
      </c>
      <c r="C2149" s="8" t="s">
        <v>18114</v>
      </c>
      <c r="D2149" s="8" t="s">
        <v>17952</v>
      </c>
      <c r="E2149" s="9">
        <v>90</v>
      </c>
    </row>
    <row r="2150" spans="1:5">
      <c r="A2150" s="7">
        <v>2149</v>
      </c>
      <c r="B2150" s="8" t="s">
        <v>2326</v>
      </c>
      <c r="C2150" s="8" t="s">
        <v>13973</v>
      </c>
      <c r="D2150" s="8" t="s">
        <v>17952</v>
      </c>
      <c r="E2150" s="9">
        <v>90</v>
      </c>
    </row>
    <row r="2151" spans="1:5">
      <c r="A2151" s="7">
        <v>2150</v>
      </c>
      <c r="B2151" s="8" t="s">
        <v>2326</v>
      </c>
      <c r="C2151" s="8" t="s">
        <v>2464</v>
      </c>
      <c r="D2151" s="8" t="s">
        <v>17952</v>
      </c>
      <c r="E2151" s="9">
        <v>90</v>
      </c>
    </row>
    <row r="2152" spans="1:5">
      <c r="A2152" s="7">
        <v>2151</v>
      </c>
      <c r="B2152" s="8" t="s">
        <v>2326</v>
      </c>
      <c r="C2152" s="8" t="s">
        <v>18115</v>
      </c>
      <c r="D2152" s="8" t="s">
        <v>17952</v>
      </c>
      <c r="E2152" s="9">
        <v>90</v>
      </c>
    </row>
    <row r="2153" spans="1:5">
      <c r="A2153" s="7">
        <v>2152</v>
      </c>
      <c r="B2153" s="8" t="s">
        <v>2326</v>
      </c>
      <c r="C2153" s="8" t="s">
        <v>18116</v>
      </c>
      <c r="D2153" s="8" t="s">
        <v>17952</v>
      </c>
      <c r="E2153" s="9">
        <v>90</v>
      </c>
    </row>
    <row r="2154" spans="1:5">
      <c r="A2154" s="7">
        <v>2153</v>
      </c>
      <c r="B2154" s="8" t="s">
        <v>2326</v>
      </c>
      <c r="C2154" s="8" t="s">
        <v>13823</v>
      </c>
      <c r="D2154" s="8" t="s">
        <v>17952</v>
      </c>
      <c r="E2154" s="9">
        <v>90</v>
      </c>
    </row>
    <row r="2155" spans="1:5">
      <c r="A2155" s="7">
        <v>2154</v>
      </c>
      <c r="B2155" s="8" t="s">
        <v>2326</v>
      </c>
      <c r="C2155" s="8" t="s">
        <v>2466</v>
      </c>
      <c r="D2155" s="8" t="s">
        <v>17952</v>
      </c>
      <c r="E2155" s="9">
        <v>90</v>
      </c>
    </row>
    <row r="2156" spans="1:5">
      <c r="A2156" s="7">
        <v>2155</v>
      </c>
      <c r="B2156" s="8" t="s">
        <v>2326</v>
      </c>
      <c r="C2156" s="8" t="s">
        <v>2468</v>
      </c>
      <c r="D2156" s="8" t="s">
        <v>17952</v>
      </c>
      <c r="E2156" s="9">
        <v>90</v>
      </c>
    </row>
    <row r="2157" spans="1:5">
      <c r="A2157" s="7">
        <v>2156</v>
      </c>
      <c r="B2157" s="8" t="s">
        <v>2326</v>
      </c>
      <c r="C2157" s="8" t="s">
        <v>2470</v>
      </c>
      <c r="D2157" s="8" t="s">
        <v>17952</v>
      </c>
      <c r="E2157" s="9">
        <v>90</v>
      </c>
    </row>
    <row r="2158" spans="1:5">
      <c r="A2158" s="7">
        <v>2157</v>
      </c>
      <c r="B2158" s="8" t="s">
        <v>2326</v>
      </c>
      <c r="C2158" s="8" t="s">
        <v>2432</v>
      </c>
      <c r="D2158" s="8" t="s">
        <v>17952</v>
      </c>
      <c r="E2158" s="9">
        <v>90</v>
      </c>
    </row>
    <row r="2159" spans="1:5">
      <c r="A2159" s="7">
        <v>2158</v>
      </c>
      <c r="B2159" s="8" t="s">
        <v>2326</v>
      </c>
      <c r="C2159" s="8" t="s">
        <v>2383</v>
      </c>
      <c r="D2159" s="8" t="s">
        <v>17952</v>
      </c>
      <c r="E2159" s="9">
        <v>90</v>
      </c>
    </row>
    <row r="2160" spans="1:5">
      <c r="A2160" s="7">
        <v>2159</v>
      </c>
      <c r="B2160" s="8" t="s">
        <v>2326</v>
      </c>
      <c r="C2160" s="8" t="s">
        <v>2434</v>
      </c>
      <c r="D2160" s="8" t="s">
        <v>17952</v>
      </c>
      <c r="E2160" s="9">
        <v>90</v>
      </c>
    </row>
    <row r="2161" spans="1:5">
      <c r="A2161" s="7">
        <v>2160</v>
      </c>
      <c r="B2161" s="8" t="s">
        <v>2326</v>
      </c>
      <c r="C2161" s="8" t="s">
        <v>2421</v>
      </c>
      <c r="D2161" s="8" t="s">
        <v>17952</v>
      </c>
      <c r="E2161" s="9">
        <v>90</v>
      </c>
    </row>
    <row r="2162" spans="1:5">
      <c r="A2162" s="7">
        <v>2161</v>
      </c>
      <c r="B2162" s="8" t="s">
        <v>2326</v>
      </c>
      <c r="C2162" s="8" t="s">
        <v>13906</v>
      </c>
      <c r="D2162" s="8" t="s">
        <v>17952</v>
      </c>
      <c r="E2162" s="9">
        <v>90</v>
      </c>
    </row>
    <row r="2163" spans="1:5">
      <c r="A2163" s="7">
        <v>2162</v>
      </c>
      <c r="B2163" s="8" t="s">
        <v>2326</v>
      </c>
      <c r="C2163" s="8" t="s">
        <v>2600</v>
      </c>
      <c r="D2163" s="8" t="s">
        <v>17952</v>
      </c>
      <c r="E2163" s="9">
        <v>90</v>
      </c>
    </row>
    <row r="2164" spans="1:5">
      <c r="A2164" s="7">
        <v>2163</v>
      </c>
      <c r="B2164" s="8" t="s">
        <v>2326</v>
      </c>
      <c r="C2164" s="8" t="s">
        <v>8665</v>
      </c>
      <c r="D2164" s="8" t="s">
        <v>17952</v>
      </c>
      <c r="E2164" s="9">
        <v>90</v>
      </c>
    </row>
    <row r="2165" spans="1:5">
      <c r="A2165" s="7">
        <v>2164</v>
      </c>
      <c r="B2165" s="8" t="s">
        <v>2326</v>
      </c>
      <c r="C2165" s="8" t="s">
        <v>2329</v>
      </c>
      <c r="D2165" s="8" t="s">
        <v>17952</v>
      </c>
      <c r="E2165" s="9">
        <v>90</v>
      </c>
    </row>
    <row r="2166" spans="1:5">
      <c r="A2166" s="7">
        <v>2165</v>
      </c>
      <c r="B2166" s="8" t="s">
        <v>2326</v>
      </c>
      <c r="C2166" s="8" t="s">
        <v>13879</v>
      </c>
      <c r="D2166" s="8" t="s">
        <v>17952</v>
      </c>
      <c r="E2166" s="9">
        <v>90</v>
      </c>
    </row>
    <row r="2167" spans="1:5">
      <c r="A2167" s="7">
        <v>2166</v>
      </c>
      <c r="B2167" s="8" t="s">
        <v>2326</v>
      </c>
      <c r="C2167" s="8" t="s">
        <v>2680</v>
      </c>
      <c r="D2167" s="8" t="s">
        <v>17952</v>
      </c>
      <c r="E2167" s="9">
        <v>90</v>
      </c>
    </row>
    <row r="2168" spans="1:5">
      <c r="A2168" s="7">
        <v>2167</v>
      </c>
      <c r="B2168" s="7" t="s">
        <v>2326</v>
      </c>
      <c r="C2168" s="10" t="s">
        <v>8693</v>
      </c>
      <c r="D2168" s="10" t="s">
        <v>17952</v>
      </c>
      <c r="E2168" s="11">
        <v>90</v>
      </c>
    </row>
    <row r="2169" spans="1:5">
      <c r="A2169" s="7">
        <v>2168</v>
      </c>
      <c r="B2169" s="8" t="s">
        <v>2326</v>
      </c>
      <c r="C2169" s="8" t="s">
        <v>2542</v>
      </c>
      <c r="D2169" s="8" t="s">
        <v>17952</v>
      </c>
      <c r="E2169" s="9">
        <v>90</v>
      </c>
    </row>
    <row r="2170" spans="1:5">
      <c r="A2170" s="7">
        <v>2169</v>
      </c>
      <c r="B2170" s="8" t="s">
        <v>2326</v>
      </c>
      <c r="C2170" s="8" t="s">
        <v>2682</v>
      </c>
      <c r="D2170" s="8" t="s">
        <v>17952</v>
      </c>
      <c r="E2170" s="9">
        <v>90</v>
      </c>
    </row>
    <row r="2171" spans="1:5">
      <c r="A2171" s="7">
        <v>2170</v>
      </c>
      <c r="B2171" s="8" t="s">
        <v>2326</v>
      </c>
      <c r="C2171" s="8" t="s">
        <v>13942</v>
      </c>
      <c r="D2171" s="8" t="s">
        <v>17952</v>
      </c>
      <c r="E2171" s="9">
        <v>90</v>
      </c>
    </row>
    <row r="2172" spans="1:5">
      <c r="A2172" s="7">
        <v>2171</v>
      </c>
      <c r="B2172" s="8" t="s">
        <v>2326</v>
      </c>
      <c r="C2172" s="8" t="s">
        <v>13975</v>
      </c>
      <c r="D2172" s="8" t="s">
        <v>17952</v>
      </c>
      <c r="E2172" s="9">
        <v>90</v>
      </c>
    </row>
    <row r="2173" spans="1:5">
      <c r="A2173" s="7">
        <v>2172</v>
      </c>
      <c r="B2173" s="8" t="s">
        <v>2326</v>
      </c>
      <c r="C2173" s="8" t="s">
        <v>13894</v>
      </c>
      <c r="D2173" s="8" t="s">
        <v>17952</v>
      </c>
      <c r="E2173" s="9">
        <v>90</v>
      </c>
    </row>
    <row r="2174" spans="1:5">
      <c r="A2174" s="7">
        <v>2173</v>
      </c>
      <c r="B2174" s="8" t="s">
        <v>2326</v>
      </c>
      <c r="C2174" s="8" t="s">
        <v>8020</v>
      </c>
      <c r="D2174" s="8" t="s">
        <v>17952</v>
      </c>
      <c r="E2174" s="9">
        <v>90</v>
      </c>
    </row>
    <row r="2175" spans="1:5">
      <c r="A2175" s="7">
        <v>2174</v>
      </c>
      <c r="B2175" s="8" t="s">
        <v>2326</v>
      </c>
      <c r="C2175" s="8" t="s">
        <v>13849</v>
      </c>
      <c r="D2175" s="8" t="s">
        <v>17952</v>
      </c>
      <c r="E2175" s="9">
        <v>90</v>
      </c>
    </row>
    <row r="2176" spans="1:5">
      <c r="A2176" s="7">
        <v>2175</v>
      </c>
      <c r="B2176" s="8" t="s">
        <v>2326</v>
      </c>
      <c r="C2176" s="8" t="s">
        <v>2486</v>
      </c>
      <c r="D2176" s="8" t="s">
        <v>17952</v>
      </c>
      <c r="E2176" s="9">
        <v>90</v>
      </c>
    </row>
    <row r="2177" spans="1:5">
      <c r="A2177" s="7">
        <v>2176</v>
      </c>
      <c r="B2177" s="8" t="s">
        <v>2326</v>
      </c>
      <c r="C2177" s="8" t="s">
        <v>13985</v>
      </c>
      <c r="D2177" s="8" t="s">
        <v>17952</v>
      </c>
      <c r="E2177" s="9">
        <v>90</v>
      </c>
    </row>
    <row r="2178" spans="1:5">
      <c r="A2178" s="7">
        <v>2177</v>
      </c>
      <c r="B2178" s="8" t="s">
        <v>2326</v>
      </c>
      <c r="C2178" s="8" t="s">
        <v>13851</v>
      </c>
      <c r="D2178" s="8" t="s">
        <v>17952</v>
      </c>
      <c r="E2178" s="9">
        <v>90</v>
      </c>
    </row>
    <row r="2179" spans="1:5">
      <c r="A2179" s="7">
        <v>2178</v>
      </c>
      <c r="B2179" s="8" t="s">
        <v>2326</v>
      </c>
      <c r="C2179" s="8" t="s">
        <v>2588</v>
      </c>
      <c r="D2179" s="8" t="s">
        <v>17952</v>
      </c>
      <c r="E2179" s="9">
        <v>90</v>
      </c>
    </row>
    <row r="2180" spans="1:5">
      <c r="A2180" s="7">
        <v>2179</v>
      </c>
      <c r="B2180" s="8" t="s">
        <v>2326</v>
      </c>
      <c r="C2180" s="8" t="s">
        <v>18117</v>
      </c>
      <c r="D2180" s="8" t="s">
        <v>17952</v>
      </c>
      <c r="E2180" s="9">
        <v>90</v>
      </c>
    </row>
    <row r="2181" spans="1:5">
      <c r="A2181" s="7">
        <v>2180</v>
      </c>
      <c r="B2181" s="8" t="s">
        <v>2326</v>
      </c>
      <c r="C2181" s="8" t="s">
        <v>13926</v>
      </c>
      <c r="D2181" s="8" t="s">
        <v>17952</v>
      </c>
      <c r="E2181" s="9">
        <v>90</v>
      </c>
    </row>
    <row r="2182" spans="1:5">
      <c r="A2182" s="7">
        <v>2181</v>
      </c>
      <c r="B2182" s="8" t="s">
        <v>2326</v>
      </c>
      <c r="C2182" s="8" t="s">
        <v>2488</v>
      </c>
      <c r="D2182" s="8" t="s">
        <v>17952</v>
      </c>
      <c r="E2182" s="14">
        <v>130</v>
      </c>
    </row>
    <row r="2183" spans="1:5">
      <c r="A2183" s="7">
        <v>2182</v>
      </c>
      <c r="B2183" s="8" t="s">
        <v>2326</v>
      </c>
      <c r="C2183" s="8" t="s">
        <v>18118</v>
      </c>
      <c r="D2183" s="8" t="s">
        <v>17952</v>
      </c>
      <c r="E2183" s="9">
        <v>90</v>
      </c>
    </row>
    <row r="2184" spans="1:5">
      <c r="A2184" s="7">
        <v>2183</v>
      </c>
      <c r="B2184" s="7" t="s">
        <v>2326</v>
      </c>
      <c r="C2184" s="10" t="s">
        <v>16475</v>
      </c>
      <c r="D2184" s="10" t="s">
        <v>17952</v>
      </c>
      <c r="E2184" s="11">
        <v>90</v>
      </c>
    </row>
    <row r="2185" spans="1:5">
      <c r="A2185" s="7">
        <v>2184</v>
      </c>
      <c r="B2185" s="8" t="s">
        <v>2326</v>
      </c>
      <c r="C2185" s="8" t="s">
        <v>2684</v>
      </c>
      <c r="D2185" s="8" t="s">
        <v>17952</v>
      </c>
      <c r="E2185" s="9">
        <v>90</v>
      </c>
    </row>
    <row r="2186" spans="1:5">
      <c r="A2186" s="7">
        <v>2185</v>
      </c>
      <c r="B2186" s="8" t="s">
        <v>2326</v>
      </c>
      <c r="C2186" s="8" t="s">
        <v>2661</v>
      </c>
      <c r="D2186" s="8" t="s">
        <v>17952</v>
      </c>
      <c r="E2186" s="9">
        <v>90</v>
      </c>
    </row>
    <row r="2187" spans="1:5">
      <c r="A2187" s="7">
        <v>2186</v>
      </c>
      <c r="B2187" s="8" t="s">
        <v>2326</v>
      </c>
      <c r="C2187" s="8" t="s">
        <v>13853</v>
      </c>
      <c r="D2187" s="8" t="s">
        <v>17952</v>
      </c>
      <c r="E2187" s="9">
        <v>90</v>
      </c>
    </row>
    <row r="2188" spans="1:5">
      <c r="A2188" s="7">
        <v>2187</v>
      </c>
      <c r="B2188" s="8" t="s">
        <v>2326</v>
      </c>
      <c r="C2188" s="8" t="s">
        <v>13855</v>
      </c>
      <c r="D2188" s="8" t="s">
        <v>17952</v>
      </c>
      <c r="E2188" s="9">
        <v>90</v>
      </c>
    </row>
    <row r="2189" spans="1:5">
      <c r="A2189" s="7">
        <v>2188</v>
      </c>
      <c r="B2189" s="8" t="s">
        <v>2326</v>
      </c>
      <c r="C2189" s="8" t="s">
        <v>13857</v>
      </c>
      <c r="D2189" s="8" t="s">
        <v>17952</v>
      </c>
      <c r="E2189" s="9">
        <v>90</v>
      </c>
    </row>
    <row r="2190" spans="1:5">
      <c r="A2190" s="7">
        <v>2189</v>
      </c>
      <c r="B2190" s="8" t="s">
        <v>2326</v>
      </c>
      <c r="C2190" s="8" t="s">
        <v>2637</v>
      </c>
      <c r="D2190" s="8" t="s">
        <v>17952</v>
      </c>
      <c r="E2190" s="9">
        <v>90</v>
      </c>
    </row>
    <row r="2191" spans="1:5">
      <c r="A2191" s="7">
        <v>2190</v>
      </c>
      <c r="B2191" s="8" t="s">
        <v>2326</v>
      </c>
      <c r="C2191" s="8" t="s">
        <v>2639</v>
      </c>
      <c r="D2191" s="8" t="s">
        <v>17952</v>
      </c>
      <c r="E2191" s="9">
        <v>90</v>
      </c>
    </row>
    <row r="2192" spans="1:5">
      <c r="A2192" s="7">
        <v>2191</v>
      </c>
      <c r="B2192" s="8" t="s">
        <v>2326</v>
      </c>
      <c r="C2192" s="8" t="s">
        <v>2641</v>
      </c>
      <c r="D2192" s="8" t="s">
        <v>17952</v>
      </c>
      <c r="E2192" s="9">
        <v>90</v>
      </c>
    </row>
    <row r="2193" spans="1:5">
      <c r="A2193" s="7">
        <v>2192</v>
      </c>
      <c r="B2193" s="8" t="s">
        <v>2326</v>
      </c>
      <c r="C2193" s="8" t="s">
        <v>2602</v>
      </c>
      <c r="D2193" s="8" t="s">
        <v>17952</v>
      </c>
      <c r="E2193" s="9">
        <v>90</v>
      </c>
    </row>
    <row r="2194" spans="1:5">
      <c r="A2194" s="7">
        <v>2193</v>
      </c>
      <c r="B2194" s="8" t="s">
        <v>2326</v>
      </c>
      <c r="C2194" s="8" t="s">
        <v>2643</v>
      </c>
      <c r="D2194" s="8" t="s">
        <v>17952</v>
      </c>
      <c r="E2194" s="9">
        <v>90</v>
      </c>
    </row>
    <row r="2195" spans="1:5">
      <c r="A2195" s="7">
        <v>2194</v>
      </c>
      <c r="B2195" s="8" t="s">
        <v>2326</v>
      </c>
      <c r="C2195" s="8" t="s">
        <v>2645</v>
      </c>
      <c r="D2195" s="8" t="s">
        <v>17952</v>
      </c>
      <c r="E2195" s="9">
        <v>90</v>
      </c>
    </row>
    <row r="2196" spans="1:5">
      <c r="A2196" s="7">
        <v>2195</v>
      </c>
      <c r="B2196" s="8" t="s">
        <v>2686</v>
      </c>
      <c r="C2196" s="8" t="s">
        <v>14076</v>
      </c>
      <c r="D2196" s="8" t="s">
        <v>17952</v>
      </c>
      <c r="E2196" s="9">
        <v>90</v>
      </c>
    </row>
    <row r="2197" spans="1:5">
      <c r="A2197" s="7">
        <v>2196</v>
      </c>
      <c r="B2197" s="8" t="s">
        <v>2686</v>
      </c>
      <c r="C2197" s="8" t="s">
        <v>14115</v>
      </c>
      <c r="D2197" s="8" t="s">
        <v>17952</v>
      </c>
      <c r="E2197" s="9">
        <v>90</v>
      </c>
    </row>
    <row r="2198" spans="1:5">
      <c r="A2198" s="7">
        <v>2197</v>
      </c>
      <c r="B2198" s="8" t="s">
        <v>2686</v>
      </c>
      <c r="C2198" s="8" t="s">
        <v>2955</v>
      </c>
      <c r="D2198" s="8" t="s">
        <v>17952</v>
      </c>
      <c r="E2198" s="9">
        <v>90</v>
      </c>
    </row>
    <row r="2199" spans="1:5">
      <c r="A2199" s="7">
        <v>2198</v>
      </c>
      <c r="B2199" s="8" t="s">
        <v>2686</v>
      </c>
      <c r="C2199" s="8" t="s">
        <v>2957</v>
      </c>
      <c r="D2199" s="8" t="s">
        <v>17952</v>
      </c>
      <c r="E2199" s="9">
        <v>90</v>
      </c>
    </row>
    <row r="2200" spans="1:5">
      <c r="A2200" s="7">
        <v>2199</v>
      </c>
      <c r="B2200" s="8" t="s">
        <v>2686</v>
      </c>
      <c r="C2200" s="8" t="s">
        <v>14275</v>
      </c>
      <c r="D2200" s="8" t="s">
        <v>17952</v>
      </c>
      <c r="E2200" s="9">
        <v>90</v>
      </c>
    </row>
    <row r="2201" spans="1:5">
      <c r="A2201" s="7">
        <v>2200</v>
      </c>
      <c r="B2201" s="8" t="s">
        <v>2686</v>
      </c>
      <c r="C2201" s="8" t="s">
        <v>2983</v>
      </c>
      <c r="D2201" s="8" t="s">
        <v>17952</v>
      </c>
      <c r="E2201" s="9">
        <v>90</v>
      </c>
    </row>
    <row r="2202" spans="1:5">
      <c r="A2202" s="7">
        <v>2201</v>
      </c>
      <c r="B2202" s="8" t="s">
        <v>2686</v>
      </c>
      <c r="C2202" s="8" t="s">
        <v>2825</v>
      </c>
      <c r="D2202" s="8" t="s">
        <v>17952</v>
      </c>
      <c r="E2202" s="14">
        <v>130</v>
      </c>
    </row>
    <row r="2203" spans="1:5">
      <c r="A2203" s="7">
        <v>2202</v>
      </c>
      <c r="B2203" s="8" t="s">
        <v>2686</v>
      </c>
      <c r="C2203" s="8" t="s">
        <v>2915</v>
      </c>
      <c r="D2203" s="8" t="s">
        <v>17952</v>
      </c>
      <c r="E2203" s="9">
        <v>90</v>
      </c>
    </row>
    <row r="2204" spans="1:5">
      <c r="A2204" s="7">
        <v>2203</v>
      </c>
      <c r="B2204" s="8" t="s">
        <v>2686</v>
      </c>
      <c r="C2204" s="8" t="s">
        <v>8651</v>
      </c>
      <c r="D2204" s="8" t="s">
        <v>17952</v>
      </c>
      <c r="E2204" s="9">
        <v>90</v>
      </c>
    </row>
    <row r="2205" spans="1:5">
      <c r="A2205" s="7">
        <v>2204</v>
      </c>
      <c r="B2205" s="8" t="s">
        <v>2686</v>
      </c>
      <c r="C2205" s="8" t="s">
        <v>2959</v>
      </c>
      <c r="D2205" s="8" t="s">
        <v>17952</v>
      </c>
      <c r="E2205" s="9">
        <v>90</v>
      </c>
    </row>
    <row r="2206" spans="1:5">
      <c r="A2206" s="7">
        <v>2205</v>
      </c>
      <c r="B2206" s="8" t="s">
        <v>2686</v>
      </c>
      <c r="C2206" s="8" t="s">
        <v>14205</v>
      </c>
      <c r="D2206" s="8" t="s">
        <v>17952</v>
      </c>
      <c r="E2206" s="9">
        <v>90</v>
      </c>
    </row>
    <row r="2207" spans="1:5">
      <c r="A2207" s="7">
        <v>2206</v>
      </c>
      <c r="B2207" s="8" t="s">
        <v>2686</v>
      </c>
      <c r="C2207" s="8" t="s">
        <v>2889</v>
      </c>
      <c r="D2207" s="8" t="s">
        <v>17952</v>
      </c>
      <c r="E2207" s="9">
        <v>90</v>
      </c>
    </row>
    <row r="2208" spans="1:5">
      <c r="A2208" s="7">
        <v>2207</v>
      </c>
      <c r="B2208" s="8" t="s">
        <v>2686</v>
      </c>
      <c r="C2208" s="8" t="s">
        <v>2891</v>
      </c>
      <c r="D2208" s="8" t="s">
        <v>17952</v>
      </c>
      <c r="E2208" s="9">
        <v>90</v>
      </c>
    </row>
    <row r="2209" spans="1:5">
      <c r="A2209" s="7">
        <v>2208</v>
      </c>
      <c r="B2209" s="8" t="s">
        <v>2686</v>
      </c>
      <c r="C2209" s="8" t="s">
        <v>2891</v>
      </c>
      <c r="D2209" s="8" t="s">
        <v>17952</v>
      </c>
      <c r="E2209" s="9">
        <v>90</v>
      </c>
    </row>
    <row r="2210" spans="1:5">
      <c r="A2210" s="7">
        <v>2209</v>
      </c>
      <c r="B2210" s="8" t="s">
        <v>2686</v>
      </c>
      <c r="C2210" s="8" t="s">
        <v>14171</v>
      </c>
      <c r="D2210" s="8" t="s">
        <v>17952</v>
      </c>
      <c r="E2210" s="9">
        <v>90</v>
      </c>
    </row>
    <row r="2211" spans="1:5">
      <c r="A2211" s="7">
        <v>2210</v>
      </c>
      <c r="B2211" s="8" t="s">
        <v>2686</v>
      </c>
      <c r="C2211" s="8" t="s">
        <v>18119</v>
      </c>
      <c r="D2211" s="8" t="s">
        <v>17952</v>
      </c>
      <c r="E2211" s="9">
        <v>90</v>
      </c>
    </row>
    <row r="2212" spans="1:5">
      <c r="A2212" s="7">
        <v>2211</v>
      </c>
      <c r="B2212" s="8" t="s">
        <v>2686</v>
      </c>
      <c r="C2212" s="8" t="s">
        <v>2697</v>
      </c>
      <c r="D2212" s="8" t="s">
        <v>17952</v>
      </c>
      <c r="E2212" s="9">
        <v>90</v>
      </c>
    </row>
    <row r="2213" spans="1:5">
      <c r="A2213" s="7">
        <v>2212</v>
      </c>
      <c r="B2213" s="8" t="s">
        <v>2686</v>
      </c>
      <c r="C2213" s="8" t="s">
        <v>2861</v>
      </c>
      <c r="D2213" s="8" t="s">
        <v>17952</v>
      </c>
      <c r="E2213" s="9">
        <v>90</v>
      </c>
    </row>
    <row r="2214" spans="1:5">
      <c r="A2214" s="7">
        <v>2213</v>
      </c>
      <c r="B2214" s="8" t="s">
        <v>2686</v>
      </c>
      <c r="C2214" s="8" t="s">
        <v>3054</v>
      </c>
      <c r="D2214" s="8" t="s">
        <v>17952</v>
      </c>
      <c r="E2214" s="9">
        <v>90</v>
      </c>
    </row>
    <row r="2215" spans="1:5">
      <c r="A2215" s="7">
        <v>2214</v>
      </c>
      <c r="B2215" s="8" t="s">
        <v>2686</v>
      </c>
      <c r="C2215" s="8" t="s">
        <v>2961</v>
      </c>
      <c r="D2215" s="8" t="s">
        <v>17952</v>
      </c>
      <c r="E2215" s="9">
        <v>90</v>
      </c>
    </row>
    <row r="2216" spans="1:5">
      <c r="A2216" s="7">
        <v>2215</v>
      </c>
      <c r="B2216" s="8" t="s">
        <v>2686</v>
      </c>
      <c r="C2216" s="8" t="s">
        <v>2893</v>
      </c>
      <c r="D2216" s="8" t="s">
        <v>17952</v>
      </c>
      <c r="E2216" s="9">
        <v>90</v>
      </c>
    </row>
    <row r="2217" spans="1:5">
      <c r="A2217" s="7">
        <v>2216</v>
      </c>
      <c r="B2217" s="8" t="s">
        <v>2686</v>
      </c>
      <c r="C2217" s="8" t="s">
        <v>2963</v>
      </c>
      <c r="D2217" s="8" t="s">
        <v>17952</v>
      </c>
      <c r="E2217" s="9">
        <v>90</v>
      </c>
    </row>
    <row r="2218" spans="1:5">
      <c r="A2218" s="7">
        <v>2217</v>
      </c>
      <c r="B2218" s="8" t="s">
        <v>2686</v>
      </c>
      <c r="C2218" s="8" t="s">
        <v>2991</v>
      </c>
      <c r="D2218" s="8" t="s">
        <v>17952</v>
      </c>
      <c r="E2218" s="9">
        <v>90</v>
      </c>
    </row>
    <row r="2219" spans="1:5">
      <c r="A2219" s="7">
        <v>2218</v>
      </c>
      <c r="B2219" s="8" t="s">
        <v>2686</v>
      </c>
      <c r="C2219" s="8" t="s">
        <v>2881</v>
      </c>
      <c r="D2219" s="8" t="s">
        <v>17952</v>
      </c>
      <c r="E2219" s="9">
        <v>90</v>
      </c>
    </row>
    <row r="2220" spans="1:5">
      <c r="A2220" s="7">
        <v>2219</v>
      </c>
      <c r="B2220" s="8" t="s">
        <v>2686</v>
      </c>
      <c r="C2220" s="8" t="s">
        <v>14341</v>
      </c>
      <c r="D2220" s="8" t="s">
        <v>17952</v>
      </c>
      <c r="E2220" s="9">
        <v>90</v>
      </c>
    </row>
    <row r="2221" spans="1:5">
      <c r="A2221" s="7">
        <v>2220</v>
      </c>
      <c r="B2221" s="8" t="s">
        <v>2686</v>
      </c>
      <c r="C2221" s="8" t="s">
        <v>14289</v>
      </c>
      <c r="D2221" s="8" t="s">
        <v>17952</v>
      </c>
      <c r="E2221" s="9">
        <v>90</v>
      </c>
    </row>
    <row r="2222" spans="1:5">
      <c r="A2222" s="7">
        <v>2221</v>
      </c>
      <c r="B2222" s="10" t="s">
        <v>2686</v>
      </c>
      <c r="C2222" s="10" t="s">
        <v>16607</v>
      </c>
      <c r="D2222" s="10" t="s">
        <v>17952</v>
      </c>
      <c r="E2222" s="11">
        <v>90</v>
      </c>
    </row>
    <row r="2223" spans="1:5">
      <c r="A2223" s="7">
        <v>2222</v>
      </c>
      <c r="B2223" s="8" t="s">
        <v>2686</v>
      </c>
      <c r="C2223" s="8" t="s">
        <v>2779</v>
      </c>
      <c r="D2223" s="8" t="s">
        <v>17952</v>
      </c>
      <c r="E2223" s="9">
        <v>90</v>
      </c>
    </row>
    <row r="2224" spans="1:5">
      <c r="A2224" s="7">
        <v>2223</v>
      </c>
      <c r="B2224" s="8" t="s">
        <v>2686</v>
      </c>
      <c r="C2224" s="8" t="s">
        <v>14173</v>
      </c>
      <c r="D2224" s="8" t="s">
        <v>17952</v>
      </c>
      <c r="E2224" s="9">
        <v>90</v>
      </c>
    </row>
    <row r="2225" spans="1:5">
      <c r="A2225" s="7">
        <v>2224</v>
      </c>
      <c r="B2225" s="8" t="s">
        <v>2686</v>
      </c>
      <c r="C2225" s="8" t="s">
        <v>3201</v>
      </c>
      <c r="D2225" s="8" t="s">
        <v>17952</v>
      </c>
      <c r="E2225" s="9">
        <v>90</v>
      </c>
    </row>
    <row r="2226" spans="1:5">
      <c r="A2226" s="7">
        <v>2225</v>
      </c>
      <c r="B2226" s="8" t="s">
        <v>2686</v>
      </c>
      <c r="C2226" s="8" t="s">
        <v>2721</v>
      </c>
      <c r="D2226" s="8" t="s">
        <v>17952</v>
      </c>
      <c r="E2226" s="9">
        <v>90</v>
      </c>
    </row>
    <row r="2227" spans="1:5">
      <c r="A2227" s="7">
        <v>2226</v>
      </c>
      <c r="B2227" s="8" t="s">
        <v>2686</v>
      </c>
      <c r="C2227" s="8" t="s">
        <v>2965</v>
      </c>
      <c r="D2227" s="8" t="s">
        <v>17952</v>
      </c>
      <c r="E2227" s="9">
        <v>90</v>
      </c>
    </row>
    <row r="2228" spans="1:5">
      <c r="A2228" s="7">
        <v>2227</v>
      </c>
      <c r="B2228" s="8" t="s">
        <v>2686</v>
      </c>
      <c r="C2228" s="8" t="s">
        <v>14117</v>
      </c>
      <c r="D2228" s="8" t="s">
        <v>17952</v>
      </c>
      <c r="E2228" s="9">
        <v>90</v>
      </c>
    </row>
    <row r="2229" spans="1:5">
      <c r="A2229" s="7">
        <v>2228</v>
      </c>
      <c r="B2229" s="8" t="s">
        <v>2686</v>
      </c>
      <c r="C2229" s="8" t="s">
        <v>14119</v>
      </c>
      <c r="D2229" s="8" t="s">
        <v>17952</v>
      </c>
      <c r="E2229" s="9">
        <v>90</v>
      </c>
    </row>
    <row r="2230" spans="1:5">
      <c r="A2230" s="7">
        <v>2229</v>
      </c>
      <c r="B2230" s="8" t="s">
        <v>2686</v>
      </c>
      <c r="C2230" s="8" t="s">
        <v>2754</v>
      </c>
      <c r="D2230" s="8" t="s">
        <v>17952</v>
      </c>
      <c r="E2230" s="9">
        <v>90</v>
      </c>
    </row>
    <row r="2231" spans="1:5">
      <c r="A2231" s="7">
        <v>2230</v>
      </c>
      <c r="B2231" s="8" t="s">
        <v>2686</v>
      </c>
      <c r="C2231" s="8" t="s">
        <v>3012</v>
      </c>
      <c r="D2231" s="8" t="s">
        <v>17952</v>
      </c>
      <c r="E2231" s="9">
        <v>90</v>
      </c>
    </row>
    <row r="2232" spans="1:5">
      <c r="A2232" s="7">
        <v>2231</v>
      </c>
      <c r="B2232" s="8" t="s">
        <v>2686</v>
      </c>
      <c r="C2232" s="8" t="s">
        <v>3103</v>
      </c>
      <c r="D2232" s="8" t="s">
        <v>17952</v>
      </c>
      <c r="E2232" s="9">
        <v>90</v>
      </c>
    </row>
    <row r="2233" spans="1:5">
      <c r="A2233" s="7">
        <v>2232</v>
      </c>
      <c r="B2233" s="8" t="s">
        <v>2686</v>
      </c>
      <c r="C2233" s="8" t="s">
        <v>14028</v>
      </c>
      <c r="D2233" s="8" t="s">
        <v>17952</v>
      </c>
      <c r="E2233" s="9">
        <v>90</v>
      </c>
    </row>
    <row r="2234" spans="1:5">
      <c r="A2234" s="7">
        <v>2233</v>
      </c>
      <c r="B2234" s="8" t="s">
        <v>2686</v>
      </c>
      <c r="C2234" s="8" t="s">
        <v>2783</v>
      </c>
      <c r="D2234" s="8" t="s">
        <v>17952</v>
      </c>
      <c r="E2234" s="9">
        <v>90</v>
      </c>
    </row>
    <row r="2235" spans="1:5">
      <c r="A2235" s="7">
        <v>2234</v>
      </c>
      <c r="B2235" s="8" t="s">
        <v>2686</v>
      </c>
      <c r="C2235" s="8" t="s">
        <v>3139</v>
      </c>
      <c r="D2235" s="8" t="s">
        <v>17952</v>
      </c>
      <c r="E2235" s="9">
        <v>90</v>
      </c>
    </row>
    <row r="2236" spans="1:5">
      <c r="A2236" s="7">
        <v>2235</v>
      </c>
      <c r="B2236" s="8" t="s">
        <v>2686</v>
      </c>
      <c r="C2236" s="8" t="s">
        <v>3092</v>
      </c>
      <c r="D2236" s="8" t="s">
        <v>17952</v>
      </c>
      <c r="E2236" s="9">
        <v>90</v>
      </c>
    </row>
    <row r="2237" spans="1:5">
      <c r="A2237" s="7">
        <v>2236</v>
      </c>
      <c r="B2237" s="8" t="s">
        <v>2686</v>
      </c>
      <c r="C2237" s="8" t="s">
        <v>3094</v>
      </c>
      <c r="D2237" s="8" t="s">
        <v>17952</v>
      </c>
      <c r="E2237" s="9">
        <v>90</v>
      </c>
    </row>
    <row r="2238" spans="1:5">
      <c r="A2238" s="7">
        <v>2237</v>
      </c>
      <c r="B2238" s="8" t="s">
        <v>2686</v>
      </c>
      <c r="C2238" s="8" t="s">
        <v>3030</v>
      </c>
      <c r="D2238" s="8" t="s">
        <v>17952</v>
      </c>
      <c r="E2238" s="9">
        <v>90</v>
      </c>
    </row>
    <row r="2239" s="1" customFormat="1" spans="1:5">
      <c r="A2239" s="7">
        <v>2238</v>
      </c>
      <c r="B2239" s="8" t="s">
        <v>2686</v>
      </c>
      <c r="C2239" s="8" t="s">
        <v>18120</v>
      </c>
      <c r="D2239" s="8" t="s">
        <v>17952</v>
      </c>
      <c r="E2239" s="9">
        <v>90</v>
      </c>
    </row>
    <row r="2240" s="1" customFormat="1" spans="1:5">
      <c r="A2240" s="7">
        <v>2239</v>
      </c>
      <c r="B2240" s="8" t="s">
        <v>2686</v>
      </c>
      <c r="C2240" s="8" t="s">
        <v>2699</v>
      </c>
      <c r="D2240" s="8" t="s">
        <v>17952</v>
      </c>
      <c r="E2240" s="9">
        <v>90</v>
      </c>
    </row>
    <row r="2241" spans="1:5">
      <c r="A2241" s="7">
        <v>2240</v>
      </c>
      <c r="B2241" s="8" t="s">
        <v>2686</v>
      </c>
      <c r="C2241" s="8" t="s">
        <v>2863</v>
      </c>
      <c r="D2241" s="8" t="s">
        <v>17952</v>
      </c>
      <c r="E2241" s="9">
        <v>90</v>
      </c>
    </row>
    <row r="2242" spans="1:5">
      <c r="A2242" s="7">
        <v>2241</v>
      </c>
      <c r="B2242" s="8" t="s">
        <v>2686</v>
      </c>
      <c r="C2242" s="8" t="s">
        <v>2723</v>
      </c>
      <c r="D2242" s="8" t="s">
        <v>17952</v>
      </c>
      <c r="E2242" s="9">
        <v>90</v>
      </c>
    </row>
    <row r="2243" spans="1:5">
      <c r="A2243" s="7">
        <v>2242</v>
      </c>
      <c r="B2243" s="8" t="s">
        <v>2686</v>
      </c>
      <c r="C2243" s="8" t="s">
        <v>2687</v>
      </c>
      <c r="D2243" s="8" t="s">
        <v>17952</v>
      </c>
      <c r="E2243" s="9">
        <v>90</v>
      </c>
    </row>
    <row r="2244" spans="1:5">
      <c r="A2244" s="7">
        <v>2243</v>
      </c>
      <c r="B2244" s="8" t="s">
        <v>2686</v>
      </c>
      <c r="C2244" s="8" t="s">
        <v>16599</v>
      </c>
      <c r="D2244" s="8" t="s">
        <v>17952</v>
      </c>
      <c r="E2244" s="9">
        <v>90</v>
      </c>
    </row>
    <row r="2245" s="1" customFormat="1" spans="1:5">
      <c r="A2245" s="7">
        <v>2244</v>
      </c>
      <c r="B2245" s="8" t="s">
        <v>2686</v>
      </c>
      <c r="C2245" s="8" t="s">
        <v>2917</v>
      </c>
      <c r="D2245" s="8" t="s">
        <v>17952</v>
      </c>
      <c r="E2245" s="9">
        <v>90</v>
      </c>
    </row>
    <row r="2246" spans="1:5">
      <c r="A2246" s="7">
        <v>2245</v>
      </c>
      <c r="B2246" s="8" t="s">
        <v>2686</v>
      </c>
      <c r="C2246" s="8" t="s">
        <v>3203</v>
      </c>
      <c r="D2246" s="8" t="s">
        <v>17952</v>
      </c>
      <c r="E2246" s="9">
        <v>90</v>
      </c>
    </row>
    <row r="2247" spans="1:5">
      <c r="A2247" s="7">
        <v>2246</v>
      </c>
      <c r="B2247" s="8" t="s">
        <v>2686</v>
      </c>
      <c r="C2247" s="8" t="s">
        <v>3187</v>
      </c>
      <c r="D2247" s="8" t="s">
        <v>17952</v>
      </c>
      <c r="E2247" s="9">
        <v>90</v>
      </c>
    </row>
    <row r="2248" spans="1:5">
      <c r="A2248" s="7">
        <v>2247</v>
      </c>
      <c r="B2248" s="8" t="s">
        <v>2686</v>
      </c>
      <c r="C2248" s="8" t="s">
        <v>18121</v>
      </c>
      <c r="D2248" s="8" t="s">
        <v>17952</v>
      </c>
      <c r="E2248" s="9">
        <v>90</v>
      </c>
    </row>
    <row r="2249" spans="1:5">
      <c r="A2249" s="7">
        <v>2248</v>
      </c>
      <c r="B2249" s="8" t="s">
        <v>2686</v>
      </c>
      <c r="C2249" s="8" t="s">
        <v>2701</v>
      </c>
      <c r="D2249" s="8" t="s">
        <v>17952</v>
      </c>
      <c r="E2249" s="9">
        <v>90</v>
      </c>
    </row>
    <row r="2250" spans="1:5">
      <c r="A2250" s="7">
        <v>2249</v>
      </c>
      <c r="B2250" s="8" t="s">
        <v>2686</v>
      </c>
      <c r="C2250" s="8" t="s">
        <v>2827</v>
      </c>
      <c r="D2250" s="8" t="s">
        <v>17952</v>
      </c>
      <c r="E2250" s="9">
        <v>90</v>
      </c>
    </row>
    <row r="2251" spans="1:5">
      <c r="A2251" s="7">
        <v>2250</v>
      </c>
      <c r="B2251" s="8" t="s">
        <v>2686</v>
      </c>
      <c r="C2251" s="8" t="s">
        <v>3169</v>
      </c>
      <c r="D2251" s="8" t="s">
        <v>17952</v>
      </c>
      <c r="E2251" s="9">
        <v>90</v>
      </c>
    </row>
    <row r="2252" spans="1:5">
      <c r="A2252" s="7">
        <v>2251</v>
      </c>
      <c r="B2252" s="8" t="s">
        <v>2686</v>
      </c>
      <c r="C2252" s="8" t="s">
        <v>2895</v>
      </c>
      <c r="D2252" s="8" t="s">
        <v>17952</v>
      </c>
      <c r="E2252" s="9">
        <v>90</v>
      </c>
    </row>
    <row r="2253" spans="1:5">
      <c r="A2253" s="7">
        <v>2252</v>
      </c>
      <c r="B2253" s="8" t="s">
        <v>2686</v>
      </c>
      <c r="C2253" s="8" t="s">
        <v>14234</v>
      </c>
      <c r="D2253" s="8" t="s">
        <v>17952</v>
      </c>
      <c r="E2253" s="9">
        <v>90</v>
      </c>
    </row>
    <row r="2254" spans="1:5">
      <c r="A2254" s="7">
        <v>2253</v>
      </c>
      <c r="B2254" s="8" t="s">
        <v>2686</v>
      </c>
      <c r="C2254" s="8" t="s">
        <v>3056</v>
      </c>
      <c r="D2254" s="8" t="s">
        <v>17952</v>
      </c>
      <c r="E2254" s="9">
        <v>90</v>
      </c>
    </row>
    <row r="2255" spans="1:5">
      <c r="A2255" s="7">
        <v>2254</v>
      </c>
      <c r="B2255" s="8" t="s">
        <v>2686</v>
      </c>
      <c r="C2255" s="8" t="s">
        <v>3105</v>
      </c>
      <c r="D2255" s="8" t="s">
        <v>17952</v>
      </c>
      <c r="E2255" s="9">
        <v>90</v>
      </c>
    </row>
    <row r="2256" spans="1:5">
      <c r="A2256" s="7">
        <v>2255</v>
      </c>
      <c r="B2256" s="8" t="s">
        <v>2686</v>
      </c>
      <c r="C2256" s="8" t="s">
        <v>2897</v>
      </c>
      <c r="D2256" s="8" t="s">
        <v>17952</v>
      </c>
      <c r="E2256" s="9">
        <v>90</v>
      </c>
    </row>
    <row r="2257" spans="1:5">
      <c r="A2257" s="7">
        <v>2256</v>
      </c>
      <c r="B2257" s="8" t="s">
        <v>2686</v>
      </c>
      <c r="C2257" s="8" t="s">
        <v>14107</v>
      </c>
      <c r="D2257" s="8" t="s">
        <v>17952</v>
      </c>
      <c r="E2257" s="9">
        <v>90</v>
      </c>
    </row>
    <row r="2258" spans="1:5">
      <c r="A2258" s="7">
        <v>2257</v>
      </c>
      <c r="B2258" s="8" t="s">
        <v>2686</v>
      </c>
      <c r="C2258" s="8" t="s">
        <v>14121</v>
      </c>
      <c r="D2258" s="8" t="s">
        <v>17952</v>
      </c>
      <c r="E2258" s="9">
        <v>90</v>
      </c>
    </row>
    <row r="2259" spans="1:5">
      <c r="A2259" s="7">
        <v>2258</v>
      </c>
      <c r="B2259" s="8" t="s">
        <v>2686</v>
      </c>
      <c r="C2259" s="8" t="s">
        <v>14175</v>
      </c>
      <c r="D2259" s="8" t="s">
        <v>17952</v>
      </c>
      <c r="E2259" s="9">
        <v>90</v>
      </c>
    </row>
    <row r="2260" spans="1:5">
      <c r="A2260" s="7">
        <v>2259</v>
      </c>
      <c r="B2260" s="8" t="s">
        <v>2686</v>
      </c>
      <c r="C2260" s="8" t="s">
        <v>3014</v>
      </c>
      <c r="D2260" s="8" t="s">
        <v>17952</v>
      </c>
      <c r="E2260" s="9">
        <v>90</v>
      </c>
    </row>
    <row r="2261" spans="1:5">
      <c r="A2261" s="7">
        <v>2260</v>
      </c>
      <c r="B2261" s="8" t="s">
        <v>2686</v>
      </c>
      <c r="C2261" s="8" t="s">
        <v>18122</v>
      </c>
      <c r="D2261" s="8" t="s">
        <v>17952</v>
      </c>
      <c r="E2261" s="9">
        <v>90</v>
      </c>
    </row>
    <row r="2262" spans="1:5">
      <c r="A2262" s="7">
        <v>2261</v>
      </c>
      <c r="B2262" s="8" t="s">
        <v>2686</v>
      </c>
      <c r="C2262" s="8" t="s">
        <v>14236</v>
      </c>
      <c r="D2262" s="8" t="s">
        <v>17952</v>
      </c>
      <c r="E2262" s="9">
        <v>90</v>
      </c>
    </row>
    <row r="2263" spans="1:5">
      <c r="A2263" s="7">
        <v>2262</v>
      </c>
      <c r="B2263" s="8" t="s">
        <v>2686</v>
      </c>
      <c r="C2263" s="8" t="s">
        <v>3227</v>
      </c>
      <c r="D2263" s="8" t="s">
        <v>17952</v>
      </c>
      <c r="E2263" s="9">
        <v>90</v>
      </c>
    </row>
    <row r="2264" spans="1:5">
      <c r="A2264" s="7">
        <v>2263</v>
      </c>
      <c r="B2264" s="8" t="s">
        <v>2686</v>
      </c>
      <c r="C2264" s="8" t="s">
        <v>14238</v>
      </c>
      <c r="D2264" s="8" t="s">
        <v>17952</v>
      </c>
      <c r="E2264" s="9">
        <v>90</v>
      </c>
    </row>
    <row r="2265" spans="1:5">
      <c r="A2265" s="7">
        <v>2264</v>
      </c>
      <c r="B2265" s="8" t="s">
        <v>2686</v>
      </c>
      <c r="C2265" s="8" t="s">
        <v>14240</v>
      </c>
      <c r="D2265" s="8" t="s">
        <v>17952</v>
      </c>
      <c r="E2265" s="9">
        <v>90</v>
      </c>
    </row>
    <row r="2266" spans="1:5">
      <c r="A2266" s="7">
        <v>2265</v>
      </c>
      <c r="B2266" s="8" t="s">
        <v>2686</v>
      </c>
      <c r="C2266" s="8" t="s">
        <v>14353</v>
      </c>
      <c r="D2266" s="8" t="s">
        <v>17952</v>
      </c>
      <c r="E2266" s="9">
        <v>90</v>
      </c>
    </row>
    <row r="2267" spans="1:5">
      <c r="A2267" s="7">
        <v>2266</v>
      </c>
      <c r="B2267" s="8" t="s">
        <v>2686</v>
      </c>
      <c r="C2267" s="8" t="s">
        <v>14242</v>
      </c>
      <c r="D2267" s="8" t="s">
        <v>17952</v>
      </c>
      <c r="E2267" s="9">
        <v>90</v>
      </c>
    </row>
    <row r="2268" spans="1:5">
      <c r="A2268" s="7">
        <v>2267</v>
      </c>
      <c r="B2268" s="8" t="s">
        <v>2686</v>
      </c>
      <c r="C2268" s="8" t="s">
        <v>14177</v>
      </c>
      <c r="D2268" s="8" t="s">
        <v>17952</v>
      </c>
      <c r="E2268" s="9">
        <v>90</v>
      </c>
    </row>
    <row r="2269" spans="1:5">
      <c r="A2269" s="7">
        <v>2268</v>
      </c>
      <c r="B2269" s="8" t="s">
        <v>2686</v>
      </c>
      <c r="C2269" s="8" t="s">
        <v>14355</v>
      </c>
      <c r="D2269" s="8" t="s">
        <v>17952</v>
      </c>
      <c r="E2269" s="9">
        <v>90</v>
      </c>
    </row>
    <row r="2270" spans="1:5">
      <c r="A2270" s="7">
        <v>2269</v>
      </c>
      <c r="B2270" s="8" t="s">
        <v>2686</v>
      </c>
      <c r="C2270" s="8" t="s">
        <v>14357</v>
      </c>
      <c r="D2270" s="8" t="s">
        <v>17952</v>
      </c>
      <c r="E2270" s="9">
        <v>90</v>
      </c>
    </row>
    <row r="2271" spans="1:5">
      <c r="A2271" s="7">
        <v>2270</v>
      </c>
      <c r="B2271" s="8" t="s">
        <v>2686</v>
      </c>
      <c r="C2271" s="8" t="s">
        <v>2925</v>
      </c>
      <c r="D2271" s="8" t="s">
        <v>17952</v>
      </c>
      <c r="E2271" s="9">
        <v>90</v>
      </c>
    </row>
    <row r="2272" spans="1:5">
      <c r="A2272" s="7">
        <v>2271</v>
      </c>
      <c r="B2272" s="8" t="s">
        <v>2686</v>
      </c>
      <c r="C2272" s="8" t="s">
        <v>14153</v>
      </c>
      <c r="D2272" s="8" t="s">
        <v>17952</v>
      </c>
      <c r="E2272" s="9">
        <v>90</v>
      </c>
    </row>
    <row r="2273" spans="1:5">
      <c r="A2273" s="7">
        <v>2272</v>
      </c>
      <c r="B2273" s="8" t="s">
        <v>2686</v>
      </c>
      <c r="C2273" s="8" t="s">
        <v>14244</v>
      </c>
      <c r="D2273" s="8" t="s">
        <v>17952</v>
      </c>
      <c r="E2273" s="9">
        <v>90</v>
      </c>
    </row>
    <row r="2274" spans="1:5">
      <c r="A2274" s="7">
        <v>2273</v>
      </c>
      <c r="B2274" s="8" t="s">
        <v>2686</v>
      </c>
      <c r="C2274" s="8" t="s">
        <v>3107</v>
      </c>
      <c r="D2274" s="8" t="s">
        <v>17952</v>
      </c>
      <c r="E2274" s="9">
        <v>90</v>
      </c>
    </row>
    <row r="2275" spans="1:5">
      <c r="A2275" s="7">
        <v>2274</v>
      </c>
      <c r="B2275" s="8" t="s">
        <v>2686</v>
      </c>
      <c r="C2275" s="8" t="s">
        <v>14113</v>
      </c>
      <c r="D2275" s="8" t="s">
        <v>17952</v>
      </c>
      <c r="E2275" s="9">
        <v>90</v>
      </c>
    </row>
    <row r="2276" spans="1:5">
      <c r="A2276" s="7">
        <v>2275</v>
      </c>
      <c r="B2276" s="8" t="s">
        <v>2686</v>
      </c>
      <c r="C2276" s="8" t="s">
        <v>14123</v>
      </c>
      <c r="D2276" s="8" t="s">
        <v>17952</v>
      </c>
      <c r="E2276" s="9">
        <v>90</v>
      </c>
    </row>
    <row r="2277" spans="1:5">
      <c r="A2277" s="7">
        <v>2276</v>
      </c>
      <c r="B2277" s="8" t="s">
        <v>2686</v>
      </c>
      <c r="C2277" s="8" t="s">
        <v>14044</v>
      </c>
      <c r="D2277" s="8" t="s">
        <v>17952</v>
      </c>
      <c r="E2277" s="9">
        <v>90</v>
      </c>
    </row>
    <row r="2278" spans="1:5">
      <c r="A2278" s="7">
        <v>2277</v>
      </c>
      <c r="B2278" s="8" t="s">
        <v>2686</v>
      </c>
      <c r="C2278" s="8" t="s">
        <v>14279</v>
      </c>
      <c r="D2278" s="8" t="s">
        <v>17952</v>
      </c>
      <c r="E2278" s="9">
        <v>90</v>
      </c>
    </row>
    <row r="2279" spans="1:5">
      <c r="A2279" s="7">
        <v>2278</v>
      </c>
      <c r="B2279" s="8" t="s">
        <v>2686</v>
      </c>
      <c r="C2279" s="8" t="s">
        <v>2899</v>
      </c>
      <c r="D2279" s="8" t="s">
        <v>17952</v>
      </c>
      <c r="E2279" s="9">
        <v>90</v>
      </c>
    </row>
    <row r="2280" spans="1:5">
      <c r="A2280" s="7">
        <v>2279</v>
      </c>
      <c r="B2280" s="8" t="s">
        <v>2686</v>
      </c>
      <c r="C2280" s="8" t="s">
        <v>14015</v>
      </c>
      <c r="D2280" s="8" t="s">
        <v>17952</v>
      </c>
      <c r="E2280" s="9">
        <v>90</v>
      </c>
    </row>
    <row r="2281" spans="1:5">
      <c r="A2281" s="7">
        <v>2280</v>
      </c>
      <c r="B2281" s="8" t="s">
        <v>2686</v>
      </c>
      <c r="C2281" s="8" t="s">
        <v>3109</v>
      </c>
      <c r="D2281" s="8" t="s">
        <v>17952</v>
      </c>
      <c r="E2281" s="9">
        <v>90</v>
      </c>
    </row>
    <row r="2282" spans="1:5">
      <c r="A2282" s="7">
        <v>2281</v>
      </c>
      <c r="B2282" s="8" t="s">
        <v>2686</v>
      </c>
      <c r="C2282" s="8" t="s">
        <v>13997</v>
      </c>
      <c r="D2282" s="8" t="s">
        <v>17952</v>
      </c>
      <c r="E2282" s="9">
        <v>90</v>
      </c>
    </row>
    <row r="2283" spans="1:5">
      <c r="A2283" s="7">
        <v>2282</v>
      </c>
      <c r="B2283" s="8" t="s">
        <v>2686</v>
      </c>
      <c r="C2283" s="8" t="s">
        <v>14377</v>
      </c>
      <c r="D2283" s="8" t="s">
        <v>17952</v>
      </c>
      <c r="E2283" s="9">
        <v>90</v>
      </c>
    </row>
    <row r="2284" spans="1:5">
      <c r="A2284" s="7">
        <v>2283</v>
      </c>
      <c r="B2284" s="8" t="s">
        <v>2686</v>
      </c>
      <c r="C2284" s="8" t="s">
        <v>14207</v>
      </c>
      <c r="D2284" s="8" t="s">
        <v>17952</v>
      </c>
      <c r="E2284" s="9">
        <v>90</v>
      </c>
    </row>
    <row r="2285" spans="1:5">
      <c r="A2285" s="7">
        <v>2284</v>
      </c>
      <c r="B2285" s="8" t="s">
        <v>2686</v>
      </c>
      <c r="C2285" s="8" t="s">
        <v>2927</v>
      </c>
      <c r="D2285" s="8" t="s">
        <v>17952</v>
      </c>
      <c r="E2285" s="9">
        <v>90</v>
      </c>
    </row>
    <row r="2286" spans="1:5">
      <c r="A2286" s="7">
        <v>2285</v>
      </c>
      <c r="B2286" s="8" t="s">
        <v>2686</v>
      </c>
      <c r="C2286" s="8" t="s">
        <v>14291</v>
      </c>
      <c r="D2286" s="8" t="s">
        <v>17952</v>
      </c>
      <c r="E2286" s="9">
        <v>90</v>
      </c>
    </row>
    <row r="2287" spans="1:5">
      <c r="A2287" s="7">
        <v>2286</v>
      </c>
      <c r="B2287" s="8" t="s">
        <v>2686</v>
      </c>
      <c r="C2287" s="8" t="s">
        <v>14209</v>
      </c>
      <c r="D2287" s="8" t="s">
        <v>17952</v>
      </c>
      <c r="E2287" s="9">
        <v>90</v>
      </c>
    </row>
    <row r="2288" spans="1:5">
      <c r="A2288" s="7">
        <v>2287</v>
      </c>
      <c r="B2288" s="8" t="s">
        <v>2686</v>
      </c>
      <c r="C2288" s="8" t="s">
        <v>2734</v>
      </c>
      <c r="D2288" s="8" t="s">
        <v>17952</v>
      </c>
      <c r="E2288" s="9">
        <v>90</v>
      </c>
    </row>
    <row r="2289" spans="1:5">
      <c r="A2289" s="7">
        <v>2288</v>
      </c>
      <c r="B2289" s="8" t="s">
        <v>2686</v>
      </c>
      <c r="C2289" s="8" t="s">
        <v>14125</v>
      </c>
      <c r="D2289" s="8" t="s">
        <v>17952</v>
      </c>
      <c r="E2289" s="9">
        <v>90</v>
      </c>
    </row>
    <row r="2290" spans="1:5">
      <c r="A2290" s="7">
        <v>2289</v>
      </c>
      <c r="B2290" s="8" t="s">
        <v>2686</v>
      </c>
      <c r="C2290" s="8" t="s">
        <v>14078</v>
      </c>
      <c r="D2290" s="8" t="s">
        <v>17952</v>
      </c>
      <c r="E2290" s="9">
        <v>90</v>
      </c>
    </row>
    <row r="2291" spans="1:5">
      <c r="A2291" s="7">
        <v>2290</v>
      </c>
      <c r="B2291" s="8" t="s">
        <v>2686</v>
      </c>
      <c r="C2291" s="8" t="s">
        <v>14030</v>
      </c>
      <c r="D2291" s="8" t="s">
        <v>17952</v>
      </c>
      <c r="E2291" s="9">
        <v>90</v>
      </c>
    </row>
    <row r="2292" spans="1:5">
      <c r="A2292" s="7">
        <v>2291</v>
      </c>
      <c r="B2292" s="8" t="s">
        <v>2686</v>
      </c>
      <c r="C2292" s="8" t="s">
        <v>2725</v>
      </c>
      <c r="D2292" s="8" t="s">
        <v>17952</v>
      </c>
      <c r="E2292" s="9">
        <v>90</v>
      </c>
    </row>
    <row r="2293" spans="1:5">
      <c r="A2293" s="7">
        <v>2292</v>
      </c>
      <c r="B2293" s="8" t="s">
        <v>2686</v>
      </c>
      <c r="C2293" s="8" t="s">
        <v>14179</v>
      </c>
      <c r="D2293" s="8" t="s">
        <v>17952</v>
      </c>
      <c r="E2293" s="9">
        <v>90</v>
      </c>
    </row>
    <row r="2294" spans="1:5">
      <c r="A2294" s="7">
        <v>2293</v>
      </c>
      <c r="B2294" s="8" t="s">
        <v>2686</v>
      </c>
      <c r="C2294" s="8" t="s">
        <v>18123</v>
      </c>
      <c r="D2294" s="8" t="s">
        <v>17952</v>
      </c>
      <c r="E2294" s="9">
        <v>90</v>
      </c>
    </row>
    <row r="2295" spans="1:5">
      <c r="A2295" s="7">
        <v>2294</v>
      </c>
      <c r="B2295" s="8" t="s">
        <v>2686</v>
      </c>
      <c r="C2295" s="8" t="s">
        <v>2727</v>
      </c>
      <c r="D2295" s="8" t="s">
        <v>17952</v>
      </c>
      <c r="E2295" s="9">
        <v>90</v>
      </c>
    </row>
    <row r="2296" spans="1:5">
      <c r="A2296" s="7">
        <v>2295</v>
      </c>
      <c r="B2296" s="8" t="s">
        <v>2686</v>
      </c>
      <c r="C2296" s="8" t="s">
        <v>2845</v>
      </c>
      <c r="D2296" s="8" t="s">
        <v>17952</v>
      </c>
      <c r="E2296" s="9">
        <v>90</v>
      </c>
    </row>
    <row r="2297" spans="1:5">
      <c r="A2297" s="7">
        <v>2296</v>
      </c>
      <c r="B2297" s="8" t="s">
        <v>2686</v>
      </c>
      <c r="C2297" s="8" t="s">
        <v>16601</v>
      </c>
      <c r="D2297" s="8" t="s">
        <v>17952</v>
      </c>
      <c r="E2297" s="9">
        <v>90</v>
      </c>
    </row>
    <row r="2298" spans="1:5">
      <c r="A2298" s="7">
        <v>2297</v>
      </c>
      <c r="B2298" s="8" t="s">
        <v>2686</v>
      </c>
      <c r="C2298" s="8" t="s">
        <v>18124</v>
      </c>
      <c r="D2298" s="8" t="s">
        <v>17952</v>
      </c>
      <c r="E2298" s="9">
        <v>90</v>
      </c>
    </row>
    <row r="2299" spans="1:5">
      <c r="A2299" s="7">
        <v>2298</v>
      </c>
      <c r="B2299" s="8" t="s">
        <v>2686</v>
      </c>
      <c r="C2299" s="8" t="s">
        <v>2756</v>
      </c>
      <c r="D2299" s="8" t="s">
        <v>17952</v>
      </c>
      <c r="E2299" s="9">
        <v>90</v>
      </c>
    </row>
    <row r="2300" spans="1:5">
      <c r="A2300" s="7">
        <v>2299</v>
      </c>
      <c r="B2300" s="8" t="s">
        <v>2686</v>
      </c>
      <c r="C2300" s="8" t="s">
        <v>2758</v>
      </c>
      <c r="D2300" s="8" t="s">
        <v>17952</v>
      </c>
      <c r="E2300" s="9">
        <v>90</v>
      </c>
    </row>
    <row r="2301" spans="1:5">
      <c r="A2301" s="7">
        <v>2300</v>
      </c>
      <c r="B2301" s="8" t="s">
        <v>2686</v>
      </c>
      <c r="C2301" s="8" t="s">
        <v>3207</v>
      </c>
      <c r="D2301" s="8" t="s">
        <v>17952</v>
      </c>
      <c r="E2301" s="9">
        <v>90</v>
      </c>
    </row>
    <row r="2302" spans="1:5">
      <c r="A2302" s="7">
        <v>2301</v>
      </c>
      <c r="B2302" s="8" t="s">
        <v>2686</v>
      </c>
      <c r="C2302" s="8" t="s">
        <v>3032</v>
      </c>
      <c r="D2302" s="8" t="s">
        <v>17952</v>
      </c>
      <c r="E2302" s="9">
        <v>90</v>
      </c>
    </row>
    <row r="2303" spans="1:5">
      <c r="A2303" s="7">
        <v>2302</v>
      </c>
      <c r="B2303" s="8" t="s">
        <v>2686</v>
      </c>
      <c r="C2303" s="8" t="s">
        <v>14197</v>
      </c>
      <c r="D2303" s="8" t="s">
        <v>17952</v>
      </c>
      <c r="E2303" s="9">
        <v>90</v>
      </c>
    </row>
    <row r="2304" spans="1:5">
      <c r="A2304" s="7">
        <v>2303</v>
      </c>
      <c r="B2304" s="8" t="s">
        <v>2686</v>
      </c>
      <c r="C2304" s="8" t="s">
        <v>14211</v>
      </c>
      <c r="D2304" s="8" t="s">
        <v>17952</v>
      </c>
      <c r="E2304" s="9">
        <v>90</v>
      </c>
    </row>
    <row r="2305" spans="1:5">
      <c r="A2305" s="7">
        <v>2304</v>
      </c>
      <c r="B2305" s="8" t="s">
        <v>2686</v>
      </c>
      <c r="C2305" s="8" t="s">
        <v>2865</v>
      </c>
      <c r="D2305" s="8" t="s">
        <v>17952</v>
      </c>
      <c r="E2305" s="9">
        <v>90</v>
      </c>
    </row>
    <row r="2306" spans="1:5">
      <c r="A2306" s="7">
        <v>2305</v>
      </c>
      <c r="B2306" s="8" t="s">
        <v>2686</v>
      </c>
      <c r="C2306" s="8" t="s">
        <v>14080</v>
      </c>
      <c r="D2306" s="8" t="s">
        <v>17952</v>
      </c>
      <c r="E2306" s="14">
        <v>130</v>
      </c>
    </row>
    <row r="2307" spans="1:5">
      <c r="A2307" s="7">
        <v>2306</v>
      </c>
      <c r="B2307" s="8" t="s">
        <v>2686</v>
      </c>
      <c r="C2307" s="8" t="s">
        <v>14363</v>
      </c>
      <c r="D2307" s="8" t="s">
        <v>17952</v>
      </c>
      <c r="E2307" s="9">
        <v>90</v>
      </c>
    </row>
    <row r="2308" spans="1:5">
      <c r="A2308" s="7">
        <v>2307</v>
      </c>
      <c r="B2308" s="8" t="s">
        <v>2686</v>
      </c>
      <c r="C2308" s="8" t="s">
        <v>2929</v>
      </c>
      <c r="D2308" s="8" t="s">
        <v>17952</v>
      </c>
      <c r="E2308" s="9">
        <v>90</v>
      </c>
    </row>
    <row r="2309" spans="1:5">
      <c r="A2309" s="7">
        <v>2308</v>
      </c>
      <c r="B2309" s="8" t="s">
        <v>2686</v>
      </c>
      <c r="C2309" s="8" t="s">
        <v>14155</v>
      </c>
      <c r="D2309" s="8" t="s">
        <v>17952</v>
      </c>
      <c r="E2309" s="9">
        <v>90</v>
      </c>
    </row>
    <row r="2310" spans="1:5">
      <c r="A2310" s="7">
        <v>2309</v>
      </c>
      <c r="B2310" s="8" t="s">
        <v>2686</v>
      </c>
      <c r="C2310" s="8" t="s">
        <v>14199</v>
      </c>
      <c r="D2310" s="8" t="s">
        <v>17952</v>
      </c>
      <c r="E2310" s="9">
        <v>90</v>
      </c>
    </row>
    <row r="2311" spans="1:5">
      <c r="A2311" s="7">
        <v>2310</v>
      </c>
      <c r="B2311" s="8" t="s">
        <v>2686</v>
      </c>
      <c r="C2311" s="8" t="s">
        <v>3058</v>
      </c>
      <c r="D2311" s="8" t="s">
        <v>17952</v>
      </c>
      <c r="E2311" s="9">
        <v>90</v>
      </c>
    </row>
    <row r="2312" spans="1:5">
      <c r="A2312" s="7">
        <v>2311</v>
      </c>
      <c r="B2312" s="8" t="s">
        <v>2686</v>
      </c>
      <c r="C2312" s="8" t="s">
        <v>3209</v>
      </c>
      <c r="D2312" s="8" t="s">
        <v>17952</v>
      </c>
      <c r="E2312" s="9">
        <v>90</v>
      </c>
    </row>
    <row r="2313" spans="1:5">
      <c r="A2313" s="7">
        <v>2312</v>
      </c>
      <c r="B2313" s="8" t="s">
        <v>2686</v>
      </c>
      <c r="C2313" s="8" t="s">
        <v>2869</v>
      </c>
      <c r="D2313" s="8" t="s">
        <v>17952</v>
      </c>
      <c r="E2313" s="9">
        <v>90</v>
      </c>
    </row>
    <row r="2314" spans="1:5">
      <c r="A2314" s="7">
        <v>2313</v>
      </c>
      <c r="B2314" s="8" t="s">
        <v>2686</v>
      </c>
      <c r="C2314" s="8" t="s">
        <v>2967</v>
      </c>
      <c r="D2314" s="8" t="s">
        <v>17952</v>
      </c>
      <c r="E2314" s="9">
        <v>90</v>
      </c>
    </row>
    <row r="2315" spans="1:5">
      <c r="A2315" s="7">
        <v>2314</v>
      </c>
      <c r="B2315" s="8" t="s">
        <v>2686</v>
      </c>
      <c r="C2315" s="8" t="s">
        <v>2805</v>
      </c>
      <c r="D2315" s="8" t="s">
        <v>17952</v>
      </c>
      <c r="E2315" s="9">
        <v>90</v>
      </c>
    </row>
    <row r="2316" spans="1:5">
      <c r="A2316" s="7">
        <v>2315</v>
      </c>
      <c r="B2316" s="8" t="s">
        <v>2686</v>
      </c>
      <c r="C2316" s="8" t="s">
        <v>3060</v>
      </c>
      <c r="D2316" s="8" t="s">
        <v>17952</v>
      </c>
      <c r="E2316" s="9">
        <v>90</v>
      </c>
    </row>
    <row r="2317" spans="1:5">
      <c r="A2317" s="7">
        <v>2316</v>
      </c>
      <c r="B2317" s="8" t="s">
        <v>2686</v>
      </c>
      <c r="C2317" s="8" t="s">
        <v>14082</v>
      </c>
      <c r="D2317" s="8" t="s">
        <v>17952</v>
      </c>
      <c r="E2317" s="9">
        <v>90</v>
      </c>
    </row>
    <row r="2318" spans="1:5">
      <c r="A2318" s="7">
        <v>2317</v>
      </c>
      <c r="B2318" s="8" t="s">
        <v>2686</v>
      </c>
      <c r="C2318" s="8" t="s">
        <v>2969</v>
      </c>
      <c r="D2318" s="8" t="s">
        <v>17952</v>
      </c>
      <c r="E2318" s="9">
        <v>90</v>
      </c>
    </row>
    <row r="2319" spans="1:5">
      <c r="A2319" s="7">
        <v>2318</v>
      </c>
      <c r="B2319" s="8" t="s">
        <v>2686</v>
      </c>
      <c r="C2319" s="8" t="s">
        <v>14293</v>
      </c>
      <c r="D2319" s="8" t="s">
        <v>17952</v>
      </c>
      <c r="E2319" s="9">
        <v>90</v>
      </c>
    </row>
    <row r="2320" spans="1:5">
      <c r="A2320" s="7">
        <v>2319</v>
      </c>
      <c r="B2320" s="8" t="s">
        <v>2686</v>
      </c>
      <c r="C2320" s="8" t="s">
        <v>14213</v>
      </c>
      <c r="D2320" s="8" t="s">
        <v>17952</v>
      </c>
      <c r="E2320" s="9">
        <v>90</v>
      </c>
    </row>
    <row r="2321" spans="1:5">
      <c r="A2321" s="7">
        <v>2320</v>
      </c>
      <c r="B2321" s="8" t="s">
        <v>2686</v>
      </c>
      <c r="C2321" s="8" t="s">
        <v>3034</v>
      </c>
      <c r="D2321" s="8" t="s">
        <v>17952</v>
      </c>
      <c r="E2321" s="9">
        <v>90</v>
      </c>
    </row>
    <row r="2322" spans="1:5">
      <c r="A2322" s="7">
        <v>2321</v>
      </c>
      <c r="B2322" s="8" t="s">
        <v>2686</v>
      </c>
      <c r="C2322" s="8" t="s">
        <v>14365</v>
      </c>
      <c r="D2322" s="8" t="s">
        <v>17952</v>
      </c>
      <c r="E2322" s="9">
        <v>90</v>
      </c>
    </row>
    <row r="2323" spans="1:5">
      <c r="A2323" s="7">
        <v>2322</v>
      </c>
      <c r="B2323" s="8" t="s">
        <v>2686</v>
      </c>
      <c r="C2323" s="8" t="s">
        <v>3000</v>
      </c>
      <c r="D2323" s="8" t="s">
        <v>17952</v>
      </c>
      <c r="E2323" s="9">
        <v>90</v>
      </c>
    </row>
    <row r="2324" spans="1:5">
      <c r="A2324" s="7">
        <v>2323</v>
      </c>
      <c r="B2324" s="8" t="s">
        <v>2686</v>
      </c>
      <c r="C2324" s="8" t="s">
        <v>14229</v>
      </c>
      <c r="D2324" s="8" t="s">
        <v>17952</v>
      </c>
      <c r="E2324" s="9">
        <v>90</v>
      </c>
    </row>
    <row r="2325" spans="1:5">
      <c r="A2325" s="7">
        <v>2324</v>
      </c>
      <c r="B2325" s="8" t="s">
        <v>2686</v>
      </c>
      <c r="C2325" s="8" t="s">
        <v>2971</v>
      </c>
      <c r="D2325" s="8" t="s">
        <v>17952</v>
      </c>
      <c r="E2325" s="9">
        <v>90</v>
      </c>
    </row>
    <row r="2326" spans="1:5">
      <c r="A2326" s="7">
        <v>2325</v>
      </c>
      <c r="B2326" s="8" t="s">
        <v>2686</v>
      </c>
      <c r="C2326" s="8" t="s">
        <v>2901</v>
      </c>
      <c r="D2326" s="8" t="s">
        <v>17952</v>
      </c>
      <c r="E2326" s="9">
        <v>90</v>
      </c>
    </row>
    <row r="2327" spans="1:5">
      <c r="A2327" s="7">
        <v>2326</v>
      </c>
      <c r="B2327" s="8" t="s">
        <v>2686</v>
      </c>
      <c r="C2327" s="8" t="s">
        <v>2703</v>
      </c>
      <c r="D2327" s="8" t="s">
        <v>17952</v>
      </c>
      <c r="E2327" s="9">
        <v>90</v>
      </c>
    </row>
    <row r="2328" spans="1:5">
      <c r="A2328" s="7">
        <v>2327</v>
      </c>
      <c r="B2328" s="8" t="s">
        <v>2686</v>
      </c>
      <c r="C2328" s="8" t="s">
        <v>14017</v>
      </c>
      <c r="D2328" s="8" t="s">
        <v>17952</v>
      </c>
      <c r="E2328" s="9">
        <v>90</v>
      </c>
    </row>
    <row r="2329" spans="1:5">
      <c r="A2329" s="7">
        <v>2328</v>
      </c>
      <c r="B2329" s="10" t="s">
        <v>2686</v>
      </c>
      <c r="C2329" s="10" t="s">
        <v>16595</v>
      </c>
      <c r="D2329" s="10" t="s">
        <v>17952</v>
      </c>
      <c r="E2329" s="11">
        <v>90</v>
      </c>
    </row>
    <row r="2330" spans="1:5">
      <c r="A2330" s="7">
        <v>2329</v>
      </c>
      <c r="B2330" s="8" t="s">
        <v>2686</v>
      </c>
      <c r="C2330" s="8" t="s">
        <v>14127</v>
      </c>
      <c r="D2330" s="8" t="s">
        <v>17952</v>
      </c>
      <c r="E2330" s="9">
        <v>90</v>
      </c>
    </row>
    <row r="2331" spans="1:5">
      <c r="A2331" s="7">
        <v>2330</v>
      </c>
      <c r="B2331" s="8" t="s">
        <v>2686</v>
      </c>
      <c r="C2331" s="8" t="s">
        <v>14295</v>
      </c>
      <c r="D2331" s="8" t="s">
        <v>17952</v>
      </c>
      <c r="E2331" s="9">
        <v>90</v>
      </c>
    </row>
    <row r="2332" spans="1:5">
      <c r="A2332" s="7">
        <v>2331</v>
      </c>
      <c r="B2332" s="8" t="s">
        <v>2686</v>
      </c>
      <c r="C2332" s="8" t="s">
        <v>14129</v>
      </c>
      <c r="D2332" s="8" t="s">
        <v>17952</v>
      </c>
      <c r="E2332" s="9">
        <v>90</v>
      </c>
    </row>
    <row r="2333" spans="1:5">
      <c r="A2333" s="7">
        <v>2332</v>
      </c>
      <c r="B2333" s="8" t="s">
        <v>2686</v>
      </c>
      <c r="C2333" s="8" t="s">
        <v>2883</v>
      </c>
      <c r="D2333" s="8" t="s">
        <v>17952</v>
      </c>
      <c r="E2333" s="9">
        <v>90</v>
      </c>
    </row>
    <row r="2334" spans="1:5">
      <c r="A2334" s="7">
        <v>2333</v>
      </c>
      <c r="B2334" s="8" t="s">
        <v>2686</v>
      </c>
      <c r="C2334" s="8" t="s">
        <v>14046</v>
      </c>
      <c r="D2334" s="8" t="s">
        <v>17952</v>
      </c>
      <c r="E2334" s="9">
        <v>90</v>
      </c>
    </row>
    <row r="2335" spans="1:5">
      <c r="A2335" s="7">
        <v>2334</v>
      </c>
      <c r="B2335" s="8" t="s">
        <v>2686</v>
      </c>
      <c r="C2335" s="8" t="s">
        <v>2807</v>
      </c>
      <c r="D2335" s="8" t="s">
        <v>17952</v>
      </c>
      <c r="E2335" s="9">
        <v>90</v>
      </c>
    </row>
    <row r="2336" spans="1:5">
      <c r="A2336" s="7">
        <v>2335</v>
      </c>
      <c r="B2336" s="8" t="s">
        <v>2686</v>
      </c>
      <c r="C2336" s="8" t="s">
        <v>3111</v>
      </c>
      <c r="D2336" s="8" t="s">
        <v>17952</v>
      </c>
      <c r="E2336" s="9">
        <v>90</v>
      </c>
    </row>
    <row r="2337" spans="1:5">
      <c r="A2337" s="7">
        <v>2336</v>
      </c>
      <c r="B2337" s="8" t="s">
        <v>2686</v>
      </c>
      <c r="C2337" s="8" t="s">
        <v>3150</v>
      </c>
      <c r="D2337" s="8" t="s">
        <v>17952</v>
      </c>
      <c r="E2337" s="9">
        <v>90</v>
      </c>
    </row>
    <row r="2338" spans="1:5">
      <c r="A2338" s="7">
        <v>2337</v>
      </c>
      <c r="B2338" s="8" t="s">
        <v>2686</v>
      </c>
      <c r="C2338" s="8" t="s">
        <v>725</v>
      </c>
      <c r="D2338" s="8" t="s">
        <v>17952</v>
      </c>
      <c r="E2338" s="9">
        <v>90</v>
      </c>
    </row>
    <row r="2339" spans="1:5">
      <c r="A2339" s="7">
        <v>2338</v>
      </c>
      <c r="B2339" s="8" t="s">
        <v>2686</v>
      </c>
      <c r="C2339" s="8" t="s">
        <v>14215</v>
      </c>
      <c r="D2339" s="8" t="s">
        <v>17952</v>
      </c>
      <c r="E2339" s="9">
        <v>90</v>
      </c>
    </row>
    <row r="2340" spans="1:5">
      <c r="A2340" s="7">
        <v>2339</v>
      </c>
      <c r="B2340" s="8" t="s">
        <v>2686</v>
      </c>
      <c r="C2340" s="8" t="s">
        <v>2931</v>
      </c>
      <c r="D2340" s="8" t="s">
        <v>17952</v>
      </c>
      <c r="E2340" s="9">
        <v>90</v>
      </c>
    </row>
    <row r="2341" spans="1:5">
      <c r="A2341" s="7">
        <v>2340</v>
      </c>
      <c r="B2341" s="8" t="s">
        <v>2686</v>
      </c>
      <c r="C2341" s="8" t="s">
        <v>18125</v>
      </c>
      <c r="D2341" s="8" t="s">
        <v>17952</v>
      </c>
      <c r="E2341" s="9">
        <v>90</v>
      </c>
    </row>
    <row r="2342" spans="1:5">
      <c r="A2342" s="7">
        <v>2341</v>
      </c>
      <c r="B2342" s="8" t="s">
        <v>2686</v>
      </c>
      <c r="C2342" s="8" t="s">
        <v>3062</v>
      </c>
      <c r="D2342" s="8" t="s">
        <v>17952</v>
      </c>
      <c r="E2342" s="9">
        <v>90</v>
      </c>
    </row>
    <row r="2343" spans="1:5">
      <c r="A2343" s="7">
        <v>2342</v>
      </c>
      <c r="B2343" s="8" t="s">
        <v>2686</v>
      </c>
      <c r="C2343" s="8" t="s">
        <v>14217</v>
      </c>
      <c r="D2343" s="8" t="s">
        <v>17952</v>
      </c>
      <c r="E2343" s="9">
        <v>90</v>
      </c>
    </row>
    <row r="2344" spans="1:5">
      <c r="A2344" s="7">
        <v>2343</v>
      </c>
      <c r="B2344" s="8" t="s">
        <v>2686</v>
      </c>
      <c r="C2344" s="8" t="s">
        <v>14181</v>
      </c>
      <c r="D2344" s="8" t="s">
        <v>17952</v>
      </c>
      <c r="E2344" s="9">
        <v>90</v>
      </c>
    </row>
    <row r="2345" spans="1:5">
      <c r="A2345" s="7">
        <v>2344</v>
      </c>
      <c r="B2345" s="8" t="s">
        <v>2686</v>
      </c>
      <c r="C2345" s="8" t="s">
        <v>14345</v>
      </c>
      <c r="D2345" s="8" t="s">
        <v>17952</v>
      </c>
      <c r="E2345" s="9">
        <v>90</v>
      </c>
    </row>
    <row r="2346" spans="1:5">
      <c r="A2346" s="7">
        <v>2345</v>
      </c>
      <c r="B2346" s="8" t="s">
        <v>2686</v>
      </c>
      <c r="C2346" s="8" t="s">
        <v>2787</v>
      </c>
      <c r="D2346" s="8" t="s">
        <v>17952</v>
      </c>
      <c r="E2346" s="9">
        <v>90</v>
      </c>
    </row>
    <row r="2347" spans="1:5">
      <c r="A2347" s="7">
        <v>2346</v>
      </c>
      <c r="B2347" s="8" t="s">
        <v>2686</v>
      </c>
      <c r="C2347" s="8" t="s">
        <v>14019</v>
      </c>
      <c r="D2347" s="8" t="s">
        <v>17952</v>
      </c>
      <c r="E2347" s="9">
        <v>90</v>
      </c>
    </row>
    <row r="2348" spans="1:5">
      <c r="A2348" s="7">
        <v>2347</v>
      </c>
      <c r="B2348" s="8" t="s">
        <v>2686</v>
      </c>
      <c r="C2348" s="8" t="s">
        <v>3229</v>
      </c>
      <c r="D2348" s="8" t="s">
        <v>17952</v>
      </c>
      <c r="E2348" s="9">
        <v>90</v>
      </c>
    </row>
    <row r="2349" spans="1:5">
      <c r="A2349" s="7">
        <v>2348</v>
      </c>
      <c r="B2349" s="8" t="s">
        <v>2686</v>
      </c>
      <c r="C2349" s="8" t="s">
        <v>3171</v>
      </c>
      <c r="D2349" s="8" t="s">
        <v>17952</v>
      </c>
      <c r="E2349" s="9">
        <v>90</v>
      </c>
    </row>
    <row r="2350" spans="1:5">
      <c r="A2350" s="7">
        <v>2349</v>
      </c>
      <c r="B2350" s="10" t="s">
        <v>2686</v>
      </c>
      <c r="C2350" s="10" t="s">
        <v>16611</v>
      </c>
      <c r="D2350" s="10" t="s">
        <v>17952</v>
      </c>
      <c r="E2350" s="11">
        <v>90</v>
      </c>
    </row>
    <row r="2351" spans="1:5">
      <c r="A2351" s="7">
        <v>2350</v>
      </c>
      <c r="B2351" s="8" t="s">
        <v>2686</v>
      </c>
      <c r="C2351" s="8" t="s">
        <v>13999</v>
      </c>
      <c r="D2351" s="8" t="s">
        <v>17952</v>
      </c>
      <c r="E2351" s="9">
        <v>90</v>
      </c>
    </row>
    <row r="2352" spans="1:5">
      <c r="A2352" s="7">
        <v>2351</v>
      </c>
      <c r="B2352" s="8" t="s">
        <v>2686</v>
      </c>
      <c r="C2352" s="8" t="s">
        <v>3064</v>
      </c>
      <c r="D2352" s="8" t="s">
        <v>17952</v>
      </c>
      <c r="E2352" s="9">
        <v>90</v>
      </c>
    </row>
    <row r="2353" spans="1:5">
      <c r="A2353" s="7">
        <v>2352</v>
      </c>
      <c r="B2353" s="8" t="s">
        <v>2686</v>
      </c>
      <c r="C2353" s="8" t="s">
        <v>14313</v>
      </c>
      <c r="D2353" s="8" t="s">
        <v>17952</v>
      </c>
      <c r="E2353" s="9">
        <v>90</v>
      </c>
    </row>
    <row r="2354" spans="1:5">
      <c r="A2354" s="7">
        <v>2353</v>
      </c>
      <c r="B2354" s="8" t="s">
        <v>2686</v>
      </c>
      <c r="C2354" s="8" t="s">
        <v>14315</v>
      </c>
      <c r="D2354" s="8" t="s">
        <v>17952</v>
      </c>
      <c r="E2354" s="9">
        <v>90</v>
      </c>
    </row>
    <row r="2355" spans="1:5">
      <c r="A2355" s="7">
        <v>2354</v>
      </c>
      <c r="B2355" s="8" t="s">
        <v>2686</v>
      </c>
      <c r="C2355" s="8" t="s">
        <v>14297</v>
      </c>
      <c r="D2355" s="8" t="s">
        <v>17952</v>
      </c>
      <c r="E2355" s="9">
        <v>90</v>
      </c>
    </row>
    <row r="2356" spans="1:5">
      <c r="A2356" s="7">
        <v>2355</v>
      </c>
      <c r="B2356" s="8" t="s">
        <v>2686</v>
      </c>
      <c r="C2356" s="8" t="s">
        <v>3113</v>
      </c>
      <c r="D2356" s="8" t="s">
        <v>17952</v>
      </c>
      <c r="E2356" s="9">
        <v>90</v>
      </c>
    </row>
    <row r="2357" spans="1:5">
      <c r="A2357" s="7">
        <v>2356</v>
      </c>
      <c r="B2357" s="8" t="s">
        <v>2686</v>
      </c>
      <c r="C2357" s="8" t="s">
        <v>3115</v>
      </c>
      <c r="D2357" s="8" t="s">
        <v>17952</v>
      </c>
      <c r="E2357" s="9">
        <v>90</v>
      </c>
    </row>
    <row r="2358" spans="1:5">
      <c r="A2358" s="7">
        <v>2357</v>
      </c>
      <c r="B2358" s="8" t="s">
        <v>2686</v>
      </c>
      <c r="C2358" s="8" t="s">
        <v>2829</v>
      </c>
      <c r="D2358" s="8" t="s">
        <v>17952</v>
      </c>
      <c r="E2358" s="9">
        <v>90</v>
      </c>
    </row>
    <row r="2359" spans="1:5">
      <c r="A2359" s="7">
        <v>2358</v>
      </c>
      <c r="B2359" s="8" t="s">
        <v>2686</v>
      </c>
      <c r="C2359" s="8" t="s">
        <v>14025</v>
      </c>
      <c r="D2359" s="8" t="s">
        <v>17952</v>
      </c>
      <c r="E2359" s="9">
        <v>90</v>
      </c>
    </row>
    <row r="2360" spans="1:5">
      <c r="A2360" s="7">
        <v>2359</v>
      </c>
      <c r="B2360" s="8" t="s">
        <v>2686</v>
      </c>
      <c r="C2360" s="8" t="s">
        <v>3074</v>
      </c>
      <c r="D2360" s="8" t="s">
        <v>17952</v>
      </c>
      <c r="E2360" s="9">
        <v>90</v>
      </c>
    </row>
    <row r="2361" spans="1:5">
      <c r="A2361" s="7">
        <v>2360</v>
      </c>
      <c r="B2361" s="8" t="s">
        <v>2686</v>
      </c>
      <c r="C2361" s="8" t="s">
        <v>14048</v>
      </c>
      <c r="D2361" s="8" t="s">
        <v>17952</v>
      </c>
      <c r="E2361" s="9">
        <v>90</v>
      </c>
    </row>
    <row r="2362" spans="1:5">
      <c r="A2362" s="7">
        <v>2361</v>
      </c>
      <c r="B2362" s="8" t="s">
        <v>2686</v>
      </c>
      <c r="C2362" s="8" t="s">
        <v>14001</v>
      </c>
      <c r="D2362" s="8" t="s">
        <v>17952</v>
      </c>
      <c r="E2362" s="9">
        <v>90</v>
      </c>
    </row>
    <row r="2363" spans="1:5">
      <c r="A2363" s="7">
        <v>2362</v>
      </c>
      <c r="B2363" s="8" t="s">
        <v>2686</v>
      </c>
      <c r="C2363" s="8" t="s">
        <v>2760</v>
      </c>
      <c r="D2363" s="8" t="s">
        <v>17952</v>
      </c>
      <c r="E2363" s="9">
        <v>90</v>
      </c>
    </row>
    <row r="2364" spans="1:5">
      <c r="A2364" s="7">
        <v>2363</v>
      </c>
      <c r="B2364" s="8" t="s">
        <v>2686</v>
      </c>
      <c r="C2364" s="8" t="s">
        <v>14032</v>
      </c>
      <c r="D2364" s="8" t="s">
        <v>17952</v>
      </c>
      <c r="E2364" s="9">
        <v>90</v>
      </c>
    </row>
    <row r="2365" spans="1:5">
      <c r="A2365" s="7">
        <v>2364</v>
      </c>
      <c r="B2365" s="8" t="s">
        <v>2686</v>
      </c>
      <c r="C2365" s="8" t="s">
        <v>14157</v>
      </c>
      <c r="D2365" s="8" t="s">
        <v>17952</v>
      </c>
      <c r="E2365" s="9">
        <v>90</v>
      </c>
    </row>
    <row r="2366" spans="1:5">
      <c r="A2366" s="7">
        <v>2365</v>
      </c>
      <c r="B2366" s="8" t="s">
        <v>2686</v>
      </c>
      <c r="C2366" s="8" t="s">
        <v>14246</v>
      </c>
      <c r="D2366" s="8" t="s">
        <v>17952</v>
      </c>
      <c r="E2366" s="9">
        <v>90</v>
      </c>
    </row>
    <row r="2367" spans="1:5">
      <c r="A2367" s="7">
        <v>2366</v>
      </c>
      <c r="B2367" s="8" t="s">
        <v>2686</v>
      </c>
      <c r="C2367" s="8" t="s">
        <v>2736</v>
      </c>
      <c r="D2367" s="8" t="s">
        <v>17952</v>
      </c>
      <c r="E2367" s="9">
        <v>90</v>
      </c>
    </row>
    <row r="2368" spans="1:5">
      <c r="A2368" s="7">
        <v>2367</v>
      </c>
      <c r="B2368" s="8" t="s">
        <v>2686</v>
      </c>
      <c r="C2368" s="8" t="s">
        <v>3117</v>
      </c>
      <c r="D2368" s="8" t="s">
        <v>17952</v>
      </c>
      <c r="E2368" s="9">
        <v>90</v>
      </c>
    </row>
    <row r="2369" spans="1:5">
      <c r="A2369" s="7">
        <v>2368</v>
      </c>
      <c r="B2369" s="8" t="s">
        <v>2686</v>
      </c>
      <c r="C2369" s="8" t="s">
        <v>3173</v>
      </c>
      <c r="D2369" s="8" t="s">
        <v>17952</v>
      </c>
      <c r="E2369" s="9">
        <v>90</v>
      </c>
    </row>
    <row r="2370" spans="1:5">
      <c r="A2370" s="7">
        <v>2369</v>
      </c>
      <c r="B2370" s="8" t="s">
        <v>2686</v>
      </c>
      <c r="C2370" s="8" t="s">
        <v>14248</v>
      </c>
      <c r="D2370" s="8" t="s">
        <v>17952</v>
      </c>
      <c r="E2370" s="9">
        <v>90</v>
      </c>
    </row>
    <row r="2371" spans="1:5">
      <c r="A2371" s="7">
        <v>2370</v>
      </c>
      <c r="B2371" s="8" t="s">
        <v>2686</v>
      </c>
      <c r="C2371" s="8" t="s">
        <v>3076</v>
      </c>
      <c r="D2371" s="8" t="s">
        <v>17952</v>
      </c>
      <c r="E2371" s="9">
        <v>90</v>
      </c>
    </row>
    <row r="2372" spans="1:5">
      <c r="A2372" s="7">
        <v>2371</v>
      </c>
      <c r="B2372" s="8" t="s">
        <v>2686</v>
      </c>
      <c r="C2372" s="8" t="s">
        <v>18126</v>
      </c>
      <c r="D2372" s="8" t="s">
        <v>17952</v>
      </c>
      <c r="E2372" s="9">
        <v>90</v>
      </c>
    </row>
    <row r="2373" spans="1:5">
      <c r="A2373" s="7">
        <v>2372</v>
      </c>
      <c r="B2373" s="8" t="s">
        <v>2686</v>
      </c>
      <c r="C2373" s="8" t="s">
        <v>2933</v>
      </c>
      <c r="D2373" s="8" t="s">
        <v>17952</v>
      </c>
      <c r="E2373" s="9">
        <v>90</v>
      </c>
    </row>
    <row r="2374" spans="1:5">
      <c r="A2374" s="7">
        <v>2373</v>
      </c>
      <c r="B2374" s="8" t="s">
        <v>2686</v>
      </c>
      <c r="C2374" s="8" t="s">
        <v>14109</v>
      </c>
      <c r="D2374" s="8" t="s">
        <v>17952</v>
      </c>
      <c r="E2374" s="9">
        <v>90</v>
      </c>
    </row>
    <row r="2375" spans="1:5">
      <c r="A2375" s="7">
        <v>2374</v>
      </c>
      <c r="B2375" s="8" t="s">
        <v>2686</v>
      </c>
      <c r="C2375" s="8" t="s">
        <v>3189</v>
      </c>
      <c r="D2375" s="8" t="s">
        <v>17952</v>
      </c>
      <c r="E2375" s="9">
        <v>90</v>
      </c>
    </row>
    <row r="2376" spans="1:5">
      <c r="A2376" s="7">
        <v>2375</v>
      </c>
      <c r="B2376" s="8" t="s">
        <v>2686</v>
      </c>
      <c r="C2376" s="8" t="s">
        <v>3036</v>
      </c>
      <c r="D2376" s="8" t="s">
        <v>17952</v>
      </c>
      <c r="E2376" s="9">
        <v>90</v>
      </c>
    </row>
    <row r="2377" spans="1:5">
      <c r="A2377" s="7">
        <v>2376</v>
      </c>
      <c r="B2377" s="8" t="s">
        <v>2686</v>
      </c>
      <c r="C2377" s="8" t="s">
        <v>2789</v>
      </c>
      <c r="D2377" s="8" t="s">
        <v>17952</v>
      </c>
      <c r="E2377" s="9">
        <v>90</v>
      </c>
    </row>
    <row r="2378" spans="1:5">
      <c r="A2378" s="7">
        <v>2377</v>
      </c>
      <c r="B2378" s="8" t="s">
        <v>2686</v>
      </c>
      <c r="C2378" s="8" t="s">
        <v>2762</v>
      </c>
      <c r="D2378" s="8" t="s">
        <v>17952</v>
      </c>
      <c r="E2378" s="9">
        <v>90</v>
      </c>
    </row>
    <row r="2379" spans="1:5">
      <c r="A2379" s="7">
        <v>2378</v>
      </c>
      <c r="B2379" s="8" t="s">
        <v>2686</v>
      </c>
      <c r="C2379" s="8" t="s">
        <v>14003</v>
      </c>
      <c r="D2379" s="8" t="s">
        <v>17952</v>
      </c>
      <c r="E2379" s="9">
        <v>90</v>
      </c>
    </row>
    <row r="2380" spans="1:5">
      <c r="A2380" s="7">
        <v>2379</v>
      </c>
      <c r="B2380" s="8" t="s">
        <v>2686</v>
      </c>
      <c r="C2380" s="8" t="s">
        <v>2935</v>
      </c>
      <c r="D2380" s="8" t="s">
        <v>17952</v>
      </c>
      <c r="E2380" s="9">
        <v>90</v>
      </c>
    </row>
    <row r="2381" spans="1:5">
      <c r="A2381" s="7">
        <v>2380</v>
      </c>
      <c r="B2381" s="8" t="s">
        <v>2686</v>
      </c>
      <c r="C2381" s="8" t="s">
        <v>14159</v>
      </c>
      <c r="D2381" s="8" t="s">
        <v>17952</v>
      </c>
      <c r="E2381" s="9">
        <v>90</v>
      </c>
    </row>
    <row r="2382" spans="1:5">
      <c r="A2382" s="7">
        <v>2381</v>
      </c>
      <c r="B2382" s="8" t="s">
        <v>2686</v>
      </c>
      <c r="C2382" s="8" t="s">
        <v>14161</v>
      </c>
      <c r="D2382" s="8" t="s">
        <v>17952</v>
      </c>
      <c r="E2382" s="9">
        <v>90</v>
      </c>
    </row>
    <row r="2383" spans="1:5">
      <c r="A2383" s="7">
        <v>2382</v>
      </c>
      <c r="B2383" s="8" t="s">
        <v>2686</v>
      </c>
      <c r="C2383" s="8" t="s">
        <v>14050</v>
      </c>
      <c r="D2383" s="8" t="s">
        <v>17952</v>
      </c>
      <c r="E2383" s="9">
        <v>90</v>
      </c>
    </row>
    <row r="2384" spans="1:5">
      <c r="A2384" s="7">
        <v>2383</v>
      </c>
      <c r="B2384" s="8" t="s">
        <v>2686</v>
      </c>
      <c r="C2384" s="8" t="s">
        <v>2937</v>
      </c>
      <c r="D2384" s="8" t="s">
        <v>17952</v>
      </c>
      <c r="E2384" s="9">
        <v>90</v>
      </c>
    </row>
    <row r="2385" spans="1:5">
      <c r="A2385" s="7">
        <v>2384</v>
      </c>
      <c r="B2385" s="8" t="s">
        <v>2686</v>
      </c>
      <c r="C2385" s="8" t="s">
        <v>14163</v>
      </c>
      <c r="D2385" s="8" t="s">
        <v>17952</v>
      </c>
      <c r="E2385" s="9">
        <v>90</v>
      </c>
    </row>
    <row r="2386" spans="1:5">
      <c r="A2386" s="7">
        <v>2385</v>
      </c>
      <c r="B2386" s="8" t="s">
        <v>2686</v>
      </c>
      <c r="C2386" s="8" t="s">
        <v>14359</v>
      </c>
      <c r="D2386" s="8" t="s">
        <v>17952</v>
      </c>
      <c r="E2386" s="9">
        <v>90</v>
      </c>
    </row>
    <row r="2387" spans="1:5">
      <c r="A2387" s="7">
        <v>2386</v>
      </c>
      <c r="B2387" s="8" t="s">
        <v>2686</v>
      </c>
      <c r="C2387" s="8" t="s">
        <v>14165</v>
      </c>
      <c r="D2387" s="8" t="s">
        <v>17952</v>
      </c>
      <c r="E2387" s="9">
        <v>90</v>
      </c>
    </row>
    <row r="2388" spans="1:5">
      <c r="A2388" s="7">
        <v>2387</v>
      </c>
      <c r="B2388" s="8" t="s">
        <v>2686</v>
      </c>
      <c r="C2388" s="8" t="s">
        <v>2847</v>
      </c>
      <c r="D2388" s="8" t="s">
        <v>17952</v>
      </c>
      <c r="E2388" s="9">
        <v>90</v>
      </c>
    </row>
    <row r="2389" spans="1:5">
      <c r="A2389" s="7">
        <v>2388</v>
      </c>
      <c r="B2389" s="8" t="s">
        <v>2686</v>
      </c>
      <c r="C2389" s="8" t="s">
        <v>2831</v>
      </c>
      <c r="D2389" s="8" t="s">
        <v>17952</v>
      </c>
      <c r="E2389" s="9">
        <v>90</v>
      </c>
    </row>
    <row r="2390" spans="1:5">
      <c r="A2390" s="7">
        <v>2389</v>
      </c>
      <c r="B2390" s="8" t="s">
        <v>2686</v>
      </c>
      <c r="C2390" s="8" t="s">
        <v>18127</v>
      </c>
      <c r="D2390" s="8" t="s">
        <v>17952</v>
      </c>
      <c r="E2390" s="9">
        <v>90</v>
      </c>
    </row>
    <row r="2391" spans="1:5">
      <c r="A2391" s="7">
        <v>2390</v>
      </c>
      <c r="B2391" s="8" t="s">
        <v>2686</v>
      </c>
      <c r="C2391" s="8" t="s">
        <v>2975</v>
      </c>
      <c r="D2391" s="8" t="s">
        <v>17952</v>
      </c>
      <c r="E2391" s="9">
        <v>90</v>
      </c>
    </row>
    <row r="2392" spans="1:5">
      <c r="A2392" s="7">
        <v>2391</v>
      </c>
      <c r="B2392" s="8" t="s">
        <v>2686</v>
      </c>
      <c r="C2392" s="8" t="s">
        <v>14219</v>
      </c>
      <c r="D2392" s="8" t="s">
        <v>17952</v>
      </c>
      <c r="E2392" s="9">
        <v>90</v>
      </c>
    </row>
    <row r="2393" spans="1:5">
      <c r="A2393" s="7">
        <v>2392</v>
      </c>
      <c r="B2393" s="8" t="s">
        <v>2686</v>
      </c>
      <c r="C2393" s="8" t="s">
        <v>2705</v>
      </c>
      <c r="D2393" s="8" t="s">
        <v>17952</v>
      </c>
      <c r="E2393" s="9">
        <v>90</v>
      </c>
    </row>
    <row r="2394" spans="1:5">
      <c r="A2394" s="7">
        <v>2393</v>
      </c>
      <c r="B2394" s="8" t="s">
        <v>2686</v>
      </c>
      <c r="C2394" s="8" t="s">
        <v>14131</v>
      </c>
      <c r="D2394" s="8" t="s">
        <v>17952</v>
      </c>
      <c r="E2394" s="9">
        <v>90</v>
      </c>
    </row>
    <row r="2395" spans="1:5">
      <c r="A2395" s="7">
        <v>2394</v>
      </c>
      <c r="B2395" s="8" t="s">
        <v>2686</v>
      </c>
      <c r="C2395" s="8" t="s">
        <v>3191</v>
      </c>
      <c r="D2395" s="8" t="s">
        <v>17952</v>
      </c>
      <c r="E2395" s="9">
        <v>90</v>
      </c>
    </row>
    <row r="2396" spans="1:5">
      <c r="A2396" s="7">
        <v>2395</v>
      </c>
      <c r="B2396" s="8" t="s">
        <v>2686</v>
      </c>
      <c r="C2396" s="8" t="s">
        <v>3193</v>
      </c>
      <c r="D2396" s="8" t="s">
        <v>17952</v>
      </c>
      <c r="E2396" s="9">
        <v>90</v>
      </c>
    </row>
    <row r="2397" spans="1:5">
      <c r="A2397" s="7">
        <v>2396</v>
      </c>
      <c r="B2397" s="8" t="s">
        <v>2686</v>
      </c>
      <c r="C2397" s="8" t="s">
        <v>14367</v>
      </c>
      <c r="D2397" s="8" t="s">
        <v>17952</v>
      </c>
      <c r="E2397" s="9">
        <v>90</v>
      </c>
    </row>
    <row r="2398" spans="1:5">
      <c r="A2398" s="7">
        <v>2397</v>
      </c>
      <c r="B2398" s="8" t="s">
        <v>2686</v>
      </c>
      <c r="C2398" s="8" t="s">
        <v>2871</v>
      </c>
      <c r="D2398" s="8" t="s">
        <v>17952</v>
      </c>
      <c r="E2398" s="9">
        <v>90</v>
      </c>
    </row>
    <row r="2399" spans="1:5">
      <c r="A2399" s="7">
        <v>2398</v>
      </c>
      <c r="B2399" s="8" t="s">
        <v>2686</v>
      </c>
      <c r="C2399" s="8" t="s">
        <v>14317</v>
      </c>
      <c r="D2399" s="8" t="s">
        <v>17952</v>
      </c>
      <c r="E2399" s="9">
        <v>90</v>
      </c>
    </row>
    <row r="2400" spans="1:5">
      <c r="A2400" s="7">
        <v>2399</v>
      </c>
      <c r="B2400" s="8" t="s">
        <v>2686</v>
      </c>
      <c r="C2400" s="8" t="s">
        <v>18128</v>
      </c>
      <c r="D2400" s="8" t="s">
        <v>17952</v>
      </c>
      <c r="E2400" s="9">
        <v>90</v>
      </c>
    </row>
    <row r="2401" spans="1:5">
      <c r="A2401" s="7">
        <v>2400</v>
      </c>
      <c r="B2401" s="8" t="s">
        <v>2686</v>
      </c>
      <c r="C2401" s="8" t="s">
        <v>2791</v>
      </c>
      <c r="D2401" s="8" t="s">
        <v>17952</v>
      </c>
      <c r="E2401" s="9">
        <v>90</v>
      </c>
    </row>
    <row r="2402" spans="1:5">
      <c r="A2402" s="7">
        <v>2401</v>
      </c>
      <c r="B2402" s="8" t="s">
        <v>2686</v>
      </c>
      <c r="C2402" s="8" t="s">
        <v>2793</v>
      </c>
      <c r="D2402" s="8" t="s">
        <v>17952</v>
      </c>
      <c r="E2402" s="9">
        <v>90</v>
      </c>
    </row>
    <row r="2403" spans="1:5">
      <c r="A2403" s="7">
        <v>2402</v>
      </c>
      <c r="B2403" s="8" t="s">
        <v>2686</v>
      </c>
      <c r="C2403" s="8" t="s">
        <v>2977</v>
      </c>
      <c r="D2403" s="8" t="s">
        <v>17952</v>
      </c>
      <c r="E2403" s="9">
        <v>90</v>
      </c>
    </row>
    <row r="2404" spans="1:5">
      <c r="A2404" s="7">
        <v>2403</v>
      </c>
      <c r="B2404" s="8" t="s">
        <v>2686</v>
      </c>
      <c r="C2404" s="8" t="s">
        <v>14133</v>
      </c>
      <c r="D2404" s="8" t="s">
        <v>17952</v>
      </c>
      <c r="E2404" s="9">
        <v>90</v>
      </c>
    </row>
    <row r="2405" spans="1:5">
      <c r="A2405" s="7">
        <v>2404</v>
      </c>
      <c r="B2405" s="10" t="s">
        <v>2686</v>
      </c>
      <c r="C2405" s="10" t="s">
        <v>16597</v>
      </c>
      <c r="D2405" s="10" t="s">
        <v>17952</v>
      </c>
      <c r="E2405" s="11">
        <v>90</v>
      </c>
    </row>
    <row r="2406" spans="1:5">
      <c r="A2406" s="7">
        <v>2405</v>
      </c>
      <c r="B2406" s="8" t="s">
        <v>2686</v>
      </c>
      <c r="C2406" s="8" t="s">
        <v>3152</v>
      </c>
      <c r="D2406" s="8" t="s">
        <v>17952</v>
      </c>
      <c r="E2406" s="9">
        <v>90</v>
      </c>
    </row>
    <row r="2407" spans="1:5">
      <c r="A2407" s="7">
        <v>2406</v>
      </c>
      <c r="B2407" s="8" t="s">
        <v>2686</v>
      </c>
      <c r="C2407" s="8" t="s">
        <v>2809</v>
      </c>
      <c r="D2407" s="8" t="s">
        <v>17952</v>
      </c>
      <c r="E2407" s="9">
        <v>90</v>
      </c>
    </row>
    <row r="2408" spans="1:5">
      <c r="A2408" s="7">
        <v>2407</v>
      </c>
      <c r="B2408" s="8" t="s">
        <v>2686</v>
      </c>
      <c r="C2408" s="8" t="s">
        <v>14221</v>
      </c>
      <c r="D2408" s="8" t="s">
        <v>17952</v>
      </c>
      <c r="E2408" s="9">
        <v>90</v>
      </c>
    </row>
    <row r="2409" spans="1:5">
      <c r="A2409" s="7">
        <v>2408</v>
      </c>
      <c r="B2409" s="8" t="s">
        <v>2686</v>
      </c>
      <c r="C2409" s="8" t="s">
        <v>2833</v>
      </c>
      <c r="D2409" s="8" t="s">
        <v>17952</v>
      </c>
      <c r="E2409" s="9">
        <v>90</v>
      </c>
    </row>
    <row r="2410" spans="1:5">
      <c r="A2410" s="7">
        <v>2409</v>
      </c>
      <c r="B2410" s="8" t="s">
        <v>2686</v>
      </c>
      <c r="C2410" s="8" t="s">
        <v>14111</v>
      </c>
      <c r="D2410" s="8" t="s">
        <v>17952</v>
      </c>
      <c r="E2410" s="9">
        <v>90</v>
      </c>
    </row>
    <row r="2411" spans="1:5">
      <c r="A2411" s="7">
        <v>2410</v>
      </c>
      <c r="B2411" s="8" t="s">
        <v>2686</v>
      </c>
      <c r="C2411" s="8" t="s">
        <v>2979</v>
      </c>
      <c r="D2411" s="8" t="s">
        <v>17952</v>
      </c>
      <c r="E2411" s="9">
        <v>90</v>
      </c>
    </row>
    <row r="2412" spans="1:5">
      <c r="A2412" s="7">
        <v>2411</v>
      </c>
      <c r="B2412" s="8" t="s">
        <v>2686</v>
      </c>
      <c r="C2412" s="8" t="s">
        <v>14135</v>
      </c>
      <c r="D2412" s="8" t="s">
        <v>17952</v>
      </c>
      <c r="E2412" s="9">
        <v>90</v>
      </c>
    </row>
    <row r="2413" spans="1:5">
      <c r="A2413" s="7">
        <v>2412</v>
      </c>
      <c r="B2413" s="8" t="s">
        <v>2686</v>
      </c>
      <c r="C2413" s="8" t="s">
        <v>14250</v>
      </c>
      <c r="D2413" s="8" t="s">
        <v>17952</v>
      </c>
      <c r="E2413" s="9">
        <v>90</v>
      </c>
    </row>
    <row r="2414" spans="1:5">
      <c r="A2414" s="7">
        <v>2413</v>
      </c>
      <c r="B2414" s="8" t="s">
        <v>2686</v>
      </c>
      <c r="C2414" s="8" t="s">
        <v>2875</v>
      </c>
      <c r="D2414" s="8" t="s">
        <v>17952</v>
      </c>
      <c r="E2414" s="9">
        <v>90</v>
      </c>
    </row>
    <row r="2415" spans="1:5">
      <c r="A2415" s="7">
        <v>2414</v>
      </c>
      <c r="B2415" s="8" t="s">
        <v>2686</v>
      </c>
      <c r="C2415" s="8" t="s">
        <v>14052</v>
      </c>
      <c r="D2415" s="8" t="s">
        <v>17952</v>
      </c>
      <c r="E2415" s="9">
        <v>90</v>
      </c>
    </row>
    <row r="2416" spans="1:5">
      <c r="A2416" s="7">
        <v>2415</v>
      </c>
      <c r="B2416" s="8" t="s">
        <v>2686</v>
      </c>
      <c r="C2416" s="8" t="s">
        <v>3154</v>
      </c>
      <c r="D2416" s="8" t="s">
        <v>17952</v>
      </c>
      <c r="E2416" s="9">
        <v>90</v>
      </c>
    </row>
    <row r="2417" spans="1:5">
      <c r="A2417" s="7">
        <v>2416</v>
      </c>
      <c r="B2417" s="8" t="s">
        <v>2686</v>
      </c>
      <c r="C2417" s="8" t="s">
        <v>2707</v>
      </c>
      <c r="D2417" s="8" t="s">
        <v>17952</v>
      </c>
      <c r="E2417" s="9">
        <v>90</v>
      </c>
    </row>
    <row r="2418" spans="1:5">
      <c r="A2418" s="7">
        <v>2417</v>
      </c>
      <c r="B2418" s="8" t="s">
        <v>2686</v>
      </c>
      <c r="C2418" s="8" t="s">
        <v>3231</v>
      </c>
      <c r="D2418" s="8" t="s">
        <v>17952</v>
      </c>
      <c r="E2418" s="9">
        <v>90</v>
      </c>
    </row>
    <row r="2419" s="1" customFormat="1" spans="1:5">
      <c r="A2419" s="7">
        <v>2418</v>
      </c>
      <c r="B2419" s="8" t="s">
        <v>2686</v>
      </c>
      <c r="C2419" s="8" t="s">
        <v>12988</v>
      </c>
      <c r="D2419" s="8" t="s">
        <v>17952</v>
      </c>
      <c r="E2419" s="9">
        <v>90</v>
      </c>
    </row>
    <row r="2420" spans="1:5">
      <c r="A2420" s="7">
        <v>2419</v>
      </c>
      <c r="B2420" s="8" t="s">
        <v>2686</v>
      </c>
      <c r="C2420" s="8" t="s">
        <v>14034</v>
      </c>
      <c r="D2420" s="8" t="s">
        <v>17952</v>
      </c>
      <c r="E2420" s="9">
        <v>90</v>
      </c>
    </row>
    <row r="2421" spans="1:5">
      <c r="A2421" s="7">
        <v>2420</v>
      </c>
      <c r="B2421" s="8" t="s">
        <v>2686</v>
      </c>
      <c r="C2421" s="8" t="s">
        <v>14319</v>
      </c>
      <c r="D2421" s="8" t="s">
        <v>17952</v>
      </c>
      <c r="E2421" s="9">
        <v>90</v>
      </c>
    </row>
    <row r="2422" spans="1:5">
      <c r="A2422" s="7">
        <v>2421</v>
      </c>
      <c r="B2422" s="8" t="s">
        <v>2686</v>
      </c>
      <c r="C2422" s="8" t="s">
        <v>14021</v>
      </c>
      <c r="D2422" s="8" t="s">
        <v>17952</v>
      </c>
      <c r="E2422" s="9">
        <v>90</v>
      </c>
    </row>
    <row r="2423" spans="1:5">
      <c r="A2423" s="7">
        <v>2422</v>
      </c>
      <c r="B2423" s="8" t="s">
        <v>2686</v>
      </c>
      <c r="C2423" s="8" t="s">
        <v>3211</v>
      </c>
      <c r="D2423" s="8" t="s">
        <v>17952</v>
      </c>
      <c r="E2423" s="9">
        <v>90</v>
      </c>
    </row>
    <row r="2424" spans="1:5">
      <c r="A2424" s="7">
        <v>2423</v>
      </c>
      <c r="B2424" s="8" t="s">
        <v>2686</v>
      </c>
      <c r="C2424" s="8" t="s">
        <v>3213</v>
      </c>
      <c r="D2424" s="8" t="s">
        <v>17952</v>
      </c>
      <c r="E2424" s="9">
        <v>90</v>
      </c>
    </row>
    <row r="2425" spans="1:5">
      <c r="A2425" s="7">
        <v>2424</v>
      </c>
      <c r="B2425" s="8" t="s">
        <v>2686</v>
      </c>
      <c r="C2425" s="8" t="s">
        <v>2851</v>
      </c>
      <c r="D2425" s="8" t="s">
        <v>17952</v>
      </c>
      <c r="E2425" s="9">
        <v>90</v>
      </c>
    </row>
    <row r="2426" spans="1:5">
      <c r="A2426" s="7">
        <v>2425</v>
      </c>
      <c r="B2426" s="8" t="s">
        <v>2686</v>
      </c>
      <c r="C2426" s="8" t="s">
        <v>3121</v>
      </c>
      <c r="D2426" s="8" t="s">
        <v>17952</v>
      </c>
      <c r="E2426" s="9">
        <v>90</v>
      </c>
    </row>
    <row r="2427" spans="1:5">
      <c r="A2427" s="7">
        <v>2426</v>
      </c>
      <c r="B2427" s="8" t="s">
        <v>2686</v>
      </c>
      <c r="C2427" s="8" t="s">
        <v>2738</v>
      </c>
      <c r="D2427" s="8" t="s">
        <v>17952</v>
      </c>
      <c r="E2427" s="9">
        <v>90</v>
      </c>
    </row>
    <row r="2428" spans="1:5">
      <c r="A2428" s="7">
        <v>2427</v>
      </c>
      <c r="B2428" s="8" t="s">
        <v>2686</v>
      </c>
      <c r="C2428" s="8" t="s">
        <v>14201</v>
      </c>
      <c r="D2428" s="8" t="s">
        <v>17952</v>
      </c>
      <c r="E2428" s="9">
        <v>90</v>
      </c>
    </row>
    <row r="2429" spans="1:5">
      <c r="A2429" s="7">
        <v>2428</v>
      </c>
      <c r="B2429" s="8" t="s">
        <v>2686</v>
      </c>
      <c r="C2429" s="8" t="s">
        <v>2795</v>
      </c>
      <c r="D2429" s="8" t="s">
        <v>17952</v>
      </c>
      <c r="E2429" s="9">
        <v>90</v>
      </c>
    </row>
    <row r="2430" spans="1:5">
      <c r="A2430" s="7">
        <v>2429</v>
      </c>
      <c r="B2430" s="8" t="s">
        <v>2686</v>
      </c>
      <c r="C2430" s="8" t="s">
        <v>2985</v>
      </c>
      <c r="D2430" s="8" t="s">
        <v>17952</v>
      </c>
      <c r="E2430" s="9">
        <v>90</v>
      </c>
    </row>
    <row r="2431" spans="1:5">
      <c r="A2431" s="7">
        <v>2430</v>
      </c>
      <c r="B2431" s="8" t="s">
        <v>2686</v>
      </c>
      <c r="C2431" s="8" t="s">
        <v>18129</v>
      </c>
      <c r="D2431" s="8" t="s">
        <v>17952</v>
      </c>
      <c r="E2431" s="9">
        <v>90</v>
      </c>
    </row>
    <row r="2432" spans="1:5">
      <c r="A2432" s="7">
        <v>2431</v>
      </c>
      <c r="B2432" s="8" t="s">
        <v>2686</v>
      </c>
      <c r="C2432" s="8" t="s">
        <v>3156</v>
      </c>
      <c r="D2432" s="8" t="s">
        <v>17952</v>
      </c>
      <c r="E2432" s="9">
        <v>90</v>
      </c>
    </row>
    <row r="2433" spans="1:5">
      <c r="A2433" s="7">
        <v>2432</v>
      </c>
      <c r="B2433" s="8" t="s">
        <v>2686</v>
      </c>
      <c r="C2433" s="8" t="s">
        <v>2853</v>
      </c>
      <c r="D2433" s="8" t="s">
        <v>17952</v>
      </c>
      <c r="E2433" s="9">
        <v>90</v>
      </c>
    </row>
    <row r="2434" spans="1:5">
      <c r="A2434" s="7">
        <v>2433</v>
      </c>
      <c r="B2434" s="8" t="s">
        <v>2686</v>
      </c>
      <c r="C2434" s="8" t="s">
        <v>2993</v>
      </c>
      <c r="D2434" s="8" t="s">
        <v>17952</v>
      </c>
      <c r="E2434" s="9">
        <v>90</v>
      </c>
    </row>
    <row r="2435" spans="1:5">
      <c r="A2435" s="7">
        <v>2434</v>
      </c>
      <c r="B2435" s="8" t="s">
        <v>2686</v>
      </c>
      <c r="C2435" s="8" t="s">
        <v>2835</v>
      </c>
      <c r="D2435" s="8" t="s">
        <v>17952</v>
      </c>
      <c r="E2435" s="9">
        <v>90</v>
      </c>
    </row>
    <row r="2436" spans="1:5">
      <c r="A2436" s="7">
        <v>2435</v>
      </c>
      <c r="B2436" s="8" t="s">
        <v>2686</v>
      </c>
      <c r="C2436" s="8" t="s">
        <v>1329</v>
      </c>
      <c r="D2436" s="8" t="s">
        <v>17952</v>
      </c>
      <c r="E2436" s="9">
        <v>90</v>
      </c>
    </row>
    <row r="2437" spans="1:5">
      <c r="A2437" s="7">
        <v>2436</v>
      </c>
      <c r="B2437" s="8" t="s">
        <v>2686</v>
      </c>
      <c r="C2437" s="8" t="s">
        <v>14299</v>
      </c>
      <c r="D2437" s="8" t="s">
        <v>17952</v>
      </c>
      <c r="E2437" s="9">
        <v>90</v>
      </c>
    </row>
    <row r="2438" spans="1:5">
      <c r="A2438" s="7">
        <v>2437</v>
      </c>
      <c r="B2438" s="8" t="s">
        <v>2686</v>
      </c>
      <c r="C2438" s="8" t="s">
        <v>2885</v>
      </c>
      <c r="D2438" s="8" t="s">
        <v>17952</v>
      </c>
      <c r="E2438" s="9">
        <v>90</v>
      </c>
    </row>
    <row r="2439" spans="1:5">
      <c r="A2439" s="7">
        <v>2438</v>
      </c>
      <c r="B2439" s="8" t="s">
        <v>2686</v>
      </c>
      <c r="C2439" s="8" t="s">
        <v>3078</v>
      </c>
      <c r="D2439" s="8" t="s">
        <v>17952</v>
      </c>
      <c r="E2439" s="9">
        <v>90</v>
      </c>
    </row>
    <row r="2440" spans="1:5">
      <c r="A2440" s="7">
        <v>2439</v>
      </c>
      <c r="B2440" s="8" t="s">
        <v>2686</v>
      </c>
      <c r="C2440" s="8" t="s">
        <v>14252</v>
      </c>
      <c r="D2440" s="8" t="s">
        <v>17952</v>
      </c>
      <c r="E2440" s="9">
        <v>90</v>
      </c>
    </row>
    <row r="2441" spans="1:5">
      <c r="A2441" s="7">
        <v>2440</v>
      </c>
      <c r="B2441" s="8" t="s">
        <v>2686</v>
      </c>
      <c r="C2441" s="8" t="s">
        <v>2709</v>
      </c>
      <c r="D2441" s="8" t="s">
        <v>17952</v>
      </c>
      <c r="E2441" s="9">
        <v>90</v>
      </c>
    </row>
    <row r="2442" s="1" customFormat="1" spans="1:5">
      <c r="A2442" s="7">
        <v>2441</v>
      </c>
      <c r="B2442" s="8" t="s">
        <v>2686</v>
      </c>
      <c r="C2442" s="8" t="s">
        <v>14137</v>
      </c>
      <c r="D2442" s="8" t="s">
        <v>17952</v>
      </c>
      <c r="E2442" s="9">
        <v>90</v>
      </c>
    </row>
    <row r="2443" spans="1:5">
      <c r="A2443" s="7">
        <v>2442</v>
      </c>
      <c r="B2443" s="8" t="s">
        <v>2686</v>
      </c>
      <c r="C2443" s="8" t="s">
        <v>16613</v>
      </c>
      <c r="D2443" s="8" t="s">
        <v>17952</v>
      </c>
      <c r="E2443" s="9">
        <v>90</v>
      </c>
    </row>
    <row r="2444" spans="1:5">
      <c r="A2444" s="7">
        <v>2443</v>
      </c>
      <c r="B2444" s="8" t="s">
        <v>2686</v>
      </c>
      <c r="C2444" s="8" t="s">
        <v>14281</v>
      </c>
      <c r="D2444" s="8" t="s">
        <v>17952</v>
      </c>
      <c r="E2444" s="9">
        <v>90</v>
      </c>
    </row>
    <row r="2445" spans="1:5">
      <c r="A2445" s="7">
        <v>2444</v>
      </c>
      <c r="B2445" s="8" t="s">
        <v>2686</v>
      </c>
      <c r="C2445" s="8" t="s">
        <v>2855</v>
      </c>
      <c r="D2445" s="8" t="s">
        <v>17952</v>
      </c>
      <c r="E2445" s="9">
        <v>90</v>
      </c>
    </row>
    <row r="2446" spans="1:5">
      <c r="A2446" s="7">
        <v>2445</v>
      </c>
      <c r="B2446" s="8" t="s">
        <v>2686</v>
      </c>
      <c r="C2446" s="8" t="s">
        <v>2740</v>
      </c>
      <c r="D2446" s="8" t="s">
        <v>17952</v>
      </c>
      <c r="E2446" s="9">
        <v>90</v>
      </c>
    </row>
    <row r="2447" spans="1:5">
      <c r="A2447" s="7">
        <v>2446</v>
      </c>
      <c r="B2447" s="8" t="s">
        <v>2686</v>
      </c>
      <c r="C2447" s="8" t="s">
        <v>14139</v>
      </c>
      <c r="D2447" s="8" t="s">
        <v>17952</v>
      </c>
      <c r="E2447" s="9">
        <v>90</v>
      </c>
    </row>
    <row r="2448" spans="1:5">
      <c r="A2448" s="7">
        <v>2447</v>
      </c>
      <c r="B2448" s="8" t="s">
        <v>2686</v>
      </c>
      <c r="C2448" s="8" t="s">
        <v>160</v>
      </c>
      <c r="D2448" s="8" t="s">
        <v>17952</v>
      </c>
      <c r="E2448" s="9">
        <v>90</v>
      </c>
    </row>
    <row r="2449" spans="1:5">
      <c r="A2449" s="7">
        <v>2448</v>
      </c>
      <c r="B2449" s="8" t="s">
        <v>2686</v>
      </c>
      <c r="C2449" s="8" t="s">
        <v>14183</v>
      </c>
      <c r="D2449" s="8" t="s">
        <v>17952</v>
      </c>
      <c r="E2449" s="9">
        <v>90</v>
      </c>
    </row>
    <row r="2450" spans="1:5">
      <c r="A2450" s="7">
        <v>2449</v>
      </c>
      <c r="B2450" s="8" t="s">
        <v>2686</v>
      </c>
      <c r="C2450" s="8" t="s">
        <v>14185</v>
      </c>
      <c r="D2450" s="8" t="s">
        <v>17952</v>
      </c>
      <c r="E2450" s="9">
        <v>90</v>
      </c>
    </row>
    <row r="2451" spans="1:5">
      <c r="A2451" s="7">
        <v>2450</v>
      </c>
      <c r="B2451" s="8" t="s">
        <v>2686</v>
      </c>
      <c r="C2451" s="8" t="s">
        <v>14187</v>
      </c>
      <c r="D2451" s="8" t="s">
        <v>17952</v>
      </c>
      <c r="E2451" s="9">
        <v>90</v>
      </c>
    </row>
    <row r="2452" spans="1:5">
      <c r="A2452" s="7">
        <v>2451</v>
      </c>
      <c r="B2452" s="8" t="s">
        <v>2686</v>
      </c>
      <c r="C2452" s="8" t="s">
        <v>2764</v>
      </c>
      <c r="D2452" s="8" t="s">
        <v>17952</v>
      </c>
      <c r="E2452" s="9">
        <v>90</v>
      </c>
    </row>
    <row r="2453" spans="1:5">
      <c r="A2453" s="7">
        <v>2452</v>
      </c>
      <c r="B2453" s="8" t="s">
        <v>2686</v>
      </c>
      <c r="C2453" s="8" t="s">
        <v>2764</v>
      </c>
      <c r="D2453" s="8" t="s">
        <v>17952</v>
      </c>
      <c r="E2453" s="9">
        <v>90</v>
      </c>
    </row>
    <row r="2454" spans="1:5">
      <c r="A2454" s="7">
        <v>2453</v>
      </c>
      <c r="B2454" s="8" t="s">
        <v>2686</v>
      </c>
      <c r="C2454" s="8" t="s">
        <v>2877</v>
      </c>
      <c r="D2454" s="8" t="s">
        <v>17952</v>
      </c>
      <c r="E2454" s="9">
        <v>90</v>
      </c>
    </row>
    <row r="2455" spans="1:5">
      <c r="A2455" s="7">
        <v>2454</v>
      </c>
      <c r="B2455" s="8" t="s">
        <v>2686</v>
      </c>
      <c r="C2455" s="8" t="s">
        <v>3080</v>
      </c>
      <c r="D2455" s="8" t="s">
        <v>17952</v>
      </c>
      <c r="E2455" s="9">
        <v>90</v>
      </c>
    </row>
    <row r="2456" spans="1:5">
      <c r="A2456" s="7">
        <v>2455</v>
      </c>
      <c r="B2456" s="8" t="s">
        <v>2686</v>
      </c>
      <c r="C2456" s="8" t="s">
        <v>14054</v>
      </c>
      <c r="D2456" s="8" t="s">
        <v>17952</v>
      </c>
      <c r="E2456" s="9">
        <v>90</v>
      </c>
    </row>
    <row r="2457" spans="1:5">
      <c r="A2457" s="7">
        <v>2456</v>
      </c>
      <c r="B2457" s="8" t="s">
        <v>2686</v>
      </c>
      <c r="C2457" s="8" t="s">
        <v>3177</v>
      </c>
      <c r="D2457" s="8" t="s">
        <v>17952</v>
      </c>
      <c r="E2457" s="9">
        <v>90</v>
      </c>
    </row>
    <row r="2458" spans="1:5">
      <c r="A2458" s="7">
        <v>2457</v>
      </c>
      <c r="B2458" s="8" t="s">
        <v>2686</v>
      </c>
      <c r="C2458" s="8" t="s">
        <v>14283</v>
      </c>
      <c r="D2458" s="8" t="s">
        <v>17952</v>
      </c>
      <c r="E2458" s="9">
        <v>90</v>
      </c>
    </row>
    <row r="2459" spans="1:5">
      <c r="A2459" s="7">
        <v>2458</v>
      </c>
      <c r="B2459" s="8" t="s">
        <v>2686</v>
      </c>
      <c r="C2459" s="8" t="s">
        <v>2766</v>
      </c>
      <c r="D2459" s="8" t="s">
        <v>17952</v>
      </c>
      <c r="E2459" s="9">
        <v>90</v>
      </c>
    </row>
    <row r="2460" spans="1:5">
      <c r="A2460" s="7">
        <v>2459</v>
      </c>
      <c r="B2460" s="8" t="s">
        <v>2686</v>
      </c>
      <c r="C2460" s="8" t="s">
        <v>2742</v>
      </c>
      <c r="D2460" s="8" t="s">
        <v>17952</v>
      </c>
      <c r="E2460" s="9">
        <v>90</v>
      </c>
    </row>
    <row r="2461" spans="1:5">
      <c r="A2461" s="7">
        <v>2460</v>
      </c>
      <c r="B2461" s="8" t="s">
        <v>2686</v>
      </c>
      <c r="C2461" s="8" t="s">
        <v>2996</v>
      </c>
      <c r="D2461" s="8" t="s">
        <v>17952</v>
      </c>
      <c r="E2461" s="9">
        <v>90</v>
      </c>
    </row>
    <row r="2462" spans="1:5">
      <c r="A2462" s="7">
        <v>2461</v>
      </c>
      <c r="B2462" s="8" t="s">
        <v>2686</v>
      </c>
      <c r="C2462" s="8" t="s">
        <v>14036</v>
      </c>
      <c r="D2462" s="8" t="s">
        <v>17952</v>
      </c>
      <c r="E2462" s="9">
        <v>90</v>
      </c>
    </row>
    <row r="2463" spans="1:5">
      <c r="A2463" s="7">
        <v>2462</v>
      </c>
      <c r="B2463" s="8" t="s">
        <v>2686</v>
      </c>
      <c r="C2463" s="8" t="s">
        <v>14254</v>
      </c>
      <c r="D2463" s="8" t="s">
        <v>17952</v>
      </c>
      <c r="E2463" s="9">
        <v>90</v>
      </c>
    </row>
    <row r="2464" spans="1:5">
      <c r="A2464" s="7">
        <v>2463</v>
      </c>
      <c r="B2464" s="8" t="s">
        <v>2686</v>
      </c>
      <c r="C2464" s="8" t="s">
        <v>2837</v>
      </c>
      <c r="D2464" s="8" t="s">
        <v>17952</v>
      </c>
      <c r="E2464" s="9">
        <v>90</v>
      </c>
    </row>
    <row r="2465" spans="1:5">
      <c r="A2465" s="7">
        <v>2464</v>
      </c>
      <c r="B2465" s="8" t="s">
        <v>2686</v>
      </c>
      <c r="C2465" s="8" t="s">
        <v>14005</v>
      </c>
      <c r="D2465" s="8" t="s">
        <v>17952</v>
      </c>
      <c r="E2465" s="9">
        <v>90</v>
      </c>
    </row>
    <row r="2466" spans="1:5">
      <c r="A2466" s="7">
        <v>2465</v>
      </c>
      <c r="B2466" s="8" t="s">
        <v>2686</v>
      </c>
      <c r="C2466" s="8" t="s">
        <v>2887</v>
      </c>
      <c r="D2466" s="8" t="s">
        <v>17952</v>
      </c>
      <c r="E2466" s="9">
        <v>90</v>
      </c>
    </row>
    <row r="2467" spans="1:5">
      <c r="A2467" s="7">
        <v>2466</v>
      </c>
      <c r="B2467" s="8" t="s">
        <v>2686</v>
      </c>
      <c r="C2467" s="8" t="s">
        <v>3215</v>
      </c>
      <c r="D2467" s="8" t="s">
        <v>17952</v>
      </c>
      <c r="E2467" s="9">
        <v>90</v>
      </c>
    </row>
    <row r="2468" spans="1:5">
      <c r="A2468" s="7">
        <v>2467</v>
      </c>
      <c r="B2468" s="8" t="s">
        <v>2686</v>
      </c>
      <c r="C2468" s="8" t="s">
        <v>14056</v>
      </c>
      <c r="D2468" s="8" t="s">
        <v>17952</v>
      </c>
      <c r="E2468" s="9">
        <v>90</v>
      </c>
    </row>
    <row r="2469" spans="1:5">
      <c r="A2469" s="7">
        <v>2468</v>
      </c>
      <c r="B2469" s="8" t="s">
        <v>2686</v>
      </c>
      <c r="C2469" s="8" t="s">
        <v>2811</v>
      </c>
      <c r="D2469" s="8" t="s">
        <v>17952</v>
      </c>
      <c r="E2469" s="9">
        <v>90</v>
      </c>
    </row>
    <row r="2470" spans="1:5">
      <c r="A2470" s="7">
        <v>2469</v>
      </c>
      <c r="B2470" s="8" t="s">
        <v>2686</v>
      </c>
      <c r="C2470" s="8" t="s">
        <v>14256</v>
      </c>
      <c r="D2470" s="8" t="s">
        <v>17952</v>
      </c>
      <c r="E2470" s="9">
        <v>90</v>
      </c>
    </row>
    <row r="2471" spans="1:5">
      <c r="A2471" s="7">
        <v>2470</v>
      </c>
      <c r="B2471" s="8" t="s">
        <v>2686</v>
      </c>
      <c r="C2471" s="8" t="s">
        <v>2879</v>
      </c>
      <c r="D2471" s="8" t="s">
        <v>17952</v>
      </c>
      <c r="E2471" s="9">
        <v>90</v>
      </c>
    </row>
    <row r="2472" spans="1:5">
      <c r="A2472" s="7">
        <v>2471</v>
      </c>
      <c r="B2472" s="8" t="s">
        <v>2686</v>
      </c>
      <c r="C2472" s="8" t="s">
        <v>3097</v>
      </c>
      <c r="D2472" s="8" t="s">
        <v>17952</v>
      </c>
      <c r="E2472" s="9">
        <v>90</v>
      </c>
    </row>
    <row r="2473" spans="1:5">
      <c r="A2473" s="7">
        <v>2472</v>
      </c>
      <c r="B2473" s="8" t="s">
        <v>2686</v>
      </c>
      <c r="C2473" s="8" t="s">
        <v>3123</v>
      </c>
      <c r="D2473" s="8" t="s">
        <v>17952</v>
      </c>
      <c r="E2473" s="9">
        <v>90</v>
      </c>
    </row>
    <row r="2474" spans="1:5">
      <c r="A2474" s="7">
        <v>2473</v>
      </c>
      <c r="B2474" s="10" t="s">
        <v>2686</v>
      </c>
      <c r="C2474" s="10" t="s">
        <v>16603</v>
      </c>
      <c r="D2474" s="10" t="s">
        <v>17952</v>
      </c>
      <c r="E2474" s="11">
        <v>90</v>
      </c>
    </row>
    <row r="2475" spans="1:5">
      <c r="A2475" s="7">
        <v>2474</v>
      </c>
      <c r="B2475" s="8" t="s">
        <v>2686</v>
      </c>
      <c r="C2475" s="8" t="s">
        <v>3125</v>
      </c>
      <c r="D2475" s="8" t="s">
        <v>17952</v>
      </c>
      <c r="E2475" s="9">
        <v>90</v>
      </c>
    </row>
    <row r="2476" spans="1:5">
      <c r="A2476" s="7">
        <v>2475</v>
      </c>
      <c r="B2476" s="8" t="s">
        <v>2686</v>
      </c>
      <c r="C2476" s="8" t="s">
        <v>3127</v>
      </c>
      <c r="D2476" s="8" t="s">
        <v>17952</v>
      </c>
      <c r="E2476" s="9">
        <v>90</v>
      </c>
    </row>
    <row r="2477" spans="1:5">
      <c r="A2477" s="7">
        <v>2476</v>
      </c>
      <c r="B2477" s="8" t="s">
        <v>2686</v>
      </c>
      <c r="C2477" s="8" t="s">
        <v>2903</v>
      </c>
      <c r="D2477" s="8" t="s">
        <v>17952</v>
      </c>
      <c r="E2477" s="9">
        <v>90</v>
      </c>
    </row>
    <row r="2478" spans="1:5">
      <c r="A2478" s="7">
        <v>2477</v>
      </c>
      <c r="B2478" s="8" t="s">
        <v>2686</v>
      </c>
      <c r="C2478" s="8" t="s">
        <v>2732</v>
      </c>
      <c r="D2478" s="8" t="s">
        <v>17952</v>
      </c>
      <c r="E2478" s="9">
        <v>90</v>
      </c>
    </row>
    <row r="2479" spans="1:5">
      <c r="A2479" s="7">
        <v>2478</v>
      </c>
      <c r="B2479" s="8" t="s">
        <v>2686</v>
      </c>
      <c r="C2479" s="8" t="s">
        <v>2839</v>
      </c>
      <c r="D2479" s="8" t="s">
        <v>17952</v>
      </c>
      <c r="E2479" s="14">
        <v>130</v>
      </c>
    </row>
    <row r="2480" spans="1:5">
      <c r="A2480" s="7">
        <v>2479</v>
      </c>
      <c r="B2480" s="8" t="s">
        <v>2686</v>
      </c>
      <c r="C2480" s="8" t="s">
        <v>14258</v>
      </c>
      <c r="D2480" s="8" t="s">
        <v>17952</v>
      </c>
      <c r="E2480" s="9">
        <v>90</v>
      </c>
    </row>
    <row r="2481" spans="1:5">
      <c r="A2481" s="7">
        <v>2480</v>
      </c>
      <c r="B2481" s="8" t="s">
        <v>2686</v>
      </c>
      <c r="C2481" s="8" t="s">
        <v>14167</v>
      </c>
      <c r="D2481" s="8" t="s">
        <v>17952</v>
      </c>
      <c r="E2481" s="9">
        <v>90</v>
      </c>
    </row>
    <row r="2482" spans="1:5">
      <c r="A2482" s="7">
        <v>2481</v>
      </c>
      <c r="B2482" s="8" t="s">
        <v>2686</v>
      </c>
      <c r="C2482" s="8" t="s">
        <v>14343</v>
      </c>
      <c r="D2482" s="8" t="s">
        <v>17952</v>
      </c>
      <c r="E2482" s="9">
        <v>90</v>
      </c>
    </row>
    <row r="2483" spans="1:5">
      <c r="A2483" s="7">
        <v>2482</v>
      </c>
      <c r="B2483" s="8" t="s">
        <v>2686</v>
      </c>
      <c r="C2483" s="8" t="s">
        <v>14099</v>
      </c>
      <c r="D2483" s="8" t="s">
        <v>17952</v>
      </c>
      <c r="E2483" s="9">
        <v>90</v>
      </c>
    </row>
    <row r="2484" spans="1:5">
      <c r="A2484" s="7">
        <v>2483</v>
      </c>
      <c r="B2484" s="8" t="s">
        <v>2686</v>
      </c>
      <c r="C2484" s="8" t="s">
        <v>3129</v>
      </c>
      <c r="D2484" s="8" t="s">
        <v>17952</v>
      </c>
      <c r="E2484" s="9">
        <v>90</v>
      </c>
    </row>
    <row r="2485" spans="1:5">
      <c r="A2485" s="7">
        <v>2484</v>
      </c>
      <c r="B2485" s="8" t="s">
        <v>2686</v>
      </c>
      <c r="C2485" s="8" t="s">
        <v>1861</v>
      </c>
      <c r="D2485" s="8" t="s">
        <v>17952</v>
      </c>
      <c r="E2485" s="9">
        <v>90</v>
      </c>
    </row>
    <row r="2486" spans="1:5">
      <c r="A2486" s="7">
        <v>2485</v>
      </c>
      <c r="B2486" s="8" t="s">
        <v>2686</v>
      </c>
      <c r="C2486" s="8" t="s">
        <v>14189</v>
      </c>
      <c r="D2486" s="8" t="s">
        <v>17952</v>
      </c>
      <c r="E2486" s="9">
        <v>90</v>
      </c>
    </row>
    <row r="2487" spans="1:5">
      <c r="A2487" s="7">
        <v>2486</v>
      </c>
      <c r="B2487" s="8" t="s">
        <v>2686</v>
      </c>
      <c r="C2487" s="8" t="s">
        <v>2711</v>
      </c>
      <c r="D2487" s="8" t="s">
        <v>17952</v>
      </c>
      <c r="E2487" s="9">
        <v>90</v>
      </c>
    </row>
    <row r="2488" spans="1:5">
      <c r="A2488" s="7">
        <v>2487</v>
      </c>
      <c r="B2488" s="8" t="s">
        <v>2686</v>
      </c>
      <c r="C2488" s="8" t="s">
        <v>3082</v>
      </c>
      <c r="D2488" s="8" t="s">
        <v>17952</v>
      </c>
      <c r="E2488" s="9">
        <v>90</v>
      </c>
    </row>
    <row r="2489" spans="1:5">
      <c r="A2489" s="7">
        <v>2488</v>
      </c>
      <c r="B2489" s="8" t="s">
        <v>2686</v>
      </c>
      <c r="C2489" s="8" t="s">
        <v>14058</v>
      </c>
      <c r="D2489" s="8" t="s">
        <v>17952</v>
      </c>
      <c r="E2489" s="9">
        <v>90</v>
      </c>
    </row>
    <row r="2490" spans="1:5">
      <c r="A2490" s="7">
        <v>2489</v>
      </c>
      <c r="B2490" s="8" t="s">
        <v>2686</v>
      </c>
      <c r="C2490" s="8" t="s">
        <v>3084</v>
      </c>
      <c r="D2490" s="8" t="s">
        <v>17952</v>
      </c>
      <c r="E2490" s="9">
        <v>90</v>
      </c>
    </row>
    <row r="2491" spans="1:5">
      <c r="A2491" s="7">
        <v>2490</v>
      </c>
      <c r="B2491" s="8" t="s">
        <v>2686</v>
      </c>
      <c r="C2491" s="8" t="s">
        <v>14379</v>
      </c>
      <c r="D2491" s="8" t="s">
        <v>17952</v>
      </c>
      <c r="E2491" s="9">
        <v>90</v>
      </c>
    </row>
    <row r="2492" spans="1:5">
      <c r="A2492" s="7">
        <v>2491</v>
      </c>
      <c r="B2492" s="8" t="s">
        <v>2686</v>
      </c>
      <c r="C2492" s="8" t="s">
        <v>3131</v>
      </c>
      <c r="D2492" s="8" t="s">
        <v>17952</v>
      </c>
      <c r="E2492" s="9">
        <v>90</v>
      </c>
    </row>
    <row r="2493" spans="1:5">
      <c r="A2493" s="7">
        <v>2492</v>
      </c>
      <c r="B2493" s="8" t="s">
        <v>2686</v>
      </c>
      <c r="C2493" s="8" t="s">
        <v>3038</v>
      </c>
      <c r="D2493" s="8" t="s">
        <v>17952</v>
      </c>
      <c r="E2493" s="9">
        <v>90</v>
      </c>
    </row>
    <row r="2494" spans="1:5">
      <c r="A2494" s="7">
        <v>2493</v>
      </c>
      <c r="B2494" s="8" t="s">
        <v>2686</v>
      </c>
      <c r="C2494" s="8" t="s">
        <v>18130</v>
      </c>
      <c r="D2494" s="8" t="s">
        <v>17952</v>
      </c>
      <c r="E2494" s="9">
        <v>90</v>
      </c>
    </row>
    <row r="2495" spans="1:5">
      <c r="A2495" s="7">
        <v>2494</v>
      </c>
      <c r="B2495" s="8" t="s">
        <v>2686</v>
      </c>
      <c r="C2495" s="8" t="s">
        <v>3086</v>
      </c>
      <c r="D2495" s="8" t="s">
        <v>17952</v>
      </c>
      <c r="E2495" s="9">
        <v>90</v>
      </c>
    </row>
    <row r="2496" spans="1:5">
      <c r="A2496" s="7">
        <v>2495</v>
      </c>
      <c r="B2496" s="8" t="s">
        <v>2686</v>
      </c>
      <c r="C2496" s="8" t="s">
        <v>264</v>
      </c>
      <c r="D2496" s="8" t="s">
        <v>17952</v>
      </c>
      <c r="E2496" s="9">
        <v>90</v>
      </c>
    </row>
    <row r="2497" spans="1:5">
      <c r="A2497" s="7">
        <v>2496</v>
      </c>
      <c r="B2497" s="8" t="s">
        <v>2686</v>
      </c>
      <c r="C2497" s="8" t="s">
        <v>3161</v>
      </c>
      <c r="D2497" s="8" t="s">
        <v>17952</v>
      </c>
      <c r="E2497" s="9">
        <v>90</v>
      </c>
    </row>
    <row r="2498" spans="1:5">
      <c r="A2498" s="7">
        <v>2497</v>
      </c>
      <c r="B2498" s="8" t="s">
        <v>2686</v>
      </c>
      <c r="C2498" s="8" t="s">
        <v>14060</v>
      </c>
      <c r="D2498" s="8" t="s">
        <v>17952</v>
      </c>
      <c r="E2498" s="9">
        <v>90</v>
      </c>
    </row>
    <row r="2499" spans="1:5">
      <c r="A2499" s="7">
        <v>2498</v>
      </c>
      <c r="B2499" s="8" t="s">
        <v>2686</v>
      </c>
      <c r="C2499" s="8" t="s">
        <v>14191</v>
      </c>
      <c r="D2499" s="8" t="s">
        <v>17952</v>
      </c>
      <c r="E2499" s="9">
        <v>90</v>
      </c>
    </row>
    <row r="2500" spans="1:5">
      <c r="A2500" s="7">
        <v>2499</v>
      </c>
      <c r="B2500" s="8" t="s">
        <v>2686</v>
      </c>
      <c r="C2500" s="8" t="s">
        <v>14094</v>
      </c>
      <c r="D2500" s="8" t="s">
        <v>17952</v>
      </c>
      <c r="E2500" s="9">
        <v>90</v>
      </c>
    </row>
    <row r="2501" spans="1:5">
      <c r="A2501" s="7">
        <v>2500</v>
      </c>
      <c r="B2501" s="8" t="s">
        <v>2686</v>
      </c>
      <c r="C2501" s="8" t="s">
        <v>2744</v>
      </c>
      <c r="D2501" s="8" t="s">
        <v>17952</v>
      </c>
      <c r="E2501" s="9">
        <v>90</v>
      </c>
    </row>
    <row r="2502" spans="1:5">
      <c r="A2502" s="7">
        <v>2501</v>
      </c>
      <c r="B2502" s="8" t="s">
        <v>2686</v>
      </c>
      <c r="C2502" s="8" t="s">
        <v>2769</v>
      </c>
      <c r="D2502" s="8" t="s">
        <v>17952</v>
      </c>
      <c r="E2502" s="9">
        <v>90</v>
      </c>
    </row>
    <row r="2503" spans="1:5">
      <c r="A2503" s="7">
        <v>2502</v>
      </c>
      <c r="B2503" s="8" t="s">
        <v>2686</v>
      </c>
      <c r="C2503" s="8" t="s">
        <v>3088</v>
      </c>
      <c r="D2503" s="8" t="s">
        <v>17952</v>
      </c>
      <c r="E2503" s="9">
        <v>90</v>
      </c>
    </row>
    <row r="2504" spans="1:5">
      <c r="A2504" s="7">
        <v>2503</v>
      </c>
      <c r="B2504" s="8" t="s">
        <v>2686</v>
      </c>
      <c r="C2504" s="8" t="s">
        <v>14062</v>
      </c>
      <c r="D2504" s="8" t="s">
        <v>17952</v>
      </c>
      <c r="E2504" s="9">
        <v>90</v>
      </c>
    </row>
    <row r="2505" spans="1:5">
      <c r="A2505" s="7">
        <v>2504</v>
      </c>
      <c r="B2505" s="8" t="s">
        <v>2686</v>
      </c>
      <c r="C2505" s="8" t="s">
        <v>14285</v>
      </c>
      <c r="D2505" s="8" t="s">
        <v>17952</v>
      </c>
      <c r="E2505" s="9">
        <v>90</v>
      </c>
    </row>
    <row r="2506" spans="1:5">
      <c r="A2506" s="7">
        <v>2505</v>
      </c>
      <c r="B2506" s="8" t="s">
        <v>2686</v>
      </c>
      <c r="C2506" s="8" t="s">
        <v>14273</v>
      </c>
      <c r="D2506" s="8" t="s">
        <v>17952</v>
      </c>
      <c r="E2506" s="9">
        <v>90</v>
      </c>
    </row>
    <row r="2507" spans="1:5">
      <c r="A2507" s="7">
        <v>2506</v>
      </c>
      <c r="B2507" s="10" t="s">
        <v>2686</v>
      </c>
      <c r="C2507" s="10" t="s">
        <v>16609</v>
      </c>
      <c r="D2507" s="10" t="s">
        <v>17952</v>
      </c>
      <c r="E2507" s="11">
        <v>90</v>
      </c>
    </row>
    <row r="2508" spans="1:5">
      <c r="A2508" s="7">
        <v>2507</v>
      </c>
      <c r="B2508" s="8" t="s">
        <v>2686</v>
      </c>
      <c r="C2508" s="8" t="s">
        <v>2841</v>
      </c>
      <c r="D2508" s="8" t="s">
        <v>17952</v>
      </c>
      <c r="E2508" s="9">
        <v>90</v>
      </c>
    </row>
    <row r="2509" spans="1:5">
      <c r="A2509" s="7">
        <v>2508</v>
      </c>
      <c r="B2509" s="8" t="s">
        <v>2686</v>
      </c>
      <c r="C2509" s="8" t="s">
        <v>14361</v>
      </c>
      <c r="D2509" s="8" t="s">
        <v>17952</v>
      </c>
      <c r="E2509" s="9">
        <v>90</v>
      </c>
    </row>
    <row r="2510" spans="1:5">
      <c r="A2510" s="7">
        <v>2509</v>
      </c>
      <c r="B2510" s="8" t="s">
        <v>2686</v>
      </c>
      <c r="C2510" s="8" t="s">
        <v>14023</v>
      </c>
      <c r="D2510" s="8" t="s">
        <v>17952</v>
      </c>
      <c r="E2510" s="9">
        <v>90</v>
      </c>
    </row>
    <row r="2511" spans="1:5">
      <c r="A2511" s="7">
        <v>2510</v>
      </c>
      <c r="B2511" s="8" t="s">
        <v>2686</v>
      </c>
      <c r="C2511" s="8" t="s">
        <v>2746</v>
      </c>
      <c r="D2511" s="8" t="s">
        <v>17952</v>
      </c>
      <c r="E2511" s="9">
        <v>90</v>
      </c>
    </row>
    <row r="2512" spans="1:5">
      <c r="A2512" s="7">
        <v>2511</v>
      </c>
      <c r="B2512" s="8" t="s">
        <v>2686</v>
      </c>
      <c r="C2512" s="8" t="s">
        <v>2987</v>
      </c>
      <c r="D2512" s="8" t="s">
        <v>17952</v>
      </c>
      <c r="E2512" s="9">
        <v>90</v>
      </c>
    </row>
    <row r="2513" spans="1:5">
      <c r="A2513" s="7">
        <v>2512</v>
      </c>
      <c r="B2513" s="8" t="s">
        <v>2686</v>
      </c>
      <c r="C2513" s="8" t="s">
        <v>2797</v>
      </c>
      <c r="D2513" s="8" t="s">
        <v>17952</v>
      </c>
      <c r="E2513" s="9">
        <v>90</v>
      </c>
    </row>
    <row r="2514" spans="1:5">
      <c r="A2514" s="7">
        <v>2513</v>
      </c>
      <c r="B2514" s="8" t="s">
        <v>2686</v>
      </c>
      <c r="C2514" s="8" t="s">
        <v>3066</v>
      </c>
      <c r="D2514" s="8" t="s">
        <v>17952</v>
      </c>
      <c r="E2514" s="9">
        <v>90</v>
      </c>
    </row>
    <row r="2515" spans="1:5">
      <c r="A2515" s="7">
        <v>2514</v>
      </c>
      <c r="B2515" s="8" t="s">
        <v>2686</v>
      </c>
      <c r="C2515" s="8" t="s">
        <v>3040</v>
      </c>
      <c r="D2515" s="8" t="s">
        <v>17952</v>
      </c>
      <c r="E2515" s="9">
        <v>90</v>
      </c>
    </row>
    <row r="2516" spans="1:5">
      <c r="A2516" s="7">
        <v>2515</v>
      </c>
      <c r="B2516" s="8" t="s">
        <v>2686</v>
      </c>
      <c r="C2516" s="8" t="s">
        <v>14381</v>
      </c>
      <c r="D2516" s="8" t="s">
        <v>17952</v>
      </c>
      <c r="E2516" s="9">
        <v>90</v>
      </c>
    </row>
    <row r="2517" spans="1:5">
      <c r="A2517" s="7">
        <v>2516</v>
      </c>
      <c r="B2517" s="8" t="s">
        <v>2686</v>
      </c>
      <c r="C2517" s="8" t="s">
        <v>3163</v>
      </c>
      <c r="D2517" s="8" t="s">
        <v>17952</v>
      </c>
      <c r="E2517" s="9">
        <v>90</v>
      </c>
    </row>
    <row r="2518" spans="1:5">
      <c r="A2518" s="7">
        <v>2517</v>
      </c>
      <c r="B2518" s="8" t="s">
        <v>2686</v>
      </c>
      <c r="C2518" s="8" t="s">
        <v>2905</v>
      </c>
      <c r="D2518" s="8" t="s">
        <v>17952</v>
      </c>
      <c r="E2518" s="9">
        <v>90</v>
      </c>
    </row>
    <row r="2519" spans="1:5">
      <c r="A2519" s="7">
        <v>2518</v>
      </c>
      <c r="B2519" s="8" t="s">
        <v>2686</v>
      </c>
      <c r="C2519" s="8" t="s">
        <v>3165</v>
      </c>
      <c r="D2519" s="8" t="s">
        <v>17952</v>
      </c>
      <c r="E2519" s="9">
        <v>90</v>
      </c>
    </row>
    <row r="2520" spans="1:5">
      <c r="A2520" s="7">
        <v>2519</v>
      </c>
      <c r="B2520" s="8" t="s">
        <v>2686</v>
      </c>
      <c r="C2520" s="8" t="s">
        <v>14072</v>
      </c>
      <c r="D2520" s="8" t="s">
        <v>17952</v>
      </c>
      <c r="E2520" s="9">
        <v>90</v>
      </c>
    </row>
    <row r="2521" spans="1:5">
      <c r="A2521" s="7">
        <v>2520</v>
      </c>
      <c r="B2521" s="8" t="s">
        <v>2686</v>
      </c>
      <c r="C2521" s="8" t="s">
        <v>2713</v>
      </c>
      <c r="D2521" s="8" t="s">
        <v>17952</v>
      </c>
      <c r="E2521" s="9">
        <v>90</v>
      </c>
    </row>
    <row r="2522" spans="1:5">
      <c r="A2522" s="7">
        <v>2521</v>
      </c>
      <c r="B2522" s="8" t="s">
        <v>2686</v>
      </c>
      <c r="C2522" s="8" t="s">
        <v>2939</v>
      </c>
      <c r="D2522" s="8" t="s">
        <v>17952</v>
      </c>
      <c r="E2522" s="9">
        <v>90</v>
      </c>
    </row>
    <row r="2523" spans="1:5">
      <c r="A2523" s="7">
        <v>2522</v>
      </c>
      <c r="B2523" s="8" t="s">
        <v>2686</v>
      </c>
      <c r="C2523" s="8" t="s">
        <v>14321</v>
      </c>
      <c r="D2523" s="8" t="s">
        <v>17952</v>
      </c>
      <c r="E2523" s="9">
        <v>90</v>
      </c>
    </row>
    <row r="2524" spans="1:5">
      <c r="A2524" s="7">
        <v>2523</v>
      </c>
      <c r="B2524" s="8" t="s">
        <v>2686</v>
      </c>
      <c r="C2524" s="8" t="s">
        <v>14169</v>
      </c>
      <c r="D2524" s="8" t="s">
        <v>17952</v>
      </c>
      <c r="E2524" s="9">
        <v>90</v>
      </c>
    </row>
    <row r="2525" spans="1:5">
      <c r="A2525" s="7">
        <v>2524</v>
      </c>
      <c r="B2525" s="8" t="s">
        <v>2686</v>
      </c>
      <c r="C2525" s="8" t="s">
        <v>14223</v>
      </c>
      <c r="D2525" s="8" t="s">
        <v>17952</v>
      </c>
      <c r="E2525" s="9">
        <v>90</v>
      </c>
    </row>
    <row r="2526" spans="1:5">
      <c r="A2526" s="7">
        <v>2525</v>
      </c>
      <c r="B2526" s="8" t="s">
        <v>2686</v>
      </c>
      <c r="C2526" s="8" t="s">
        <v>14103</v>
      </c>
      <c r="D2526" s="8" t="s">
        <v>17952</v>
      </c>
      <c r="E2526" s="9">
        <v>90</v>
      </c>
    </row>
    <row r="2527" spans="1:5">
      <c r="A2527" s="7">
        <v>2526</v>
      </c>
      <c r="B2527" s="8" t="s">
        <v>2686</v>
      </c>
      <c r="C2527" s="8" t="s">
        <v>14203</v>
      </c>
      <c r="D2527" s="8" t="s">
        <v>17952</v>
      </c>
      <c r="E2527" s="9">
        <v>90</v>
      </c>
    </row>
    <row r="2528" spans="1:5">
      <c r="A2528" s="7">
        <v>2527</v>
      </c>
      <c r="B2528" s="8" t="s">
        <v>2686</v>
      </c>
      <c r="C2528" s="8" t="s">
        <v>2689</v>
      </c>
      <c r="D2528" s="8" t="s">
        <v>17952</v>
      </c>
      <c r="E2528" s="9">
        <v>90</v>
      </c>
    </row>
    <row r="2529" spans="1:5">
      <c r="A2529" s="7">
        <v>2528</v>
      </c>
      <c r="B2529" s="8" t="s">
        <v>2686</v>
      </c>
      <c r="C2529" s="8" t="s">
        <v>3179</v>
      </c>
      <c r="D2529" s="8" t="s">
        <v>17952</v>
      </c>
      <c r="E2529" s="9">
        <v>90</v>
      </c>
    </row>
    <row r="2530" spans="1:5">
      <c r="A2530" s="7">
        <v>2529</v>
      </c>
      <c r="B2530" s="8" t="s">
        <v>2686</v>
      </c>
      <c r="C2530" s="8" t="s">
        <v>2941</v>
      </c>
      <c r="D2530" s="8" t="s">
        <v>17952</v>
      </c>
      <c r="E2530" s="9">
        <v>90</v>
      </c>
    </row>
    <row r="2531" spans="1:5">
      <c r="A2531" s="7">
        <v>2530</v>
      </c>
      <c r="B2531" s="8" t="s">
        <v>2686</v>
      </c>
      <c r="C2531" s="8" t="s">
        <v>2943</v>
      </c>
      <c r="D2531" s="8" t="s">
        <v>17952</v>
      </c>
      <c r="E2531" s="9">
        <v>90</v>
      </c>
    </row>
    <row r="2532" spans="1:5">
      <c r="A2532" s="7">
        <v>2531</v>
      </c>
      <c r="B2532" s="8" t="s">
        <v>2686</v>
      </c>
      <c r="C2532" s="8" t="s">
        <v>2981</v>
      </c>
      <c r="D2532" s="8" t="s">
        <v>17952</v>
      </c>
      <c r="E2532" s="9">
        <v>90</v>
      </c>
    </row>
    <row r="2533" spans="1:5">
      <c r="A2533" s="7">
        <v>2532</v>
      </c>
      <c r="B2533" s="8" t="s">
        <v>2686</v>
      </c>
      <c r="C2533" s="8" t="s">
        <v>14225</v>
      </c>
      <c r="D2533" s="8" t="s">
        <v>17952</v>
      </c>
      <c r="E2533" s="9">
        <v>90</v>
      </c>
    </row>
    <row r="2534" spans="1:5">
      <c r="A2534" s="7">
        <v>2533</v>
      </c>
      <c r="B2534" s="8" t="s">
        <v>2686</v>
      </c>
      <c r="C2534" s="8" t="s">
        <v>14227</v>
      </c>
      <c r="D2534" s="8" t="s">
        <v>17952</v>
      </c>
      <c r="E2534" s="9">
        <v>90</v>
      </c>
    </row>
    <row r="2535" spans="1:5">
      <c r="A2535" s="7">
        <v>2534</v>
      </c>
      <c r="B2535" s="8" t="s">
        <v>2686</v>
      </c>
      <c r="C2535" s="8" t="s">
        <v>3133</v>
      </c>
      <c r="D2535" s="8" t="s">
        <v>17952</v>
      </c>
      <c r="E2535" s="9">
        <v>90</v>
      </c>
    </row>
    <row r="2536" spans="1:5">
      <c r="A2536" s="7">
        <v>2535</v>
      </c>
      <c r="B2536" s="8" t="s">
        <v>2686</v>
      </c>
      <c r="C2536" s="8" t="s">
        <v>2748</v>
      </c>
      <c r="D2536" s="8" t="s">
        <v>17952</v>
      </c>
      <c r="E2536" s="9">
        <v>90</v>
      </c>
    </row>
    <row r="2537" spans="1:5">
      <c r="A2537" s="7">
        <v>2536</v>
      </c>
      <c r="B2537" s="8" t="s">
        <v>2686</v>
      </c>
      <c r="C2537" s="8" t="s">
        <v>14323</v>
      </c>
      <c r="D2537" s="8" t="s">
        <v>17952</v>
      </c>
      <c r="E2537" s="9">
        <v>90</v>
      </c>
    </row>
    <row r="2538" spans="1:5">
      <c r="A2538" s="7">
        <v>2537</v>
      </c>
      <c r="B2538" s="8" t="s">
        <v>2686</v>
      </c>
      <c r="C2538" s="8" t="s">
        <v>14038</v>
      </c>
      <c r="D2538" s="8" t="s">
        <v>17952</v>
      </c>
      <c r="E2538" s="9">
        <v>90</v>
      </c>
    </row>
    <row r="2539" spans="1:5">
      <c r="A2539" s="7">
        <v>2538</v>
      </c>
      <c r="B2539" s="8" t="s">
        <v>2686</v>
      </c>
      <c r="C2539" s="8" t="s">
        <v>14260</v>
      </c>
      <c r="D2539" s="8" t="s">
        <v>17952</v>
      </c>
      <c r="E2539" s="9">
        <v>90</v>
      </c>
    </row>
    <row r="2540" spans="1:5">
      <c r="A2540" s="7">
        <v>2539</v>
      </c>
      <c r="B2540" s="8" t="s">
        <v>2686</v>
      </c>
      <c r="C2540" s="8" t="s">
        <v>14347</v>
      </c>
      <c r="D2540" s="8" t="s">
        <v>17952</v>
      </c>
      <c r="E2540" s="9">
        <v>90</v>
      </c>
    </row>
    <row r="2541" spans="1:5">
      <c r="A2541" s="7">
        <v>2540</v>
      </c>
      <c r="B2541" s="8" t="s">
        <v>2686</v>
      </c>
      <c r="C2541" s="8" t="s">
        <v>14349</v>
      </c>
      <c r="D2541" s="8" t="s">
        <v>17952</v>
      </c>
      <c r="E2541" s="9">
        <v>90</v>
      </c>
    </row>
    <row r="2542" spans="1:5">
      <c r="A2542" s="7">
        <v>2541</v>
      </c>
      <c r="B2542" s="8" t="s">
        <v>2686</v>
      </c>
      <c r="C2542" s="8" t="s">
        <v>14277</v>
      </c>
      <c r="D2542" s="8" t="s">
        <v>17952</v>
      </c>
      <c r="E2542" s="9">
        <v>90</v>
      </c>
    </row>
    <row r="2543" spans="1:5">
      <c r="A2543" s="7">
        <v>2542</v>
      </c>
      <c r="B2543" s="8" t="s">
        <v>2686</v>
      </c>
      <c r="C2543" s="8" t="s">
        <v>2945</v>
      </c>
      <c r="D2543" s="8" t="s">
        <v>17952</v>
      </c>
      <c r="E2543" s="9">
        <v>90</v>
      </c>
    </row>
    <row r="2544" spans="1:5">
      <c r="A2544" s="7">
        <v>2543</v>
      </c>
      <c r="B2544" s="8" t="s">
        <v>2686</v>
      </c>
      <c r="C2544" s="8" t="s">
        <v>14383</v>
      </c>
      <c r="D2544" s="8" t="s">
        <v>17952</v>
      </c>
      <c r="E2544" s="9">
        <v>90</v>
      </c>
    </row>
    <row r="2545" spans="1:5">
      <c r="A2545" s="7">
        <v>2544</v>
      </c>
      <c r="B2545" s="8" t="s">
        <v>2686</v>
      </c>
      <c r="C2545" s="8" t="s">
        <v>2799</v>
      </c>
      <c r="D2545" s="8" t="s">
        <v>17952</v>
      </c>
      <c r="E2545" s="9">
        <v>90</v>
      </c>
    </row>
    <row r="2546" spans="1:5">
      <c r="A2546" s="7">
        <v>2545</v>
      </c>
      <c r="B2546" s="8" t="s">
        <v>2686</v>
      </c>
      <c r="C2546" s="8" t="s">
        <v>2947</v>
      </c>
      <c r="D2546" s="8" t="s">
        <v>17952</v>
      </c>
      <c r="E2546" s="9">
        <v>90</v>
      </c>
    </row>
    <row r="2547" spans="1:5">
      <c r="A2547" s="7">
        <v>2546</v>
      </c>
      <c r="B2547" s="8" t="s">
        <v>2686</v>
      </c>
      <c r="C2547" s="8" t="s">
        <v>14385</v>
      </c>
      <c r="D2547" s="8" t="s">
        <v>17952</v>
      </c>
      <c r="E2547" s="9">
        <v>90</v>
      </c>
    </row>
    <row r="2548" spans="1:5">
      <c r="A2548" s="7">
        <v>2547</v>
      </c>
      <c r="B2548" s="8" t="s">
        <v>2686</v>
      </c>
      <c r="C2548" s="8" t="s">
        <v>14262</v>
      </c>
      <c r="D2548" s="8" t="s">
        <v>17952</v>
      </c>
      <c r="E2548" s="9">
        <v>90</v>
      </c>
    </row>
    <row r="2549" s="1" customFormat="1" spans="1:5">
      <c r="A2549" s="7">
        <v>2548</v>
      </c>
      <c r="B2549" s="8" t="s">
        <v>2686</v>
      </c>
      <c r="C2549" s="8" t="s">
        <v>14105</v>
      </c>
      <c r="D2549" s="8" t="s">
        <v>17952</v>
      </c>
      <c r="E2549" s="9">
        <v>90</v>
      </c>
    </row>
    <row r="2550" spans="1:5">
      <c r="A2550" s="7">
        <v>2549</v>
      </c>
      <c r="B2550" s="8" t="s">
        <v>2686</v>
      </c>
      <c r="C2550" s="8" t="s">
        <v>14141</v>
      </c>
      <c r="D2550" s="8" t="s">
        <v>17952</v>
      </c>
      <c r="E2550" s="9">
        <v>90</v>
      </c>
    </row>
    <row r="2551" spans="1:5">
      <c r="A2551" s="7">
        <v>2550</v>
      </c>
      <c r="B2551" s="8" t="s">
        <v>2686</v>
      </c>
      <c r="C2551" s="8" t="s">
        <v>2843</v>
      </c>
      <c r="D2551" s="8" t="s">
        <v>17952</v>
      </c>
      <c r="E2551" s="9">
        <v>90</v>
      </c>
    </row>
    <row r="2552" spans="1:5">
      <c r="A2552" s="7">
        <v>2551</v>
      </c>
      <c r="B2552" s="8" t="s">
        <v>2686</v>
      </c>
      <c r="C2552" s="8" t="s">
        <v>14007</v>
      </c>
      <c r="D2552" s="8" t="s">
        <v>17952</v>
      </c>
      <c r="E2552" s="9">
        <v>90</v>
      </c>
    </row>
    <row r="2553" spans="1:5">
      <c r="A2553" s="7">
        <v>2552</v>
      </c>
      <c r="B2553" s="8" t="s">
        <v>2686</v>
      </c>
      <c r="C2553" s="8" t="s">
        <v>14084</v>
      </c>
      <c r="D2553" s="8" t="s">
        <v>17952</v>
      </c>
      <c r="E2553" s="9">
        <v>90</v>
      </c>
    </row>
    <row r="2554" spans="1:5">
      <c r="A2554" s="7">
        <v>2553</v>
      </c>
      <c r="B2554" s="8" t="s">
        <v>2686</v>
      </c>
      <c r="C2554" s="8" t="s">
        <v>14301</v>
      </c>
      <c r="D2554" s="8" t="s">
        <v>17952</v>
      </c>
      <c r="E2554" s="9">
        <v>90</v>
      </c>
    </row>
    <row r="2555" spans="1:5">
      <c r="A2555" s="7">
        <v>2554</v>
      </c>
      <c r="B2555" s="8" t="s">
        <v>2686</v>
      </c>
      <c r="C2555" s="8" t="s">
        <v>14303</v>
      </c>
      <c r="D2555" s="8" t="s">
        <v>17952</v>
      </c>
      <c r="E2555" s="9">
        <v>90</v>
      </c>
    </row>
    <row r="2556" spans="1:5">
      <c r="A2556" s="7">
        <v>2555</v>
      </c>
      <c r="B2556" s="10" t="s">
        <v>2686</v>
      </c>
      <c r="C2556" s="10" t="s">
        <v>16605</v>
      </c>
      <c r="D2556" s="10" t="s">
        <v>17952</v>
      </c>
      <c r="E2556" s="11">
        <v>90</v>
      </c>
    </row>
    <row r="2557" spans="1:5">
      <c r="A2557" s="7">
        <v>2556</v>
      </c>
      <c r="B2557" s="8" t="s">
        <v>2686</v>
      </c>
      <c r="C2557" s="8" t="s">
        <v>2771</v>
      </c>
      <c r="D2557" s="8" t="s">
        <v>17952</v>
      </c>
      <c r="E2557" s="9">
        <v>90</v>
      </c>
    </row>
    <row r="2558" spans="1:5">
      <c r="A2558" s="7">
        <v>2557</v>
      </c>
      <c r="B2558" s="8" t="s">
        <v>2686</v>
      </c>
      <c r="C2558" s="8" t="s">
        <v>8307</v>
      </c>
      <c r="D2558" s="8" t="s">
        <v>17952</v>
      </c>
      <c r="E2558" s="9">
        <v>90</v>
      </c>
    </row>
    <row r="2559" spans="1:5">
      <c r="A2559" s="7">
        <v>2558</v>
      </c>
      <c r="B2559" s="8" t="s">
        <v>2686</v>
      </c>
      <c r="C2559" s="8" t="s">
        <v>14040</v>
      </c>
      <c r="D2559" s="8" t="s">
        <v>17952</v>
      </c>
      <c r="E2559" s="9">
        <v>90</v>
      </c>
    </row>
    <row r="2560" spans="1:5">
      <c r="A2560" s="7">
        <v>2559</v>
      </c>
      <c r="B2560" s="8" t="s">
        <v>2686</v>
      </c>
      <c r="C2560" s="8" t="s">
        <v>3002</v>
      </c>
      <c r="D2560" s="8" t="s">
        <v>17952</v>
      </c>
      <c r="E2560" s="9">
        <v>90</v>
      </c>
    </row>
    <row r="2561" spans="1:5">
      <c r="A2561" s="7">
        <v>2560</v>
      </c>
      <c r="B2561" s="8" t="s">
        <v>2686</v>
      </c>
      <c r="C2561" s="8" t="s">
        <v>14369</v>
      </c>
      <c r="D2561" s="8" t="s">
        <v>17952</v>
      </c>
      <c r="E2561" s="9">
        <v>90</v>
      </c>
    </row>
    <row r="2562" spans="1:5">
      <c r="A2562" s="7">
        <v>2561</v>
      </c>
      <c r="B2562" s="8" t="s">
        <v>2686</v>
      </c>
      <c r="C2562" s="8" t="s">
        <v>2801</v>
      </c>
      <c r="D2562" s="8" t="s">
        <v>17952</v>
      </c>
      <c r="E2562" s="9">
        <v>90</v>
      </c>
    </row>
    <row r="2563" spans="1:5">
      <c r="A2563" s="7">
        <v>2562</v>
      </c>
      <c r="B2563" s="8" t="s">
        <v>2686</v>
      </c>
      <c r="C2563" s="8" t="s">
        <v>3068</v>
      </c>
      <c r="D2563" s="8" t="s">
        <v>17952</v>
      </c>
      <c r="E2563" s="9">
        <v>90</v>
      </c>
    </row>
    <row r="2564" spans="1:5">
      <c r="A2564" s="7">
        <v>2563</v>
      </c>
      <c r="B2564" s="8" t="s">
        <v>2686</v>
      </c>
      <c r="C2564" s="8" t="s">
        <v>2715</v>
      </c>
      <c r="D2564" s="8" t="s">
        <v>17952</v>
      </c>
      <c r="E2564" s="9">
        <v>90</v>
      </c>
    </row>
    <row r="2565" spans="1:5">
      <c r="A2565" s="7">
        <v>2564</v>
      </c>
      <c r="B2565" s="8" t="s">
        <v>2686</v>
      </c>
      <c r="C2565" s="8" t="s">
        <v>14387</v>
      </c>
      <c r="D2565" s="8" t="s">
        <v>17952</v>
      </c>
      <c r="E2565" s="9">
        <v>90</v>
      </c>
    </row>
    <row r="2566" spans="1:5">
      <c r="A2566" s="7">
        <v>2565</v>
      </c>
      <c r="B2566" s="8" t="s">
        <v>2686</v>
      </c>
      <c r="C2566" s="8" t="s">
        <v>14325</v>
      </c>
      <c r="D2566" s="8" t="s">
        <v>17952</v>
      </c>
      <c r="E2566" s="9">
        <v>90</v>
      </c>
    </row>
    <row r="2567" spans="1:5">
      <c r="A2567" s="7">
        <v>2566</v>
      </c>
      <c r="B2567" s="8" t="s">
        <v>2686</v>
      </c>
      <c r="C2567" s="8" t="s">
        <v>14327</v>
      </c>
      <c r="D2567" s="8" t="s">
        <v>17952</v>
      </c>
      <c r="E2567" s="9">
        <v>90</v>
      </c>
    </row>
    <row r="2568" spans="1:5">
      <c r="A2568" s="7">
        <v>2567</v>
      </c>
      <c r="B2568" s="8" t="s">
        <v>2686</v>
      </c>
      <c r="C2568" s="8" t="s">
        <v>3135</v>
      </c>
      <c r="D2568" s="8" t="s">
        <v>17952</v>
      </c>
      <c r="E2568" s="9">
        <v>90</v>
      </c>
    </row>
    <row r="2569" spans="1:5">
      <c r="A2569" s="7">
        <v>2568</v>
      </c>
      <c r="B2569" s="8" t="s">
        <v>2686</v>
      </c>
      <c r="C2569" s="8" t="s">
        <v>2949</v>
      </c>
      <c r="D2569" s="8" t="s">
        <v>17952</v>
      </c>
      <c r="E2569" s="9">
        <v>90</v>
      </c>
    </row>
    <row r="2570" spans="1:5">
      <c r="A2570" s="7">
        <v>2569</v>
      </c>
      <c r="B2570" s="8" t="s">
        <v>2686</v>
      </c>
      <c r="C2570" s="8" t="s">
        <v>2998</v>
      </c>
      <c r="D2570" s="8" t="s">
        <v>17952</v>
      </c>
      <c r="E2570" s="9">
        <v>90</v>
      </c>
    </row>
    <row r="2571" spans="1:5">
      <c r="A2571" s="7">
        <v>2570</v>
      </c>
      <c r="B2571" s="8" t="s">
        <v>2686</v>
      </c>
      <c r="C2571" s="8" t="s">
        <v>2750</v>
      </c>
      <c r="D2571" s="8" t="s">
        <v>17952</v>
      </c>
      <c r="E2571" s="9">
        <v>90</v>
      </c>
    </row>
    <row r="2572" spans="1:5">
      <c r="A2572" s="7">
        <v>2571</v>
      </c>
      <c r="B2572" s="8" t="s">
        <v>2686</v>
      </c>
      <c r="C2572" s="8" t="s">
        <v>2951</v>
      </c>
      <c r="D2572" s="8" t="s">
        <v>17952</v>
      </c>
      <c r="E2572" s="9">
        <v>90</v>
      </c>
    </row>
    <row r="2573" spans="1:5">
      <c r="A2573" s="7">
        <v>2572</v>
      </c>
      <c r="B2573" s="8" t="s">
        <v>2686</v>
      </c>
      <c r="C2573" s="8" t="s">
        <v>14231</v>
      </c>
      <c r="D2573" s="8" t="s">
        <v>17952</v>
      </c>
      <c r="E2573" s="9">
        <v>90</v>
      </c>
    </row>
    <row r="2574" spans="1:5">
      <c r="A2574" s="7">
        <v>2573</v>
      </c>
      <c r="B2574" s="8" t="s">
        <v>2686</v>
      </c>
      <c r="C2574" s="8" t="s">
        <v>3137</v>
      </c>
      <c r="D2574" s="8" t="s">
        <v>17952</v>
      </c>
      <c r="E2574" s="9">
        <v>90</v>
      </c>
    </row>
    <row r="2575" spans="1:5">
      <c r="A2575" s="7">
        <v>2574</v>
      </c>
      <c r="B2575" s="8" t="s">
        <v>2686</v>
      </c>
      <c r="C2575" s="8" t="s">
        <v>14143</v>
      </c>
      <c r="D2575" s="8" t="s">
        <v>17952</v>
      </c>
      <c r="E2575" s="9">
        <v>90</v>
      </c>
    </row>
    <row r="2576" spans="1:5">
      <c r="A2576" s="7">
        <v>2575</v>
      </c>
      <c r="B2576" s="8" t="s">
        <v>2686</v>
      </c>
      <c r="C2576" s="8" t="s">
        <v>2907</v>
      </c>
      <c r="D2576" s="8" t="s">
        <v>17952</v>
      </c>
      <c r="E2576" s="9">
        <v>90</v>
      </c>
    </row>
    <row r="2577" spans="1:5">
      <c r="A2577" s="7">
        <v>2576</v>
      </c>
      <c r="B2577" s="8" t="s">
        <v>2686</v>
      </c>
      <c r="C2577" s="8" t="s">
        <v>3195</v>
      </c>
      <c r="D2577" s="8" t="s">
        <v>17952</v>
      </c>
      <c r="E2577" s="9">
        <v>90</v>
      </c>
    </row>
    <row r="2578" spans="1:5">
      <c r="A2578" s="7">
        <v>2577</v>
      </c>
      <c r="B2578" s="8" t="s">
        <v>2686</v>
      </c>
      <c r="C2578" s="8" t="s">
        <v>3099</v>
      </c>
      <c r="D2578" s="8" t="s">
        <v>17952</v>
      </c>
      <c r="E2578" s="9">
        <v>90</v>
      </c>
    </row>
    <row r="2579" spans="1:5">
      <c r="A2579" s="7">
        <v>2578</v>
      </c>
      <c r="B2579" s="8" t="s">
        <v>2686</v>
      </c>
      <c r="C2579" s="8" t="s">
        <v>14193</v>
      </c>
      <c r="D2579" s="8" t="s">
        <v>17952</v>
      </c>
      <c r="E2579" s="9">
        <v>90</v>
      </c>
    </row>
    <row r="2580" spans="1:5">
      <c r="A2580" s="7">
        <v>2579</v>
      </c>
      <c r="B2580" s="8" t="s">
        <v>2686</v>
      </c>
      <c r="C2580" s="8" t="s">
        <v>14086</v>
      </c>
      <c r="D2580" s="8" t="s">
        <v>17952</v>
      </c>
      <c r="E2580" s="9">
        <v>90</v>
      </c>
    </row>
    <row r="2581" spans="1:5">
      <c r="A2581" s="7">
        <v>2580</v>
      </c>
      <c r="B2581" s="8" t="s">
        <v>2686</v>
      </c>
      <c r="C2581" s="8" t="s">
        <v>2909</v>
      </c>
      <c r="D2581" s="8" t="s">
        <v>17952</v>
      </c>
      <c r="E2581" s="9">
        <v>90</v>
      </c>
    </row>
    <row r="2582" spans="1:5">
      <c r="A2582" s="7">
        <v>2581</v>
      </c>
      <c r="B2582" s="8" t="s">
        <v>2686</v>
      </c>
      <c r="C2582" s="8" t="s">
        <v>3004</v>
      </c>
      <c r="D2582" s="8" t="s">
        <v>17952</v>
      </c>
      <c r="E2582" s="9">
        <v>90</v>
      </c>
    </row>
    <row r="2583" spans="1:5">
      <c r="A2583" s="7">
        <v>2582</v>
      </c>
      <c r="B2583" s="8" t="s">
        <v>2686</v>
      </c>
      <c r="C2583" s="8" t="s">
        <v>3197</v>
      </c>
      <c r="D2583" s="8" t="s">
        <v>17952</v>
      </c>
      <c r="E2583" s="9">
        <v>90</v>
      </c>
    </row>
    <row r="2584" spans="1:5">
      <c r="A2584" s="7">
        <v>2583</v>
      </c>
      <c r="B2584" s="8" t="s">
        <v>2686</v>
      </c>
      <c r="C2584" s="8" t="s">
        <v>14371</v>
      </c>
      <c r="D2584" s="8" t="s">
        <v>17952</v>
      </c>
      <c r="E2584" s="9">
        <v>90</v>
      </c>
    </row>
    <row r="2585" spans="1:5">
      <c r="A2585" s="7">
        <v>2584</v>
      </c>
      <c r="B2585" s="8" t="s">
        <v>2686</v>
      </c>
      <c r="C2585" s="8" t="s">
        <v>14373</v>
      </c>
      <c r="D2585" s="8" t="s">
        <v>17952</v>
      </c>
      <c r="E2585" s="9">
        <v>90</v>
      </c>
    </row>
    <row r="2586" spans="1:5">
      <c r="A2586" s="7">
        <v>2585</v>
      </c>
      <c r="B2586" s="8" t="s">
        <v>2686</v>
      </c>
      <c r="C2586" s="8" t="s">
        <v>14064</v>
      </c>
      <c r="D2586" s="8" t="s">
        <v>17952</v>
      </c>
      <c r="E2586" s="9">
        <v>90</v>
      </c>
    </row>
    <row r="2587" spans="1:5">
      <c r="A2587" s="7">
        <v>2586</v>
      </c>
      <c r="B2587" s="8" t="s">
        <v>2686</v>
      </c>
      <c r="C2587" s="8" t="s">
        <v>14375</v>
      </c>
      <c r="D2587" s="8" t="s">
        <v>17952</v>
      </c>
      <c r="E2587" s="9">
        <v>90</v>
      </c>
    </row>
    <row r="2588" spans="1:5">
      <c r="A2588" s="7">
        <v>2587</v>
      </c>
      <c r="B2588" s="8" t="s">
        <v>2686</v>
      </c>
      <c r="C2588" s="8" t="s">
        <v>14066</v>
      </c>
      <c r="D2588" s="8" t="s">
        <v>17952</v>
      </c>
      <c r="E2588" s="9">
        <v>90</v>
      </c>
    </row>
    <row r="2589" spans="1:5">
      <c r="A2589" s="7">
        <v>2588</v>
      </c>
      <c r="B2589" s="8" t="s">
        <v>2686</v>
      </c>
      <c r="C2589" s="8" t="s">
        <v>14264</v>
      </c>
      <c r="D2589" s="8" t="s">
        <v>17952</v>
      </c>
      <c r="E2589" s="9">
        <v>90</v>
      </c>
    </row>
    <row r="2590" spans="1:5">
      <c r="A2590" s="7">
        <v>2589</v>
      </c>
      <c r="B2590" s="8" t="s">
        <v>2686</v>
      </c>
      <c r="C2590" s="8" t="s">
        <v>3217</v>
      </c>
      <c r="D2590" s="8" t="s">
        <v>17952</v>
      </c>
      <c r="E2590" s="9">
        <v>90</v>
      </c>
    </row>
    <row r="2591" spans="1:5">
      <c r="A2591" s="7">
        <v>2590</v>
      </c>
      <c r="B2591" s="8" t="s">
        <v>2686</v>
      </c>
      <c r="C2591" s="8" t="s">
        <v>14088</v>
      </c>
      <c r="D2591" s="8" t="s">
        <v>17952</v>
      </c>
      <c r="E2591" s="9">
        <v>90</v>
      </c>
    </row>
    <row r="2592" spans="1:5">
      <c r="A2592" s="7">
        <v>2591</v>
      </c>
      <c r="B2592" s="8" t="s">
        <v>2686</v>
      </c>
      <c r="C2592" s="8" t="s">
        <v>3219</v>
      </c>
      <c r="D2592" s="8" t="s">
        <v>17952</v>
      </c>
      <c r="E2592" s="9">
        <v>90</v>
      </c>
    </row>
    <row r="2593" spans="1:5">
      <c r="A2593" s="7">
        <v>2592</v>
      </c>
      <c r="B2593" s="8" t="s">
        <v>2686</v>
      </c>
      <c r="C2593" s="8" t="s">
        <v>14068</v>
      </c>
      <c r="D2593" s="8" t="s">
        <v>17952</v>
      </c>
      <c r="E2593" s="9">
        <v>90</v>
      </c>
    </row>
    <row r="2594" spans="1:5">
      <c r="A2594" s="7">
        <v>2593</v>
      </c>
      <c r="B2594" s="8" t="s">
        <v>2686</v>
      </c>
      <c r="C2594" s="8" t="s">
        <v>18131</v>
      </c>
      <c r="D2594" s="8" t="s">
        <v>17952</v>
      </c>
      <c r="E2594" s="9">
        <v>90</v>
      </c>
    </row>
    <row r="2595" spans="1:5">
      <c r="A2595" s="7">
        <v>2594</v>
      </c>
      <c r="B2595" s="8" t="s">
        <v>2686</v>
      </c>
      <c r="C2595" s="8" t="s">
        <v>14329</v>
      </c>
      <c r="D2595" s="8" t="s">
        <v>17952</v>
      </c>
      <c r="E2595" s="9">
        <v>90</v>
      </c>
    </row>
    <row r="2596" spans="1:5">
      <c r="A2596" s="7">
        <v>2595</v>
      </c>
      <c r="B2596" s="8" t="s">
        <v>2686</v>
      </c>
      <c r="C2596" s="8" t="s">
        <v>14145</v>
      </c>
      <c r="D2596" s="8" t="s">
        <v>17952</v>
      </c>
      <c r="E2596" s="9">
        <v>90</v>
      </c>
    </row>
    <row r="2597" spans="1:5">
      <c r="A2597" s="7">
        <v>2596</v>
      </c>
      <c r="B2597" s="8" t="s">
        <v>2686</v>
      </c>
      <c r="C2597" s="8" t="s">
        <v>2911</v>
      </c>
      <c r="D2597" s="8" t="s">
        <v>17952</v>
      </c>
      <c r="E2597" s="9">
        <v>90</v>
      </c>
    </row>
    <row r="2598" spans="1:5">
      <c r="A2598" s="7">
        <v>2597</v>
      </c>
      <c r="B2598" s="8" t="s">
        <v>2686</v>
      </c>
      <c r="C2598" s="8" t="s">
        <v>3018</v>
      </c>
      <c r="D2598" s="8" t="s">
        <v>17952</v>
      </c>
      <c r="E2598" s="9">
        <v>90</v>
      </c>
    </row>
    <row r="2599" spans="1:5">
      <c r="A2599" s="7">
        <v>2598</v>
      </c>
      <c r="B2599" s="8" t="s">
        <v>2686</v>
      </c>
      <c r="C2599" s="8" t="s">
        <v>2717</v>
      </c>
      <c r="D2599" s="8" t="s">
        <v>17952</v>
      </c>
      <c r="E2599" s="9">
        <v>90</v>
      </c>
    </row>
    <row r="2600" spans="1:5">
      <c r="A2600" s="7">
        <v>2599</v>
      </c>
      <c r="B2600" s="8" t="s">
        <v>2686</v>
      </c>
      <c r="C2600" s="8" t="s">
        <v>14147</v>
      </c>
      <c r="D2600" s="8" t="s">
        <v>17952</v>
      </c>
      <c r="E2600" s="9">
        <v>90</v>
      </c>
    </row>
    <row r="2601" spans="1:5">
      <c r="A2601" s="7">
        <v>2600</v>
      </c>
      <c r="B2601" s="8" t="s">
        <v>2686</v>
      </c>
      <c r="C2601" s="8" t="s">
        <v>2913</v>
      </c>
      <c r="D2601" s="8" t="s">
        <v>17952</v>
      </c>
      <c r="E2601" s="9">
        <v>90</v>
      </c>
    </row>
    <row r="2602" spans="1:5">
      <c r="A2602" s="7">
        <v>2601</v>
      </c>
      <c r="B2602" s="8" t="s">
        <v>2686</v>
      </c>
      <c r="C2602" s="8" t="s">
        <v>3020</v>
      </c>
      <c r="D2602" s="8" t="s">
        <v>17952</v>
      </c>
      <c r="E2602" s="9">
        <v>90</v>
      </c>
    </row>
    <row r="2603" spans="1:5">
      <c r="A2603" s="7">
        <v>2602</v>
      </c>
      <c r="B2603" s="8" t="s">
        <v>2686</v>
      </c>
      <c r="C2603" s="8" t="s">
        <v>14042</v>
      </c>
      <c r="D2603" s="8" t="s">
        <v>17952</v>
      </c>
      <c r="E2603" s="9">
        <v>90</v>
      </c>
    </row>
    <row r="2604" spans="1:5">
      <c r="A2604" s="7">
        <v>2603</v>
      </c>
      <c r="B2604" s="8" t="s">
        <v>2686</v>
      </c>
      <c r="C2604" s="8" t="s">
        <v>14305</v>
      </c>
      <c r="D2604" s="8" t="s">
        <v>17952</v>
      </c>
      <c r="E2604" s="9">
        <v>90</v>
      </c>
    </row>
    <row r="2605" spans="1:5">
      <c r="A2605" s="7">
        <v>2604</v>
      </c>
      <c r="B2605" s="8" t="s">
        <v>2686</v>
      </c>
      <c r="C2605" s="8" t="s">
        <v>14266</v>
      </c>
      <c r="D2605" s="8" t="s">
        <v>17952</v>
      </c>
      <c r="E2605" s="9">
        <v>90</v>
      </c>
    </row>
    <row r="2606" spans="1:5">
      <c r="A2606" s="7">
        <v>2605</v>
      </c>
      <c r="B2606" s="8" t="s">
        <v>2686</v>
      </c>
      <c r="C2606" s="8" t="s">
        <v>14331</v>
      </c>
      <c r="D2606" s="8" t="s">
        <v>17952</v>
      </c>
      <c r="E2606" s="9">
        <v>90</v>
      </c>
    </row>
    <row r="2607" spans="1:5">
      <c r="A2607" s="7">
        <v>2606</v>
      </c>
      <c r="B2607" s="8" t="s">
        <v>2686</v>
      </c>
      <c r="C2607" s="8" t="s">
        <v>3022</v>
      </c>
      <c r="D2607" s="8" t="s">
        <v>17952</v>
      </c>
      <c r="E2607" s="9">
        <v>90</v>
      </c>
    </row>
    <row r="2608" spans="1:5">
      <c r="A2608" s="7">
        <v>2607</v>
      </c>
      <c r="B2608" s="8" t="s">
        <v>2686</v>
      </c>
      <c r="C2608" s="8" t="s">
        <v>3221</v>
      </c>
      <c r="D2608" s="8" t="s">
        <v>17952</v>
      </c>
      <c r="E2608" s="9">
        <v>90</v>
      </c>
    </row>
    <row r="2609" spans="1:5">
      <c r="A2609" s="7">
        <v>2608</v>
      </c>
      <c r="B2609" s="8" t="s">
        <v>2686</v>
      </c>
      <c r="C2609" s="8" t="s">
        <v>3183</v>
      </c>
      <c r="D2609" s="8" t="s">
        <v>17952</v>
      </c>
      <c r="E2609" s="9">
        <v>90</v>
      </c>
    </row>
    <row r="2610" spans="1:5">
      <c r="A2610" s="7">
        <v>2609</v>
      </c>
      <c r="B2610" s="8" t="s">
        <v>2686</v>
      </c>
      <c r="C2610" s="8" t="s">
        <v>2857</v>
      </c>
      <c r="D2610" s="8" t="s">
        <v>17952</v>
      </c>
      <c r="E2610" s="9">
        <v>90</v>
      </c>
    </row>
    <row r="2611" spans="1:5">
      <c r="A2611" s="7">
        <v>2610</v>
      </c>
      <c r="B2611" s="8" t="s">
        <v>2686</v>
      </c>
      <c r="C2611" s="8" t="s">
        <v>18132</v>
      </c>
      <c r="D2611" s="8" t="s">
        <v>17952</v>
      </c>
      <c r="E2611" s="9">
        <v>90</v>
      </c>
    </row>
    <row r="2612" s="1" customFormat="1" spans="1:5">
      <c r="A2612" s="7">
        <v>2611</v>
      </c>
      <c r="B2612" s="8" t="s">
        <v>2686</v>
      </c>
      <c r="C2612" s="8" t="s">
        <v>14090</v>
      </c>
      <c r="D2612" s="8" t="s">
        <v>17952</v>
      </c>
      <c r="E2612" s="9">
        <v>90</v>
      </c>
    </row>
    <row r="2613" spans="1:5">
      <c r="A2613" s="7">
        <v>2612</v>
      </c>
      <c r="B2613" s="8" t="s">
        <v>2686</v>
      </c>
      <c r="C2613" s="8" t="s">
        <v>3141</v>
      </c>
      <c r="D2613" s="8" t="s">
        <v>17952</v>
      </c>
      <c r="E2613" s="9">
        <v>90</v>
      </c>
    </row>
    <row r="2614" spans="1:5">
      <c r="A2614" s="7">
        <v>2613</v>
      </c>
      <c r="B2614" s="8" t="s">
        <v>2686</v>
      </c>
      <c r="C2614" s="8" t="s">
        <v>14149</v>
      </c>
      <c r="D2614" s="8" t="s">
        <v>17952</v>
      </c>
      <c r="E2614" s="9">
        <v>90</v>
      </c>
    </row>
    <row r="2615" spans="1:5">
      <c r="A2615" s="7">
        <v>2614</v>
      </c>
      <c r="B2615" s="8" t="s">
        <v>2686</v>
      </c>
      <c r="C2615" s="8" t="s">
        <v>2773</v>
      </c>
      <c r="D2615" s="8" t="s">
        <v>17952</v>
      </c>
      <c r="E2615" s="9">
        <v>90</v>
      </c>
    </row>
    <row r="2616" spans="1:5">
      <c r="A2616" s="7">
        <v>2615</v>
      </c>
      <c r="B2616" s="8" t="s">
        <v>2686</v>
      </c>
      <c r="C2616" s="8" t="s">
        <v>14307</v>
      </c>
      <c r="D2616" s="8" t="s">
        <v>17952</v>
      </c>
      <c r="E2616" s="9">
        <v>90</v>
      </c>
    </row>
    <row r="2617" spans="1:5">
      <c r="A2617" s="7">
        <v>2616</v>
      </c>
      <c r="B2617" s="8" t="s">
        <v>2686</v>
      </c>
      <c r="C2617" s="8" t="s">
        <v>18133</v>
      </c>
      <c r="D2617" s="8" t="s">
        <v>17952</v>
      </c>
      <c r="E2617" s="9">
        <v>90</v>
      </c>
    </row>
    <row r="2618" spans="1:5">
      <c r="A2618" s="7">
        <v>2617</v>
      </c>
      <c r="B2618" s="8" t="s">
        <v>2686</v>
      </c>
      <c r="C2618" s="8" t="s">
        <v>3006</v>
      </c>
      <c r="D2618" s="8" t="s">
        <v>17952</v>
      </c>
      <c r="E2618" s="9">
        <v>90</v>
      </c>
    </row>
    <row r="2619" spans="1:5">
      <c r="A2619" s="7">
        <v>2618</v>
      </c>
      <c r="B2619" s="8" t="s">
        <v>2686</v>
      </c>
      <c r="C2619" s="8" t="s">
        <v>2819</v>
      </c>
      <c r="D2619" s="8" t="s">
        <v>17952</v>
      </c>
      <c r="E2619" s="9">
        <v>90</v>
      </c>
    </row>
    <row r="2620" spans="1:5">
      <c r="A2620" s="7">
        <v>2619</v>
      </c>
      <c r="B2620" s="8" t="s">
        <v>2686</v>
      </c>
      <c r="C2620" s="8" t="s">
        <v>2719</v>
      </c>
      <c r="D2620" s="8" t="s">
        <v>17952</v>
      </c>
      <c r="E2620" s="9">
        <v>90</v>
      </c>
    </row>
    <row r="2621" spans="1:5">
      <c r="A2621" s="7">
        <v>2620</v>
      </c>
      <c r="B2621" s="8" t="s">
        <v>2686</v>
      </c>
      <c r="C2621" s="8" t="s">
        <v>2989</v>
      </c>
      <c r="D2621" s="8" t="s">
        <v>17952</v>
      </c>
      <c r="E2621" s="9">
        <v>90</v>
      </c>
    </row>
    <row r="2622" spans="1:5">
      <c r="A2622" s="7">
        <v>2621</v>
      </c>
      <c r="B2622" s="8" t="s">
        <v>2686</v>
      </c>
      <c r="C2622" s="8" t="s">
        <v>2859</v>
      </c>
      <c r="D2622" s="8" t="s">
        <v>17952</v>
      </c>
      <c r="E2622" s="9">
        <v>90</v>
      </c>
    </row>
    <row r="2623" spans="1:5">
      <c r="A2623" s="7">
        <v>2622</v>
      </c>
      <c r="B2623" s="8" t="s">
        <v>2686</v>
      </c>
      <c r="C2623" s="8" t="s">
        <v>2691</v>
      </c>
      <c r="D2623" s="8" t="s">
        <v>17952</v>
      </c>
      <c r="E2623" s="9">
        <v>90</v>
      </c>
    </row>
    <row r="2624" spans="1:5">
      <c r="A2624" s="7">
        <v>2623</v>
      </c>
      <c r="B2624" s="8" t="s">
        <v>2686</v>
      </c>
      <c r="C2624" s="8" t="s">
        <v>3024</v>
      </c>
      <c r="D2624" s="8" t="s">
        <v>17952</v>
      </c>
      <c r="E2624" s="9">
        <v>90</v>
      </c>
    </row>
    <row r="2625" spans="1:5">
      <c r="A2625" s="7">
        <v>2624</v>
      </c>
      <c r="B2625" s="8" t="s">
        <v>2686</v>
      </c>
      <c r="C2625" s="8" t="s">
        <v>1468</v>
      </c>
      <c r="D2625" s="8" t="s">
        <v>17952</v>
      </c>
      <c r="E2625" s="9">
        <v>90</v>
      </c>
    </row>
    <row r="2626" spans="1:5">
      <c r="A2626" s="7">
        <v>2625</v>
      </c>
      <c r="B2626" s="8" t="s">
        <v>2686</v>
      </c>
      <c r="C2626" s="8" t="s">
        <v>14333</v>
      </c>
      <c r="D2626" s="8" t="s">
        <v>17952</v>
      </c>
      <c r="E2626" s="9">
        <v>90</v>
      </c>
    </row>
    <row r="2627" spans="1:5">
      <c r="A2627" s="7">
        <v>2626</v>
      </c>
      <c r="B2627" s="8" t="s">
        <v>2686</v>
      </c>
      <c r="C2627" s="8" t="s">
        <v>14009</v>
      </c>
      <c r="D2627" s="8" t="s">
        <v>17952</v>
      </c>
      <c r="E2627" s="9">
        <v>90</v>
      </c>
    </row>
    <row r="2628" spans="1:5">
      <c r="A2628" s="7">
        <v>2627</v>
      </c>
      <c r="B2628" s="8" t="s">
        <v>2686</v>
      </c>
      <c r="C2628" s="8" t="s">
        <v>3008</v>
      </c>
      <c r="D2628" s="8" t="s">
        <v>17952</v>
      </c>
      <c r="E2628" s="9">
        <v>90</v>
      </c>
    </row>
    <row r="2629" spans="1:5">
      <c r="A2629" s="7">
        <v>2628</v>
      </c>
      <c r="B2629" s="8" t="s">
        <v>2686</v>
      </c>
      <c r="C2629" s="8" t="s">
        <v>3070</v>
      </c>
      <c r="D2629" s="8" t="s">
        <v>17952</v>
      </c>
      <c r="E2629" s="9">
        <v>90</v>
      </c>
    </row>
    <row r="2630" spans="1:5">
      <c r="A2630" s="7">
        <v>2629</v>
      </c>
      <c r="B2630" s="8" t="s">
        <v>2686</v>
      </c>
      <c r="C2630" s="8" t="s">
        <v>3026</v>
      </c>
      <c r="D2630" s="8" t="s">
        <v>17952</v>
      </c>
      <c r="E2630" s="9">
        <v>90</v>
      </c>
    </row>
    <row r="2631" spans="1:5">
      <c r="A2631" s="7">
        <v>2630</v>
      </c>
      <c r="B2631" s="8" t="s">
        <v>2686</v>
      </c>
      <c r="C2631" s="8" t="s">
        <v>3223</v>
      </c>
      <c r="D2631" s="8" t="s">
        <v>17952</v>
      </c>
      <c r="E2631" s="9">
        <v>90</v>
      </c>
    </row>
    <row r="2632" spans="1:5">
      <c r="A2632" s="7">
        <v>2631</v>
      </c>
      <c r="B2632" s="8" t="s">
        <v>2686</v>
      </c>
      <c r="C2632" s="8" t="s">
        <v>3090</v>
      </c>
      <c r="D2632" s="8" t="s">
        <v>17952</v>
      </c>
      <c r="E2632" s="9">
        <v>90</v>
      </c>
    </row>
    <row r="2633" spans="1:5">
      <c r="A2633" s="7">
        <v>2632</v>
      </c>
      <c r="B2633" s="8" t="s">
        <v>2686</v>
      </c>
      <c r="C2633" s="8" t="s">
        <v>14389</v>
      </c>
      <c r="D2633" s="8" t="s">
        <v>17952</v>
      </c>
      <c r="E2633" s="9">
        <v>90</v>
      </c>
    </row>
    <row r="2634" spans="1:5">
      <c r="A2634" s="7">
        <v>2633</v>
      </c>
      <c r="B2634" s="8" t="s">
        <v>2686</v>
      </c>
      <c r="C2634" s="8" t="s">
        <v>14074</v>
      </c>
      <c r="D2634" s="8" t="s">
        <v>17952</v>
      </c>
      <c r="E2634" s="9">
        <v>90</v>
      </c>
    </row>
    <row r="2635" spans="1:5">
      <c r="A2635" s="7">
        <v>2634</v>
      </c>
      <c r="B2635" s="8" t="s">
        <v>2686</v>
      </c>
      <c r="C2635" s="8" t="s">
        <v>2803</v>
      </c>
      <c r="D2635" s="8" t="s">
        <v>17952</v>
      </c>
      <c r="E2635" s="9">
        <v>90</v>
      </c>
    </row>
    <row r="2636" spans="1:5">
      <c r="A2636" s="7">
        <v>2635</v>
      </c>
      <c r="B2636" s="8" t="s">
        <v>2686</v>
      </c>
      <c r="C2636" s="8" t="s">
        <v>3042</v>
      </c>
      <c r="D2636" s="8" t="s">
        <v>17952</v>
      </c>
      <c r="E2636" s="9">
        <v>90</v>
      </c>
    </row>
    <row r="2637" spans="1:5">
      <c r="A2637" s="7">
        <v>2636</v>
      </c>
      <c r="B2637" s="8" t="s">
        <v>2686</v>
      </c>
      <c r="C2637" s="8" t="s">
        <v>3044</v>
      </c>
      <c r="D2637" s="8" t="s">
        <v>17952</v>
      </c>
      <c r="E2637" s="9">
        <v>90</v>
      </c>
    </row>
    <row r="2638" spans="1:5">
      <c r="A2638" s="7">
        <v>2637</v>
      </c>
      <c r="B2638" s="8" t="s">
        <v>2686</v>
      </c>
      <c r="C2638" s="8" t="s">
        <v>3046</v>
      </c>
      <c r="D2638" s="8" t="s">
        <v>17952</v>
      </c>
      <c r="E2638" s="9">
        <v>90</v>
      </c>
    </row>
    <row r="2639" spans="1:5">
      <c r="A2639" s="7">
        <v>2638</v>
      </c>
      <c r="B2639" s="8" t="s">
        <v>2686</v>
      </c>
      <c r="C2639" s="8" t="s">
        <v>3048</v>
      </c>
      <c r="D2639" s="8" t="s">
        <v>17952</v>
      </c>
      <c r="E2639" s="9">
        <v>90</v>
      </c>
    </row>
    <row r="2640" spans="1:5">
      <c r="A2640" s="7">
        <v>2639</v>
      </c>
      <c r="B2640" s="8" t="s">
        <v>2686</v>
      </c>
      <c r="C2640" s="8" t="s">
        <v>3050</v>
      </c>
      <c r="D2640" s="8" t="s">
        <v>17952</v>
      </c>
      <c r="E2640" s="9">
        <v>90</v>
      </c>
    </row>
    <row r="2641" spans="1:5">
      <c r="A2641" s="7">
        <v>2640</v>
      </c>
      <c r="B2641" s="8" t="s">
        <v>2686</v>
      </c>
      <c r="C2641" s="8" t="s">
        <v>2953</v>
      </c>
      <c r="D2641" s="8" t="s">
        <v>17952</v>
      </c>
      <c r="E2641" s="9">
        <v>90</v>
      </c>
    </row>
    <row r="2642" spans="1:5">
      <c r="A2642" s="7">
        <v>2641</v>
      </c>
      <c r="B2642" s="8" t="s">
        <v>2686</v>
      </c>
      <c r="C2642" s="8" t="s">
        <v>14011</v>
      </c>
      <c r="D2642" s="8" t="s">
        <v>17952</v>
      </c>
      <c r="E2642" s="9">
        <v>90</v>
      </c>
    </row>
    <row r="2643" spans="1:5">
      <c r="A2643" s="7">
        <v>2642</v>
      </c>
      <c r="B2643" s="8" t="s">
        <v>2686</v>
      </c>
      <c r="C2643" s="8" t="s">
        <v>2693</v>
      </c>
      <c r="D2643" s="8" t="s">
        <v>17952</v>
      </c>
      <c r="E2643" s="9">
        <v>90</v>
      </c>
    </row>
    <row r="2644" spans="1:5">
      <c r="A2644" s="7">
        <v>2643</v>
      </c>
      <c r="B2644" s="8" t="s">
        <v>2686</v>
      </c>
      <c r="C2644" s="8" t="s">
        <v>14013</v>
      </c>
      <c r="D2644" s="8" t="s">
        <v>17952</v>
      </c>
      <c r="E2644" s="9">
        <v>90</v>
      </c>
    </row>
    <row r="2645" spans="1:5">
      <c r="A2645" s="7">
        <v>2644</v>
      </c>
      <c r="B2645" s="8" t="s">
        <v>2686</v>
      </c>
      <c r="C2645" s="8" t="s">
        <v>3143</v>
      </c>
      <c r="D2645" s="8" t="s">
        <v>17952</v>
      </c>
      <c r="E2645" s="9">
        <v>90</v>
      </c>
    </row>
    <row r="2646" spans="1:5">
      <c r="A2646" s="7">
        <v>2645</v>
      </c>
      <c r="B2646" s="8" t="s">
        <v>2686</v>
      </c>
      <c r="C2646" s="8" t="s">
        <v>14269</v>
      </c>
      <c r="D2646" s="8" t="s">
        <v>17952</v>
      </c>
      <c r="E2646" s="9">
        <v>90</v>
      </c>
    </row>
    <row r="2647" spans="1:5">
      <c r="A2647" s="7">
        <v>2646</v>
      </c>
      <c r="B2647" s="8" t="s">
        <v>2686</v>
      </c>
      <c r="C2647" s="8" t="s">
        <v>3052</v>
      </c>
      <c r="D2647" s="8" t="s">
        <v>17952</v>
      </c>
      <c r="E2647" s="9">
        <v>90</v>
      </c>
    </row>
    <row r="2648" spans="1:5">
      <c r="A2648" s="7">
        <v>2647</v>
      </c>
      <c r="B2648" s="8" t="s">
        <v>2686</v>
      </c>
      <c r="C2648" s="8" t="s">
        <v>14271</v>
      </c>
      <c r="D2648" s="8" t="s">
        <v>17952</v>
      </c>
      <c r="E2648" s="9">
        <v>90</v>
      </c>
    </row>
    <row r="2649" spans="1:5">
      <c r="A2649" s="7">
        <v>2648</v>
      </c>
      <c r="B2649" s="8" t="s">
        <v>2686</v>
      </c>
      <c r="C2649" s="8" t="s">
        <v>14309</v>
      </c>
      <c r="D2649" s="8" t="s">
        <v>17952</v>
      </c>
      <c r="E2649" s="9">
        <v>90</v>
      </c>
    </row>
    <row r="2650" spans="1:5">
      <c r="A2650" s="7">
        <v>2649</v>
      </c>
      <c r="B2650" s="8" t="s">
        <v>2686</v>
      </c>
      <c r="C2650" s="8" t="s">
        <v>3199</v>
      </c>
      <c r="D2650" s="8" t="s">
        <v>17952</v>
      </c>
      <c r="E2650" s="9">
        <v>90</v>
      </c>
    </row>
    <row r="2651" spans="1:5">
      <c r="A2651" s="7">
        <v>2650</v>
      </c>
      <c r="B2651" s="8" t="s">
        <v>2686</v>
      </c>
      <c r="C2651" s="8" t="s">
        <v>3225</v>
      </c>
      <c r="D2651" s="8" t="s">
        <v>17952</v>
      </c>
      <c r="E2651" s="9">
        <v>90</v>
      </c>
    </row>
    <row r="2652" spans="1:5">
      <c r="A2652" s="7">
        <v>2651</v>
      </c>
      <c r="B2652" s="8" t="s">
        <v>2686</v>
      </c>
      <c r="C2652" s="8" t="s">
        <v>14311</v>
      </c>
      <c r="D2652" s="8" t="s">
        <v>17952</v>
      </c>
      <c r="E2652" s="9">
        <v>90</v>
      </c>
    </row>
    <row r="2653" spans="1:5">
      <c r="A2653" s="7">
        <v>2652</v>
      </c>
      <c r="B2653" s="8" t="s">
        <v>2686</v>
      </c>
      <c r="C2653" s="8" t="s">
        <v>14351</v>
      </c>
      <c r="D2653" s="8" t="s">
        <v>17952</v>
      </c>
      <c r="E2653" s="9">
        <v>90</v>
      </c>
    </row>
    <row r="2654" spans="1:5">
      <c r="A2654" s="7">
        <v>2653</v>
      </c>
      <c r="B2654" s="8" t="s">
        <v>2686</v>
      </c>
      <c r="C2654" s="8" t="s">
        <v>3101</v>
      </c>
      <c r="D2654" s="8" t="s">
        <v>17952</v>
      </c>
      <c r="E2654" s="9">
        <v>90</v>
      </c>
    </row>
    <row r="2655" spans="1:5">
      <c r="A2655" s="7">
        <v>2654</v>
      </c>
      <c r="B2655" s="8" t="s">
        <v>2686</v>
      </c>
      <c r="C2655" s="8" t="s">
        <v>14096</v>
      </c>
      <c r="D2655" s="8" t="s">
        <v>17952</v>
      </c>
      <c r="E2655" s="14">
        <v>130</v>
      </c>
    </row>
    <row r="2656" spans="1:5">
      <c r="A2656" s="7">
        <v>2655</v>
      </c>
      <c r="B2656" s="8" t="s">
        <v>2686</v>
      </c>
      <c r="C2656" s="8" t="s">
        <v>14070</v>
      </c>
      <c r="D2656" s="8" t="s">
        <v>17952</v>
      </c>
      <c r="E2656" s="9">
        <v>90</v>
      </c>
    </row>
    <row r="2657" spans="1:5">
      <c r="A2657" s="7">
        <v>2656</v>
      </c>
      <c r="B2657" s="8" t="s">
        <v>2686</v>
      </c>
      <c r="C2657" s="8" t="s">
        <v>3145</v>
      </c>
      <c r="D2657" s="8" t="s">
        <v>17952</v>
      </c>
      <c r="E2657" s="9">
        <v>90</v>
      </c>
    </row>
    <row r="2658" spans="1:5">
      <c r="A2658" s="7">
        <v>2657</v>
      </c>
      <c r="B2658" s="8" t="s">
        <v>2686</v>
      </c>
      <c r="C2658" s="8" t="s">
        <v>18134</v>
      </c>
      <c r="D2658" s="8" t="s">
        <v>17952</v>
      </c>
      <c r="E2658" s="9">
        <v>90</v>
      </c>
    </row>
    <row r="2659" spans="1:5">
      <c r="A2659" s="7">
        <v>2658</v>
      </c>
      <c r="B2659" s="8" t="s">
        <v>2686</v>
      </c>
      <c r="C2659" s="8" t="s">
        <v>3072</v>
      </c>
      <c r="D2659" s="8" t="s">
        <v>17952</v>
      </c>
      <c r="E2659" s="9">
        <v>90</v>
      </c>
    </row>
    <row r="2660" spans="1:5">
      <c r="A2660" s="7">
        <v>2659</v>
      </c>
      <c r="B2660" s="8" t="s">
        <v>2686</v>
      </c>
      <c r="C2660" s="8" t="s">
        <v>3167</v>
      </c>
      <c r="D2660" s="8" t="s">
        <v>17952</v>
      </c>
      <c r="E2660" s="9">
        <v>90</v>
      </c>
    </row>
    <row r="2661" spans="1:5">
      <c r="A2661" s="7">
        <v>2660</v>
      </c>
      <c r="B2661" s="8" t="s">
        <v>2686</v>
      </c>
      <c r="C2661" s="8" t="s">
        <v>14195</v>
      </c>
      <c r="D2661" s="8" t="s">
        <v>17952</v>
      </c>
      <c r="E2661" s="9">
        <v>90</v>
      </c>
    </row>
    <row r="2662" spans="1:5">
      <c r="A2662" s="7">
        <v>2661</v>
      </c>
      <c r="B2662" s="8" t="s">
        <v>2686</v>
      </c>
      <c r="C2662" s="8" t="s">
        <v>3010</v>
      </c>
      <c r="D2662" s="8" t="s">
        <v>17952</v>
      </c>
      <c r="E2662" s="9">
        <v>90</v>
      </c>
    </row>
    <row r="2663" spans="1:5">
      <c r="A2663" s="7">
        <v>2662</v>
      </c>
      <c r="B2663" s="8" t="s">
        <v>2686</v>
      </c>
      <c r="C2663" s="8" t="s">
        <v>14287</v>
      </c>
      <c r="D2663" s="8" t="s">
        <v>17952</v>
      </c>
      <c r="E2663" s="9">
        <v>90</v>
      </c>
    </row>
    <row r="2664" spans="1:5">
      <c r="A2664" s="7">
        <v>2663</v>
      </c>
      <c r="B2664" s="16" t="s">
        <v>2686</v>
      </c>
      <c r="C2664" s="16" t="s">
        <v>8695</v>
      </c>
      <c r="D2664" s="10" t="s">
        <v>17952</v>
      </c>
      <c r="E2664" s="11">
        <v>90</v>
      </c>
    </row>
    <row r="2665" spans="1:5">
      <c r="A2665" s="7">
        <v>2664</v>
      </c>
      <c r="B2665" s="8" t="s">
        <v>2686</v>
      </c>
      <c r="C2665" s="8" t="s">
        <v>3185</v>
      </c>
      <c r="D2665" s="8" t="s">
        <v>17952</v>
      </c>
      <c r="E2665" s="9">
        <v>90</v>
      </c>
    </row>
    <row r="2666" spans="1:5">
      <c r="A2666" s="7">
        <v>2665</v>
      </c>
      <c r="B2666" s="8" t="s">
        <v>2686</v>
      </c>
      <c r="C2666" s="8" t="s">
        <v>14151</v>
      </c>
      <c r="D2666" s="8" t="s">
        <v>17952</v>
      </c>
      <c r="E2666" s="9">
        <v>90</v>
      </c>
    </row>
    <row r="2667" spans="1:5">
      <c r="A2667" s="7">
        <v>2666</v>
      </c>
      <c r="B2667" s="8" t="s">
        <v>2686</v>
      </c>
      <c r="C2667" s="8" t="s">
        <v>2695</v>
      </c>
      <c r="D2667" s="8" t="s">
        <v>17952</v>
      </c>
      <c r="E2667" s="9">
        <v>90</v>
      </c>
    </row>
    <row r="2668" spans="1:5">
      <c r="A2668" s="7">
        <v>2667</v>
      </c>
      <c r="B2668" s="8" t="s">
        <v>2686</v>
      </c>
      <c r="C2668" s="8" t="s">
        <v>2821</v>
      </c>
      <c r="D2668" s="8" t="s">
        <v>17952</v>
      </c>
      <c r="E2668" s="14">
        <v>130</v>
      </c>
    </row>
    <row r="2669" s="1" customFormat="1" spans="1:5">
      <c r="A2669" s="7">
        <v>2668</v>
      </c>
      <c r="B2669" s="8" t="s">
        <v>2686</v>
      </c>
      <c r="C2669" s="8" t="s">
        <v>14092</v>
      </c>
      <c r="D2669" s="8" t="s">
        <v>17952</v>
      </c>
      <c r="E2669" s="9">
        <v>90</v>
      </c>
    </row>
    <row r="2670" spans="1:5">
      <c r="A2670" s="7">
        <v>2669</v>
      </c>
      <c r="B2670" s="8" t="s">
        <v>2686</v>
      </c>
      <c r="C2670" s="8" t="s">
        <v>14335</v>
      </c>
      <c r="D2670" s="8" t="s">
        <v>17952</v>
      </c>
      <c r="E2670" s="9">
        <v>90</v>
      </c>
    </row>
    <row r="2671" spans="1:5">
      <c r="A2671" s="7">
        <v>2670</v>
      </c>
      <c r="B2671" s="8" t="s">
        <v>2686</v>
      </c>
      <c r="C2671" s="8" t="s">
        <v>3147</v>
      </c>
      <c r="D2671" s="8" t="s">
        <v>17952</v>
      </c>
      <c r="E2671" s="9">
        <v>90</v>
      </c>
    </row>
    <row r="2672" spans="1:5">
      <c r="A2672" s="7">
        <v>2671</v>
      </c>
      <c r="B2672" s="8" t="s">
        <v>2686</v>
      </c>
      <c r="C2672" s="8" t="s">
        <v>14337</v>
      </c>
      <c r="D2672" s="8" t="s">
        <v>17952</v>
      </c>
      <c r="E2672" s="9">
        <v>90</v>
      </c>
    </row>
    <row r="2673" spans="1:5">
      <c r="A2673" s="7">
        <v>2672</v>
      </c>
      <c r="B2673" s="8" t="s">
        <v>2686</v>
      </c>
      <c r="C2673" s="8" t="s">
        <v>14339</v>
      </c>
      <c r="D2673" s="8" t="s">
        <v>17952</v>
      </c>
      <c r="E2673" s="9">
        <v>90</v>
      </c>
    </row>
    <row r="2674" spans="1:5">
      <c r="A2674" s="7">
        <v>2673</v>
      </c>
      <c r="B2674" s="8" t="s">
        <v>3233</v>
      </c>
      <c r="C2674" s="8" t="s">
        <v>14589</v>
      </c>
      <c r="D2674" s="8" t="s">
        <v>17952</v>
      </c>
      <c r="E2674" s="9">
        <v>90</v>
      </c>
    </row>
    <row r="2675" spans="1:5">
      <c r="A2675" s="7">
        <v>2674</v>
      </c>
      <c r="B2675" s="8" t="s">
        <v>3233</v>
      </c>
      <c r="C2675" s="8" t="s">
        <v>3856</v>
      </c>
      <c r="D2675" s="8" t="s">
        <v>17952</v>
      </c>
      <c r="E2675" s="9">
        <v>90</v>
      </c>
    </row>
    <row r="2676" spans="1:5">
      <c r="A2676" s="7">
        <v>2675</v>
      </c>
      <c r="B2676" s="8" t="s">
        <v>3233</v>
      </c>
      <c r="C2676" s="8" t="s">
        <v>14405</v>
      </c>
      <c r="D2676" s="8" t="s">
        <v>17952</v>
      </c>
      <c r="E2676" s="9">
        <v>90</v>
      </c>
    </row>
    <row r="2677" spans="1:5">
      <c r="A2677" s="7">
        <v>2676</v>
      </c>
      <c r="B2677" s="8" t="s">
        <v>3233</v>
      </c>
      <c r="C2677" s="8" t="s">
        <v>3858</v>
      </c>
      <c r="D2677" s="8" t="s">
        <v>17952</v>
      </c>
      <c r="E2677" s="9">
        <v>90</v>
      </c>
    </row>
    <row r="2678" spans="1:5">
      <c r="A2678" s="7">
        <v>2677</v>
      </c>
      <c r="B2678" s="8" t="s">
        <v>3233</v>
      </c>
      <c r="C2678" s="8" t="s">
        <v>3597</v>
      </c>
      <c r="D2678" s="8" t="s">
        <v>17952</v>
      </c>
      <c r="E2678" s="9">
        <v>90</v>
      </c>
    </row>
    <row r="2679" spans="1:5">
      <c r="A2679" s="7">
        <v>2678</v>
      </c>
      <c r="B2679" s="8" t="s">
        <v>3233</v>
      </c>
      <c r="C2679" s="8" t="s">
        <v>18135</v>
      </c>
      <c r="D2679" s="8" t="s">
        <v>17952</v>
      </c>
      <c r="E2679" s="9">
        <v>90</v>
      </c>
    </row>
    <row r="2680" spans="1:5">
      <c r="A2680" s="7">
        <v>2679</v>
      </c>
      <c r="B2680" s="8" t="s">
        <v>3233</v>
      </c>
      <c r="C2680" s="8" t="s">
        <v>3713</v>
      </c>
      <c r="D2680" s="8" t="s">
        <v>17952</v>
      </c>
      <c r="E2680" s="9">
        <v>90</v>
      </c>
    </row>
    <row r="2681" spans="1:5">
      <c r="A2681" s="7">
        <v>2680</v>
      </c>
      <c r="B2681" s="8" t="s">
        <v>3233</v>
      </c>
      <c r="C2681" s="8" t="s">
        <v>14520</v>
      </c>
      <c r="D2681" s="8" t="s">
        <v>17952</v>
      </c>
      <c r="E2681" s="9">
        <v>90</v>
      </c>
    </row>
    <row r="2682" spans="1:5">
      <c r="A2682" s="7">
        <v>2681</v>
      </c>
      <c r="B2682" s="8" t="s">
        <v>3233</v>
      </c>
      <c r="C2682" s="8" t="s">
        <v>14644</v>
      </c>
      <c r="D2682" s="8" t="s">
        <v>17952</v>
      </c>
      <c r="E2682" s="9">
        <v>90</v>
      </c>
    </row>
    <row r="2683" spans="1:5">
      <c r="A2683" s="7">
        <v>2682</v>
      </c>
      <c r="B2683" s="8" t="s">
        <v>3233</v>
      </c>
      <c r="C2683" s="8" t="s">
        <v>3643</v>
      </c>
      <c r="D2683" s="8" t="s">
        <v>17952</v>
      </c>
      <c r="E2683" s="9">
        <v>90</v>
      </c>
    </row>
    <row r="2684" spans="1:5">
      <c r="A2684" s="7">
        <v>2683</v>
      </c>
      <c r="B2684" s="8" t="s">
        <v>3233</v>
      </c>
      <c r="C2684" s="8" t="s">
        <v>3406</v>
      </c>
      <c r="D2684" s="8" t="s">
        <v>17952</v>
      </c>
      <c r="E2684" s="9">
        <v>90</v>
      </c>
    </row>
    <row r="2685" spans="1:5">
      <c r="A2685" s="7">
        <v>2684</v>
      </c>
      <c r="B2685" s="8" t="s">
        <v>3233</v>
      </c>
      <c r="C2685" s="8" t="s">
        <v>3408</v>
      </c>
      <c r="D2685" s="8" t="s">
        <v>17952</v>
      </c>
      <c r="E2685" s="9">
        <v>90</v>
      </c>
    </row>
    <row r="2686" spans="1:5">
      <c r="A2686" s="7">
        <v>2685</v>
      </c>
      <c r="B2686" s="8" t="s">
        <v>3233</v>
      </c>
      <c r="C2686" s="8" t="s">
        <v>14706</v>
      </c>
      <c r="D2686" s="8" t="s">
        <v>17952</v>
      </c>
      <c r="E2686" s="9">
        <v>90</v>
      </c>
    </row>
    <row r="2687" spans="1:5">
      <c r="A2687" s="7">
        <v>2686</v>
      </c>
      <c r="B2687" s="8" t="s">
        <v>3233</v>
      </c>
      <c r="C2687" s="8" t="s">
        <v>3746</v>
      </c>
      <c r="D2687" s="8" t="s">
        <v>17952</v>
      </c>
      <c r="E2687" s="9">
        <v>90</v>
      </c>
    </row>
    <row r="2688" spans="1:5">
      <c r="A2688" s="7">
        <v>2687</v>
      </c>
      <c r="B2688" s="8" t="s">
        <v>3233</v>
      </c>
      <c r="C2688" s="8" t="s">
        <v>14708</v>
      </c>
      <c r="D2688" s="8" t="s">
        <v>17952</v>
      </c>
      <c r="E2688" s="9">
        <v>90</v>
      </c>
    </row>
    <row r="2689" s="1" customFormat="1" spans="1:5">
      <c r="A2689" s="7">
        <v>2688</v>
      </c>
      <c r="B2689" s="8" t="s">
        <v>3233</v>
      </c>
      <c r="C2689" s="8" t="s">
        <v>16629</v>
      </c>
      <c r="D2689" s="8" t="s">
        <v>17952</v>
      </c>
      <c r="E2689" s="9">
        <v>90</v>
      </c>
    </row>
    <row r="2690" spans="1:5">
      <c r="A2690" s="7">
        <v>2689</v>
      </c>
      <c r="B2690" s="8" t="s">
        <v>3233</v>
      </c>
      <c r="C2690" s="8" t="s">
        <v>14414</v>
      </c>
      <c r="D2690" s="8" t="s">
        <v>17952</v>
      </c>
      <c r="E2690" s="9">
        <v>90</v>
      </c>
    </row>
    <row r="2691" s="1" customFormat="1" spans="1:5">
      <c r="A2691" s="7">
        <v>2690</v>
      </c>
      <c r="B2691" s="8" t="s">
        <v>3233</v>
      </c>
      <c r="C2691" s="8" t="s">
        <v>3599</v>
      </c>
      <c r="D2691" s="8" t="s">
        <v>17952</v>
      </c>
      <c r="E2691" s="9">
        <v>90</v>
      </c>
    </row>
    <row r="2692" spans="1:5">
      <c r="A2692" s="7">
        <v>2691</v>
      </c>
      <c r="B2692" s="8" t="s">
        <v>3233</v>
      </c>
      <c r="C2692" s="8" t="s">
        <v>3448</v>
      </c>
      <c r="D2692" s="8" t="s">
        <v>17952</v>
      </c>
      <c r="E2692" s="9">
        <v>90</v>
      </c>
    </row>
    <row r="2693" spans="1:5">
      <c r="A2693" s="7">
        <v>2692</v>
      </c>
      <c r="B2693" s="8" t="s">
        <v>3233</v>
      </c>
      <c r="C2693" s="8" t="s">
        <v>3450</v>
      </c>
      <c r="D2693" s="8" t="s">
        <v>17952</v>
      </c>
      <c r="E2693" s="9">
        <v>90</v>
      </c>
    </row>
    <row r="2694" spans="1:5">
      <c r="A2694" s="7">
        <v>2693</v>
      </c>
      <c r="B2694" s="8" t="s">
        <v>3233</v>
      </c>
      <c r="C2694" s="8" t="s">
        <v>3290</v>
      </c>
      <c r="D2694" s="8" t="s">
        <v>17952</v>
      </c>
      <c r="E2694" s="9">
        <v>90</v>
      </c>
    </row>
    <row r="2695" spans="1:5">
      <c r="A2695" s="7">
        <v>2694</v>
      </c>
      <c r="B2695" s="8" t="s">
        <v>3233</v>
      </c>
      <c r="C2695" s="8" t="s">
        <v>3822</v>
      </c>
      <c r="D2695" s="8" t="s">
        <v>17952</v>
      </c>
      <c r="E2695" s="9">
        <v>90</v>
      </c>
    </row>
    <row r="2696" spans="1:5">
      <c r="A2696" s="7">
        <v>2695</v>
      </c>
      <c r="B2696" s="8" t="s">
        <v>3233</v>
      </c>
      <c r="C2696" s="8" t="s">
        <v>3292</v>
      </c>
      <c r="D2696" s="8" t="s">
        <v>17952</v>
      </c>
      <c r="E2696" s="9">
        <v>90</v>
      </c>
    </row>
    <row r="2697" spans="1:5">
      <c r="A2697" s="7">
        <v>2696</v>
      </c>
      <c r="B2697" s="8" t="s">
        <v>3233</v>
      </c>
      <c r="C2697" s="8" t="s">
        <v>3748</v>
      </c>
      <c r="D2697" s="8" t="s">
        <v>17952</v>
      </c>
      <c r="E2697" s="9">
        <v>90</v>
      </c>
    </row>
    <row r="2698" spans="1:5">
      <c r="A2698" s="7">
        <v>2697</v>
      </c>
      <c r="B2698" s="8" t="s">
        <v>3233</v>
      </c>
      <c r="C2698" s="8" t="s">
        <v>3750</v>
      </c>
      <c r="D2698" s="8" t="s">
        <v>17952</v>
      </c>
      <c r="E2698" s="9">
        <v>90</v>
      </c>
    </row>
    <row r="2699" spans="1:5">
      <c r="A2699" s="7">
        <v>2698</v>
      </c>
      <c r="B2699" s="8" t="s">
        <v>3233</v>
      </c>
      <c r="C2699" s="8" t="s">
        <v>3906</v>
      </c>
      <c r="D2699" s="8" t="s">
        <v>17952</v>
      </c>
      <c r="E2699" s="9">
        <v>90</v>
      </c>
    </row>
    <row r="2700" spans="1:5">
      <c r="A2700" s="7">
        <v>2699</v>
      </c>
      <c r="B2700" s="8" t="s">
        <v>3233</v>
      </c>
      <c r="C2700" s="8" t="s">
        <v>3752</v>
      </c>
      <c r="D2700" s="8" t="s">
        <v>17952</v>
      </c>
      <c r="E2700" s="9">
        <v>90</v>
      </c>
    </row>
    <row r="2701" spans="1:5">
      <c r="A2701" s="7">
        <v>2700</v>
      </c>
      <c r="B2701" s="8" t="s">
        <v>3233</v>
      </c>
      <c r="C2701" s="8" t="s">
        <v>3294</v>
      </c>
      <c r="D2701" s="8" t="s">
        <v>17952</v>
      </c>
      <c r="E2701" s="9">
        <v>90</v>
      </c>
    </row>
    <row r="2702" spans="1:5">
      <c r="A2702" s="7">
        <v>2701</v>
      </c>
      <c r="B2702" s="8" t="s">
        <v>3233</v>
      </c>
      <c r="C2702" s="8" t="s">
        <v>3754</v>
      </c>
      <c r="D2702" s="8" t="s">
        <v>17952</v>
      </c>
      <c r="E2702" s="9">
        <v>90</v>
      </c>
    </row>
    <row r="2703" spans="1:5">
      <c r="A2703" s="7">
        <v>2702</v>
      </c>
      <c r="B2703" s="8" t="s">
        <v>3233</v>
      </c>
      <c r="C2703" s="8" t="s">
        <v>3860</v>
      </c>
      <c r="D2703" s="8" t="s">
        <v>17952</v>
      </c>
      <c r="E2703" s="9">
        <v>90</v>
      </c>
    </row>
    <row r="2704" spans="1:5">
      <c r="A2704" s="7">
        <v>2703</v>
      </c>
      <c r="B2704" s="8" t="s">
        <v>3233</v>
      </c>
      <c r="C2704" s="8" t="s">
        <v>3452</v>
      </c>
      <c r="D2704" s="8" t="s">
        <v>17952</v>
      </c>
      <c r="E2704" s="9">
        <v>90</v>
      </c>
    </row>
    <row r="2705" spans="1:5">
      <c r="A2705" s="7">
        <v>2704</v>
      </c>
      <c r="B2705" s="8" t="s">
        <v>3233</v>
      </c>
      <c r="C2705" s="8" t="s">
        <v>3908</v>
      </c>
      <c r="D2705" s="8" t="s">
        <v>17952</v>
      </c>
      <c r="E2705" s="9">
        <v>90</v>
      </c>
    </row>
    <row r="2706" spans="1:5">
      <c r="A2706" s="7">
        <v>2705</v>
      </c>
      <c r="B2706" s="8" t="s">
        <v>3233</v>
      </c>
      <c r="C2706" s="8" t="s">
        <v>14416</v>
      </c>
      <c r="D2706" s="8" t="s">
        <v>17952</v>
      </c>
      <c r="E2706" s="9">
        <v>90</v>
      </c>
    </row>
    <row r="2707" spans="1:5">
      <c r="A2707" s="7">
        <v>2706</v>
      </c>
      <c r="B2707" s="8" t="s">
        <v>3233</v>
      </c>
      <c r="C2707" s="8" t="s">
        <v>3519</v>
      </c>
      <c r="D2707" s="8" t="s">
        <v>17952</v>
      </c>
      <c r="E2707" s="9">
        <v>90</v>
      </c>
    </row>
    <row r="2708" spans="1:5">
      <c r="A2708" s="7">
        <v>2707</v>
      </c>
      <c r="B2708" s="8" t="s">
        <v>3233</v>
      </c>
      <c r="C2708" s="8" t="s">
        <v>3910</v>
      </c>
      <c r="D2708" s="8" t="s">
        <v>17952</v>
      </c>
      <c r="E2708" s="9">
        <v>90</v>
      </c>
    </row>
    <row r="2709" spans="1:5">
      <c r="A2709" s="7">
        <v>2708</v>
      </c>
      <c r="B2709" s="8" t="s">
        <v>3233</v>
      </c>
      <c r="C2709" s="8" t="s">
        <v>3541</v>
      </c>
      <c r="D2709" s="8" t="s">
        <v>17952</v>
      </c>
      <c r="E2709" s="9">
        <v>90</v>
      </c>
    </row>
    <row r="2710" spans="1:5">
      <c r="A2710" s="7">
        <v>2709</v>
      </c>
      <c r="B2710" s="8" t="s">
        <v>3233</v>
      </c>
      <c r="C2710" s="8" t="s">
        <v>3601</v>
      </c>
      <c r="D2710" s="8" t="s">
        <v>17952</v>
      </c>
      <c r="E2710" s="9">
        <v>90</v>
      </c>
    </row>
    <row r="2711" spans="1:5">
      <c r="A2711" s="7">
        <v>2710</v>
      </c>
      <c r="B2711" s="8" t="s">
        <v>3233</v>
      </c>
      <c r="C2711" s="8" t="s">
        <v>3543</v>
      </c>
      <c r="D2711" s="8" t="s">
        <v>17952</v>
      </c>
      <c r="E2711" s="9">
        <v>90</v>
      </c>
    </row>
    <row r="2712" spans="1:5">
      <c r="A2712" s="7">
        <v>2711</v>
      </c>
      <c r="B2712" s="8" t="s">
        <v>3233</v>
      </c>
      <c r="C2712" s="8" t="s">
        <v>14676</v>
      </c>
      <c r="D2712" s="8" t="s">
        <v>17952</v>
      </c>
      <c r="E2712" s="9">
        <v>90</v>
      </c>
    </row>
    <row r="2713" spans="1:5">
      <c r="A2713" s="7">
        <v>2712</v>
      </c>
      <c r="B2713" s="8" t="s">
        <v>3233</v>
      </c>
      <c r="C2713" s="8" t="s">
        <v>3234</v>
      </c>
      <c r="D2713" s="8" t="s">
        <v>17952</v>
      </c>
      <c r="E2713" s="9">
        <v>90</v>
      </c>
    </row>
    <row r="2714" spans="1:5">
      <c r="A2714" s="7">
        <v>2713</v>
      </c>
      <c r="B2714" s="8" t="s">
        <v>3233</v>
      </c>
      <c r="C2714" s="8" t="s">
        <v>3322</v>
      </c>
      <c r="D2714" s="8" t="s">
        <v>17952</v>
      </c>
      <c r="E2714" s="9">
        <v>90</v>
      </c>
    </row>
    <row r="2715" spans="1:5">
      <c r="A2715" s="7">
        <v>2714</v>
      </c>
      <c r="B2715" s="8" t="s">
        <v>3233</v>
      </c>
      <c r="C2715" s="8" t="s">
        <v>3454</v>
      </c>
      <c r="D2715" s="8" t="s">
        <v>17952</v>
      </c>
      <c r="E2715" s="9">
        <v>90</v>
      </c>
    </row>
    <row r="2716" spans="1:5">
      <c r="A2716" s="7">
        <v>2715</v>
      </c>
      <c r="B2716" s="8" t="s">
        <v>3233</v>
      </c>
      <c r="C2716" s="8" t="s">
        <v>3756</v>
      </c>
      <c r="D2716" s="8" t="s">
        <v>17952</v>
      </c>
      <c r="E2716" s="9">
        <v>90</v>
      </c>
    </row>
    <row r="2717" spans="1:5">
      <c r="A2717" s="7">
        <v>2716</v>
      </c>
      <c r="B2717" s="8" t="s">
        <v>3233</v>
      </c>
      <c r="C2717" s="8" t="s">
        <v>3758</v>
      </c>
      <c r="D2717" s="8" t="s">
        <v>17952</v>
      </c>
      <c r="E2717" s="9">
        <v>90</v>
      </c>
    </row>
    <row r="2718" spans="1:5">
      <c r="A2718" s="7">
        <v>2717</v>
      </c>
      <c r="B2718" s="8" t="s">
        <v>3233</v>
      </c>
      <c r="C2718" s="8" t="s">
        <v>14656</v>
      </c>
      <c r="D2718" s="8" t="s">
        <v>17952</v>
      </c>
      <c r="E2718" s="9">
        <v>90</v>
      </c>
    </row>
    <row r="2719" spans="1:5">
      <c r="A2719" s="7">
        <v>2718</v>
      </c>
      <c r="B2719" s="8" t="s">
        <v>3233</v>
      </c>
      <c r="C2719" s="8" t="s">
        <v>3236</v>
      </c>
      <c r="D2719" s="8" t="s">
        <v>17952</v>
      </c>
      <c r="E2719" s="9">
        <v>90</v>
      </c>
    </row>
    <row r="2720" spans="1:5">
      <c r="A2720" s="7">
        <v>2719</v>
      </c>
      <c r="B2720" s="8" t="s">
        <v>3233</v>
      </c>
      <c r="C2720" s="8" t="s">
        <v>809</v>
      </c>
      <c r="D2720" s="8" t="s">
        <v>17952</v>
      </c>
      <c r="E2720" s="9">
        <v>90</v>
      </c>
    </row>
    <row r="2721" spans="1:5">
      <c r="A2721" s="7">
        <v>2720</v>
      </c>
      <c r="B2721" s="8" t="s">
        <v>3233</v>
      </c>
      <c r="C2721" s="8" t="s">
        <v>3380</v>
      </c>
      <c r="D2721" s="8" t="s">
        <v>17952</v>
      </c>
      <c r="E2721" s="9">
        <v>90</v>
      </c>
    </row>
    <row r="2722" ht="18" customHeight="1" spans="1:5">
      <c r="A2722" s="7">
        <v>2721</v>
      </c>
      <c r="B2722" s="8" t="s">
        <v>3233</v>
      </c>
      <c r="C2722" s="8" t="s">
        <v>3655</v>
      </c>
      <c r="D2722" s="8" t="s">
        <v>17952</v>
      </c>
      <c r="E2722" s="9">
        <v>90</v>
      </c>
    </row>
    <row r="2723" spans="1:5">
      <c r="A2723" s="7">
        <v>2722</v>
      </c>
      <c r="B2723" s="8" t="s">
        <v>3233</v>
      </c>
      <c r="C2723" s="8" t="s">
        <v>14688</v>
      </c>
      <c r="D2723" s="8" t="s">
        <v>17952</v>
      </c>
      <c r="E2723" s="9">
        <v>90</v>
      </c>
    </row>
    <row r="2724" spans="1:5">
      <c r="A2724" s="7">
        <v>2723</v>
      </c>
      <c r="B2724" s="8" t="s">
        <v>3233</v>
      </c>
      <c r="C2724" s="8" t="s">
        <v>14549</v>
      </c>
      <c r="D2724" s="8" t="s">
        <v>17952</v>
      </c>
      <c r="E2724" s="9">
        <v>90</v>
      </c>
    </row>
    <row r="2725" spans="1:5">
      <c r="A2725" s="7">
        <v>2724</v>
      </c>
      <c r="B2725" s="8" t="s">
        <v>3233</v>
      </c>
      <c r="C2725" s="8" t="s">
        <v>3276</v>
      </c>
      <c r="D2725" s="8" t="s">
        <v>17952</v>
      </c>
      <c r="E2725" s="9">
        <v>90</v>
      </c>
    </row>
    <row r="2726" spans="1:5">
      <c r="A2726" s="7">
        <v>2725</v>
      </c>
      <c r="B2726" s="8" t="s">
        <v>3233</v>
      </c>
      <c r="C2726" s="8" t="s">
        <v>14619</v>
      </c>
      <c r="D2726" s="8" t="s">
        <v>17952</v>
      </c>
      <c r="E2726" s="9">
        <v>90</v>
      </c>
    </row>
    <row r="2727" spans="1:5">
      <c r="A2727" s="7">
        <v>2726</v>
      </c>
      <c r="B2727" s="8" t="s">
        <v>3233</v>
      </c>
      <c r="C2727" s="8" t="s">
        <v>14678</v>
      </c>
      <c r="D2727" s="8" t="s">
        <v>17952</v>
      </c>
      <c r="E2727" s="9">
        <v>90</v>
      </c>
    </row>
    <row r="2728" s="1" customFormat="1" spans="1:5">
      <c r="A2728" s="7">
        <v>2727</v>
      </c>
      <c r="B2728" s="8" t="s">
        <v>3233</v>
      </c>
      <c r="C2728" s="8" t="s">
        <v>8681</v>
      </c>
      <c r="D2728" s="8" t="s">
        <v>17952</v>
      </c>
      <c r="E2728" s="9">
        <v>90</v>
      </c>
    </row>
    <row r="2729" spans="1:5">
      <c r="A2729" s="7">
        <v>2728</v>
      </c>
      <c r="B2729" s="18" t="s">
        <v>3233</v>
      </c>
      <c r="C2729" s="15" t="s">
        <v>18136</v>
      </c>
      <c r="D2729" s="10" t="s">
        <v>17952</v>
      </c>
      <c r="E2729" s="11">
        <v>90</v>
      </c>
    </row>
    <row r="2730" spans="1:5">
      <c r="A2730" s="7">
        <v>2729</v>
      </c>
      <c r="B2730" s="8" t="s">
        <v>3233</v>
      </c>
      <c r="C2730" s="8" t="s">
        <v>3974</v>
      </c>
      <c r="D2730" s="8" t="s">
        <v>17952</v>
      </c>
      <c r="E2730" s="9">
        <v>90</v>
      </c>
    </row>
    <row r="2731" spans="1:5">
      <c r="A2731" s="7">
        <v>2730</v>
      </c>
      <c r="B2731" s="8" t="s">
        <v>3233</v>
      </c>
      <c r="C2731" s="8" t="s">
        <v>14522</v>
      </c>
      <c r="D2731" s="8" t="s">
        <v>17952</v>
      </c>
      <c r="E2731" s="9">
        <v>90</v>
      </c>
    </row>
    <row r="2732" spans="1:5">
      <c r="A2732" s="7">
        <v>2731</v>
      </c>
      <c r="B2732" s="8" t="s">
        <v>3233</v>
      </c>
      <c r="C2732" s="8" t="s">
        <v>14603</v>
      </c>
      <c r="D2732" s="8" t="s">
        <v>17952</v>
      </c>
      <c r="E2732" s="9">
        <v>90</v>
      </c>
    </row>
    <row r="2733" spans="1:5">
      <c r="A2733" s="7">
        <v>2732</v>
      </c>
      <c r="B2733" s="8" t="s">
        <v>3233</v>
      </c>
      <c r="C2733" s="8" t="s">
        <v>3994</v>
      </c>
      <c r="D2733" s="8" t="s">
        <v>17952</v>
      </c>
      <c r="E2733" s="9">
        <v>90</v>
      </c>
    </row>
    <row r="2734" spans="1:5">
      <c r="A2734" s="7">
        <v>2733</v>
      </c>
      <c r="B2734" s="8" t="s">
        <v>3233</v>
      </c>
      <c r="C2734" s="8" t="s">
        <v>3940</v>
      </c>
      <c r="D2734" s="8" t="s">
        <v>17952</v>
      </c>
      <c r="E2734" s="9">
        <v>90</v>
      </c>
    </row>
    <row r="2735" spans="1:5">
      <c r="A2735" s="7">
        <v>2734</v>
      </c>
      <c r="B2735" s="8" t="s">
        <v>3233</v>
      </c>
      <c r="C2735" s="8" t="s">
        <v>3546</v>
      </c>
      <c r="D2735" s="8" t="s">
        <v>17952</v>
      </c>
      <c r="E2735" s="9">
        <v>90</v>
      </c>
    </row>
    <row r="2736" spans="1:5">
      <c r="A2736" s="7">
        <v>2735</v>
      </c>
      <c r="B2736" s="8" t="s">
        <v>3233</v>
      </c>
      <c r="C2736" s="8" t="s">
        <v>3824</v>
      </c>
      <c r="D2736" s="8" t="s">
        <v>17952</v>
      </c>
      <c r="E2736" s="9">
        <v>90</v>
      </c>
    </row>
    <row r="2737" spans="1:5">
      <c r="A2737" s="7">
        <v>2736</v>
      </c>
      <c r="B2737" s="8" t="s">
        <v>3233</v>
      </c>
      <c r="C2737" s="8" t="s">
        <v>3324</v>
      </c>
      <c r="D2737" s="8" t="s">
        <v>17952</v>
      </c>
      <c r="E2737" s="9">
        <v>90</v>
      </c>
    </row>
    <row r="2738" spans="1:5">
      <c r="A2738" s="7">
        <v>2737</v>
      </c>
      <c r="B2738" s="8" t="s">
        <v>3233</v>
      </c>
      <c r="C2738" s="8" t="s">
        <v>18137</v>
      </c>
      <c r="D2738" s="8" t="s">
        <v>17952</v>
      </c>
      <c r="E2738" s="9">
        <v>90</v>
      </c>
    </row>
    <row r="2739" spans="1:5">
      <c r="A2739" s="7">
        <v>2738</v>
      </c>
      <c r="B2739" s="8" t="s">
        <v>3233</v>
      </c>
      <c r="C2739" s="8" t="s">
        <v>14459</v>
      </c>
      <c r="D2739" s="8" t="s">
        <v>17952</v>
      </c>
      <c r="E2739" s="9">
        <v>90</v>
      </c>
    </row>
    <row r="2740" spans="1:5">
      <c r="A2740" s="7">
        <v>2739</v>
      </c>
      <c r="B2740" s="8" t="s">
        <v>3233</v>
      </c>
      <c r="C2740" s="8" t="s">
        <v>3278</v>
      </c>
      <c r="D2740" s="8" t="s">
        <v>17952</v>
      </c>
      <c r="E2740" s="9">
        <v>90</v>
      </c>
    </row>
    <row r="2741" spans="1:5">
      <c r="A2741" s="7">
        <v>2740</v>
      </c>
      <c r="B2741" s="8" t="s">
        <v>3233</v>
      </c>
      <c r="C2741" s="8" t="s">
        <v>14561</v>
      </c>
      <c r="D2741" s="8" t="s">
        <v>17952</v>
      </c>
      <c r="E2741" s="9">
        <v>90</v>
      </c>
    </row>
    <row r="2742" spans="1:5">
      <c r="A2742" s="7">
        <v>2741</v>
      </c>
      <c r="B2742" s="8" t="s">
        <v>3233</v>
      </c>
      <c r="C2742" s="8" t="s">
        <v>18138</v>
      </c>
      <c r="D2742" s="8" t="s">
        <v>17952</v>
      </c>
      <c r="E2742" s="9">
        <v>90</v>
      </c>
    </row>
    <row r="2743" spans="1:5">
      <c r="A2743" s="7">
        <v>2742</v>
      </c>
      <c r="B2743" s="18" t="s">
        <v>3233</v>
      </c>
      <c r="C2743" s="15" t="s">
        <v>18139</v>
      </c>
      <c r="D2743" s="10" t="s">
        <v>17952</v>
      </c>
      <c r="E2743" s="11">
        <v>90</v>
      </c>
    </row>
    <row r="2744" s="1" customFormat="1" spans="1:5">
      <c r="A2744" s="7">
        <v>2743</v>
      </c>
      <c r="B2744" s="8" t="s">
        <v>3233</v>
      </c>
      <c r="C2744" s="8" t="s">
        <v>3296</v>
      </c>
      <c r="D2744" s="8" t="s">
        <v>17952</v>
      </c>
      <c r="E2744" s="9">
        <v>90</v>
      </c>
    </row>
    <row r="2745" spans="1:5">
      <c r="A2745" s="7">
        <v>2744</v>
      </c>
      <c r="B2745" s="8" t="s">
        <v>3233</v>
      </c>
      <c r="C2745" s="8" t="s">
        <v>3326</v>
      </c>
      <c r="D2745" s="8" t="s">
        <v>17952</v>
      </c>
      <c r="E2745" s="9">
        <v>90</v>
      </c>
    </row>
    <row r="2746" spans="1:5">
      <c r="A2746" s="7">
        <v>2745</v>
      </c>
      <c r="B2746" s="8" t="s">
        <v>3233</v>
      </c>
      <c r="C2746" s="8" t="s">
        <v>3760</v>
      </c>
      <c r="D2746" s="8" t="s">
        <v>17952</v>
      </c>
      <c r="E2746" s="9">
        <v>90</v>
      </c>
    </row>
    <row r="2747" spans="1:5">
      <c r="A2747" s="7">
        <v>2746</v>
      </c>
      <c r="B2747" s="8" t="s">
        <v>3233</v>
      </c>
      <c r="C2747" s="8" t="s">
        <v>3976</v>
      </c>
      <c r="D2747" s="8" t="s">
        <v>17952</v>
      </c>
      <c r="E2747" s="9">
        <v>90</v>
      </c>
    </row>
    <row r="2748" spans="1:5">
      <c r="A2748" s="7">
        <v>2747</v>
      </c>
      <c r="B2748" s="8" t="s">
        <v>3233</v>
      </c>
      <c r="C2748" s="8" t="s">
        <v>16969</v>
      </c>
      <c r="D2748" s="8" t="s">
        <v>17952</v>
      </c>
      <c r="E2748" s="9">
        <v>90</v>
      </c>
    </row>
    <row r="2749" spans="1:5">
      <c r="A2749" s="7">
        <v>2748</v>
      </c>
      <c r="B2749" s="8" t="s">
        <v>3233</v>
      </c>
      <c r="C2749" s="8" t="s">
        <v>3626</v>
      </c>
      <c r="D2749" s="8" t="s">
        <v>17952</v>
      </c>
      <c r="E2749" s="9">
        <v>90</v>
      </c>
    </row>
    <row r="2750" spans="1:5">
      <c r="A2750" s="7">
        <v>2749</v>
      </c>
      <c r="B2750" s="8" t="s">
        <v>3233</v>
      </c>
      <c r="C2750" s="8" t="s">
        <v>3978</v>
      </c>
      <c r="D2750" s="8" t="s">
        <v>17952</v>
      </c>
      <c r="E2750" s="9">
        <v>90</v>
      </c>
    </row>
    <row r="2751" spans="1:5">
      <c r="A2751" s="7">
        <v>2750</v>
      </c>
      <c r="B2751" s="8" t="s">
        <v>3233</v>
      </c>
      <c r="C2751" s="8" t="s">
        <v>14469</v>
      </c>
      <c r="D2751" s="8" t="s">
        <v>17952</v>
      </c>
      <c r="E2751" s="9">
        <v>90</v>
      </c>
    </row>
    <row r="2752" spans="1:5">
      <c r="A2752" s="7">
        <v>2751</v>
      </c>
      <c r="B2752" s="8" t="s">
        <v>3233</v>
      </c>
      <c r="C2752" s="8" t="s">
        <v>4028</v>
      </c>
      <c r="D2752" s="8" t="s">
        <v>17952</v>
      </c>
      <c r="E2752" s="9">
        <v>90</v>
      </c>
    </row>
    <row r="2753" spans="1:5">
      <c r="A2753" s="7">
        <v>2752</v>
      </c>
      <c r="B2753" s="8" t="s">
        <v>3233</v>
      </c>
      <c r="C2753" s="8" t="s">
        <v>3996</v>
      </c>
      <c r="D2753" s="8" t="s">
        <v>17952</v>
      </c>
      <c r="E2753" s="9">
        <v>90</v>
      </c>
    </row>
    <row r="2754" spans="1:5">
      <c r="A2754" s="7">
        <v>2753</v>
      </c>
      <c r="B2754" s="8" t="s">
        <v>3233</v>
      </c>
      <c r="C2754" s="8" t="s">
        <v>3998</v>
      </c>
      <c r="D2754" s="8" t="s">
        <v>17952</v>
      </c>
      <c r="E2754" s="9">
        <v>90</v>
      </c>
    </row>
    <row r="2755" spans="1:5">
      <c r="A2755" s="7">
        <v>2754</v>
      </c>
      <c r="B2755" s="8" t="s">
        <v>3233</v>
      </c>
      <c r="C2755" s="8" t="s">
        <v>4000</v>
      </c>
      <c r="D2755" s="8" t="s">
        <v>17952</v>
      </c>
      <c r="E2755" s="9">
        <v>90</v>
      </c>
    </row>
    <row r="2756" spans="1:5">
      <c r="A2756" s="7">
        <v>2755</v>
      </c>
      <c r="B2756" s="8" t="s">
        <v>3233</v>
      </c>
      <c r="C2756" s="8" t="s">
        <v>4030</v>
      </c>
      <c r="D2756" s="8" t="s">
        <v>17952</v>
      </c>
      <c r="E2756" s="9">
        <v>90</v>
      </c>
    </row>
    <row r="2757" spans="1:5">
      <c r="A2757" s="7">
        <v>2756</v>
      </c>
      <c r="B2757" s="8" t="s">
        <v>3233</v>
      </c>
      <c r="C2757" s="8" t="s">
        <v>3410</v>
      </c>
      <c r="D2757" s="8" t="s">
        <v>17952</v>
      </c>
      <c r="E2757" s="9">
        <v>90</v>
      </c>
    </row>
    <row r="2758" spans="1:5">
      <c r="A2758" s="7">
        <v>2757</v>
      </c>
      <c r="B2758" s="8" t="s">
        <v>3233</v>
      </c>
      <c r="C2758" s="8" t="s">
        <v>14563</v>
      </c>
      <c r="D2758" s="8" t="s">
        <v>17952</v>
      </c>
      <c r="E2758" s="9">
        <v>90</v>
      </c>
    </row>
    <row r="2759" spans="1:5">
      <c r="A2759" s="7">
        <v>2758</v>
      </c>
      <c r="B2759" s="8" t="s">
        <v>3233</v>
      </c>
      <c r="C2759" s="8" t="s">
        <v>3912</v>
      </c>
      <c r="D2759" s="8" t="s">
        <v>17952</v>
      </c>
      <c r="E2759" s="9">
        <v>90</v>
      </c>
    </row>
    <row r="2760" spans="1:5">
      <c r="A2760" s="7">
        <v>2759</v>
      </c>
      <c r="B2760" s="8" t="s">
        <v>3233</v>
      </c>
      <c r="C2760" s="8" t="s">
        <v>4002</v>
      </c>
      <c r="D2760" s="8" t="s">
        <v>17952</v>
      </c>
      <c r="E2760" s="9">
        <v>90</v>
      </c>
    </row>
    <row r="2761" spans="1:5">
      <c r="A2761" s="7">
        <v>2760</v>
      </c>
      <c r="B2761" s="8" t="s">
        <v>3233</v>
      </c>
      <c r="C2761" s="8" t="s">
        <v>4004</v>
      </c>
      <c r="D2761" s="8" t="s">
        <v>17952</v>
      </c>
      <c r="E2761" s="9">
        <v>90</v>
      </c>
    </row>
    <row r="2762" spans="1:5">
      <c r="A2762" s="7">
        <v>2761</v>
      </c>
      <c r="B2762" s="8" t="s">
        <v>3233</v>
      </c>
      <c r="C2762" s="8" t="s">
        <v>14698</v>
      </c>
      <c r="D2762" s="8" t="s">
        <v>17952</v>
      </c>
      <c r="E2762" s="9">
        <v>90</v>
      </c>
    </row>
    <row r="2763" spans="1:5">
      <c r="A2763" s="7">
        <v>2762</v>
      </c>
      <c r="B2763" s="8" t="s">
        <v>3233</v>
      </c>
      <c r="C2763" s="8" t="s">
        <v>14418</v>
      </c>
      <c r="D2763" s="8" t="s">
        <v>17952</v>
      </c>
      <c r="E2763" s="9">
        <v>90</v>
      </c>
    </row>
    <row r="2764" spans="1:5">
      <c r="A2764" s="7">
        <v>2763</v>
      </c>
      <c r="B2764" s="8" t="s">
        <v>3233</v>
      </c>
      <c r="C2764" s="8" t="s">
        <v>14420</v>
      </c>
      <c r="D2764" s="8" t="s">
        <v>17952</v>
      </c>
      <c r="E2764" s="9">
        <v>90</v>
      </c>
    </row>
    <row r="2765" spans="1:5">
      <c r="A2765" s="7">
        <v>2764</v>
      </c>
      <c r="B2765" s="8" t="s">
        <v>3233</v>
      </c>
      <c r="C2765" s="8" t="s">
        <v>3521</v>
      </c>
      <c r="D2765" s="8" t="s">
        <v>17952</v>
      </c>
      <c r="E2765" s="9">
        <v>90</v>
      </c>
    </row>
    <row r="2766" spans="1:5">
      <c r="A2766" s="7">
        <v>2765</v>
      </c>
      <c r="B2766" s="8" t="s">
        <v>3233</v>
      </c>
      <c r="C2766" s="8" t="s">
        <v>3238</v>
      </c>
      <c r="D2766" s="8" t="s">
        <v>17952</v>
      </c>
      <c r="E2766" s="9">
        <v>90</v>
      </c>
    </row>
    <row r="2767" spans="1:5">
      <c r="A2767" s="7">
        <v>2766</v>
      </c>
      <c r="B2767" s="8" t="s">
        <v>3233</v>
      </c>
      <c r="C2767" s="8" t="s">
        <v>4032</v>
      </c>
      <c r="D2767" s="8" t="s">
        <v>17952</v>
      </c>
      <c r="E2767" s="9">
        <v>90</v>
      </c>
    </row>
    <row r="2768" spans="1:5">
      <c r="A2768" s="7">
        <v>2767</v>
      </c>
      <c r="B2768" s="8" t="s">
        <v>3233</v>
      </c>
      <c r="C2768" s="8" t="s">
        <v>3240</v>
      </c>
      <c r="D2768" s="8" t="s">
        <v>17952</v>
      </c>
      <c r="E2768" s="9">
        <v>90</v>
      </c>
    </row>
    <row r="2769" spans="1:5">
      <c r="A2769" s="7">
        <v>2768</v>
      </c>
      <c r="B2769" s="8" t="s">
        <v>3233</v>
      </c>
      <c r="C2769" s="8" t="s">
        <v>14621</v>
      </c>
      <c r="D2769" s="8" t="s">
        <v>17952</v>
      </c>
      <c r="E2769" s="9">
        <v>90</v>
      </c>
    </row>
    <row r="2770" spans="1:5">
      <c r="A2770" s="7">
        <v>2769</v>
      </c>
      <c r="B2770" s="8" t="s">
        <v>3233</v>
      </c>
      <c r="C2770" s="8" t="s">
        <v>14623</v>
      </c>
      <c r="D2770" s="8" t="s">
        <v>17952</v>
      </c>
      <c r="E2770" s="9">
        <v>90</v>
      </c>
    </row>
    <row r="2771" spans="1:5">
      <c r="A2771" s="7">
        <v>2770</v>
      </c>
      <c r="B2771" s="8" t="s">
        <v>3233</v>
      </c>
      <c r="C2771" s="8" t="s">
        <v>14625</v>
      </c>
      <c r="D2771" s="8" t="s">
        <v>17952</v>
      </c>
      <c r="E2771" s="9">
        <v>90</v>
      </c>
    </row>
    <row r="2772" spans="1:5">
      <c r="A2772" s="7">
        <v>2771</v>
      </c>
      <c r="B2772" s="8" t="s">
        <v>3233</v>
      </c>
      <c r="C2772" s="8" t="s">
        <v>3914</v>
      </c>
      <c r="D2772" s="8" t="s">
        <v>17952</v>
      </c>
      <c r="E2772" s="9">
        <v>90</v>
      </c>
    </row>
    <row r="2773" spans="1:5">
      <c r="A2773" s="7">
        <v>2772</v>
      </c>
      <c r="B2773" s="8" t="s">
        <v>3233</v>
      </c>
      <c r="C2773" s="8" t="s">
        <v>16621</v>
      </c>
      <c r="D2773" s="8" t="s">
        <v>17952</v>
      </c>
      <c r="E2773" s="9">
        <v>90</v>
      </c>
    </row>
    <row r="2774" spans="1:5">
      <c r="A2774" s="7">
        <v>2773</v>
      </c>
      <c r="B2774" s="8" t="s">
        <v>3233</v>
      </c>
      <c r="C2774" s="8" t="s">
        <v>3762</v>
      </c>
      <c r="D2774" s="8" t="s">
        <v>17952</v>
      </c>
      <c r="E2774" s="9">
        <v>90</v>
      </c>
    </row>
    <row r="2775" spans="1:5">
      <c r="A2775" s="7">
        <v>2774</v>
      </c>
      <c r="B2775" s="8" t="s">
        <v>3233</v>
      </c>
      <c r="C2775" s="8" t="s">
        <v>14524</v>
      </c>
      <c r="D2775" s="8" t="s">
        <v>17952</v>
      </c>
      <c r="E2775" s="9">
        <v>90</v>
      </c>
    </row>
    <row r="2776" spans="1:5">
      <c r="A2776" s="7">
        <v>2775</v>
      </c>
      <c r="B2776" s="8" t="s">
        <v>3233</v>
      </c>
      <c r="C2776" s="8" t="s">
        <v>14611</v>
      </c>
      <c r="D2776" s="8" t="s">
        <v>17952</v>
      </c>
      <c r="E2776" s="9">
        <v>90</v>
      </c>
    </row>
    <row r="2777" spans="1:5">
      <c r="A2777" s="7">
        <v>2776</v>
      </c>
      <c r="B2777" s="8" t="s">
        <v>3233</v>
      </c>
      <c r="C2777" s="8" t="s">
        <v>18140</v>
      </c>
      <c r="D2777" s="8" t="s">
        <v>17952</v>
      </c>
      <c r="E2777" s="9">
        <v>90</v>
      </c>
    </row>
    <row r="2778" s="1" customFormat="1" spans="1:5">
      <c r="A2778" s="7">
        <v>2777</v>
      </c>
      <c r="B2778" s="8" t="s">
        <v>3233</v>
      </c>
      <c r="C2778" s="8" t="s">
        <v>8679</v>
      </c>
      <c r="D2778" s="8" t="s">
        <v>17952</v>
      </c>
      <c r="E2778" s="9">
        <v>90</v>
      </c>
    </row>
    <row r="2779" spans="1:5">
      <c r="A2779" s="7">
        <v>2778</v>
      </c>
      <c r="B2779" s="8" t="s">
        <v>3233</v>
      </c>
      <c r="C2779" s="8" t="s">
        <v>14627</v>
      </c>
      <c r="D2779" s="8" t="s">
        <v>17952</v>
      </c>
      <c r="E2779" s="9">
        <v>90</v>
      </c>
    </row>
    <row r="2780" spans="1:5">
      <c r="A2780" s="7">
        <v>2779</v>
      </c>
      <c r="B2780" s="8" t="s">
        <v>3233</v>
      </c>
      <c r="C2780" s="8" t="s">
        <v>14680</v>
      </c>
      <c r="D2780" s="8" t="s">
        <v>17952</v>
      </c>
      <c r="E2780" s="9">
        <v>90</v>
      </c>
    </row>
    <row r="2781" spans="1:5">
      <c r="A2781" s="7">
        <v>2780</v>
      </c>
      <c r="B2781" s="8" t="s">
        <v>3233</v>
      </c>
      <c r="C2781" s="8" t="s">
        <v>14526</v>
      </c>
      <c r="D2781" s="8" t="s">
        <v>17952</v>
      </c>
      <c r="E2781" s="9">
        <v>90</v>
      </c>
    </row>
    <row r="2782" spans="1:5">
      <c r="A2782" s="7">
        <v>2781</v>
      </c>
      <c r="B2782" s="8" t="s">
        <v>3233</v>
      </c>
      <c r="C2782" s="8" t="s">
        <v>3764</v>
      </c>
      <c r="D2782" s="8" t="s">
        <v>17952</v>
      </c>
      <c r="E2782" s="9">
        <v>90</v>
      </c>
    </row>
    <row r="2783" spans="1:5">
      <c r="A2783" s="7">
        <v>2782</v>
      </c>
      <c r="B2783" s="8" t="s">
        <v>3233</v>
      </c>
      <c r="C2783" s="8" t="s">
        <v>3766</v>
      </c>
      <c r="D2783" s="8" t="s">
        <v>17952</v>
      </c>
      <c r="E2783" s="9">
        <v>90</v>
      </c>
    </row>
    <row r="2784" spans="1:5">
      <c r="A2784" s="7">
        <v>2783</v>
      </c>
      <c r="B2784" s="8" t="s">
        <v>3233</v>
      </c>
      <c r="C2784" s="8" t="s">
        <v>3768</v>
      </c>
      <c r="D2784" s="8" t="s">
        <v>17952</v>
      </c>
      <c r="E2784" s="9">
        <v>90</v>
      </c>
    </row>
    <row r="2785" spans="1:5">
      <c r="A2785" s="7">
        <v>2784</v>
      </c>
      <c r="B2785" s="8" t="s">
        <v>3233</v>
      </c>
      <c r="C2785" s="8" t="s">
        <v>3770</v>
      </c>
      <c r="D2785" s="8" t="s">
        <v>17952</v>
      </c>
      <c r="E2785" s="9">
        <v>90</v>
      </c>
    </row>
    <row r="2786" spans="1:5">
      <c r="A2786" s="7">
        <v>2785</v>
      </c>
      <c r="B2786" s="8" t="s">
        <v>3233</v>
      </c>
      <c r="C2786" s="8" t="s">
        <v>14629</v>
      </c>
      <c r="D2786" s="8" t="s">
        <v>17952</v>
      </c>
      <c r="E2786" s="9">
        <v>90</v>
      </c>
    </row>
    <row r="2787" spans="1:5">
      <c r="A2787" s="7">
        <v>2786</v>
      </c>
      <c r="B2787" s="8" t="s">
        <v>3233</v>
      </c>
      <c r="C2787" s="8" t="s">
        <v>3412</v>
      </c>
      <c r="D2787" s="8" t="s">
        <v>17952</v>
      </c>
      <c r="E2787" s="9">
        <v>90</v>
      </c>
    </row>
    <row r="2788" spans="1:5">
      <c r="A2788" s="7">
        <v>2787</v>
      </c>
      <c r="B2788" s="8" t="s">
        <v>3233</v>
      </c>
      <c r="C2788" s="8" t="s">
        <v>3772</v>
      </c>
      <c r="D2788" s="8" t="s">
        <v>17952</v>
      </c>
      <c r="E2788" s="9">
        <v>90</v>
      </c>
    </row>
    <row r="2789" spans="1:5">
      <c r="A2789" s="7">
        <v>2788</v>
      </c>
      <c r="B2789" s="8" t="s">
        <v>3233</v>
      </c>
      <c r="C2789" s="8" t="s">
        <v>14631</v>
      </c>
      <c r="D2789" s="8" t="s">
        <v>17952</v>
      </c>
      <c r="E2789" s="9">
        <v>90</v>
      </c>
    </row>
    <row r="2790" spans="1:5">
      <c r="A2790" s="7">
        <v>2789</v>
      </c>
      <c r="B2790" s="8" t="s">
        <v>3233</v>
      </c>
      <c r="C2790" s="8" t="s">
        <v>3382</v>
      </c>
      <c r="D2790" s="8" t="s">
        <v>17952</v>
      </c>
      <c r="E2790" s="9">
        <v>90</v>
      </c>
    </row>
    <row r="2791" spans="1:5">
      <c r="A2791" s="7">
        <v>2790</v>
      </c>
      <c r="B2791" s="8" t="s">
        <v>3233</v>
      </c>
      <c r="C2791" s="8" t="s">
        <v>18141</v>
      </c>
      <c r="D2791" s="8" t="s">
        <v>17952</v>
      </c>
      <c r="E2791" s="9">
        <v>90</v>
      </c>
    </row>
    <row r="2792" spans="1:5">
      <c r="A2792" s="7">
        <v>2791</v>
      </c>
      <c r="B2792" s="8" t="s">
        <v>3233</v>
      </c>
      <c r="C2792" s="8" t="s">
        <v>3774</v>
      </c>
      <c r="D2792" s="8" t="s">
        <v>17952</v>
      </c>
      <c r="E2792" s="9">
        <v>90</v>
      </c>
    </row>
    <row r="2793" spans="1:5">
      <c r="A2793" s="7">
        <v>2792</v>
      </c>
      <c r="B2793" s="8" t="s">
        <v>3233</v>
      </c>
      <c r="C2793" s="8" t="s">
        <v>14666</v>
      </c>
      <c r="D2793" s="8" t="s">
        <v>17952</v>
      </c>
      <c r="E2793" s="9">
        <v>90</v>
      </c>
    </row>
    <row r="2794" spans="1:5">
      <c r="A2794" s="7">
        <v>2793</v>
      </c>
      <c r="B2794" s="8" t="s">
        <v>3233</v>
      </c>
      <c r="C2794" s="8" t="s">
        <v>3298</v>
      </c>
      <c r="D2794" s="8" t="s">
        <v>17952</v>
      </c>
      <c r="E2794" s="9">
        <v>90</v>
      </c>
    </row>
    <row r="2795" spans="1:5">
      <c r="A2795" s="7">
        <v>2794</v>
      </c>
      <c r="B2795" s="8" t="s">
        <v>3233</v>
      </c>
      <c r="C2795" s="8" t="s">
        <v>14528</v>
      </c>
      <c r="D2795" s="8" t="s">
        <v>17952</v>
      </c>
      <c r="E2795" s="9">
        <v>90</v>
      </c>
    </row>
    <row r="2796" spans="1:5">
      <c r="A2796" s="7">
        <v>2795</v>
      </c>
      <c r="B2796" s="8" t="s">
        <v>3233</v>
      </c>
      <c r="C2796" s="8" t="s">
        <v>3776</v>
      </c>
      <c r="D2796" s="8" t="s">
        <v>17952</v>
      </c>
      <c r="E2796" s="9">
        <v>90</v>
      </c>
    </row>
    <row r="2797" spans="1:5">
      <c r="A2797" s="7">
        <v>2796</v>
      </c>
      <c r="B2797" s="8" t="s">
        <v>3233</v>
      </c>
      <c r="C2797" s="8" t="s">
        <v>3356</v>
      </c>
      <c r="D2797" s="8" t="s">
        <v>17952</v>
      </c>
      <c r="E2797" s="9">
        <v>90</v>
      </c>
    </row>
    <row r="2798" spans="1:5">
      <c r="A2798" s="7">
        <v>2797</v>
      </c>
      <c r="B2798" s="8" t="s">
        <v>3233</v>
      </c>
      <c r="C2798" s="8" t="s">
        <v>3548</v>
      </c>
      <c r="D2798" s="8" t="s">
        <v>17952</v>
      </c>
      <c r="E2798" s="9">
        <v>90</v>
      </c>
    </row>
    <row r="2799" spans="1:5">
      <c r="A2799" s="7">
        <v>2798</v>
      </c>
      <c r="B2799" s="8" t="s">
        <v>3233</v>
      </c>
      <c r="C2799" s="8" t="s">
        <v>3916</v>
      </c>
      <c r="D2799" s="8" t="s">
        <v>17952</v>
      </c>
      <c r="E2799" s="9">
        <v>90</v>
      </c>
    </row>
    <row r="2800" spans="1:5">
      <c r="A2800" s="7">
        <v>2799</v>
      </c>
      <c r="B2800" s="8" t="s">
        <v>3233</v>
      </c>
      <c r="C2800" s="8" t="s">
        <v>18142</v>
      </c>
      <c r="D2800" s="8" t="s">
        <v>17952</v>
      </c>
      <c r="E2800" s="9">
        <v>90</v>
      </c>
    </row>
    <row r="2801" spans="1:5">
      <c r="A2801" s="7">
        <v>2800</v>
      </c>
      <c r="B2801" s="8" t="s">
        <v>3233</v>
      </c>
      <c r="C2801" s="8" t="s">
        <v>14530</v>
      </c>
      <c r="D2801" s="8" t="s">
        <v>17952</v>
      </c>
      <c r="E2801" s="9">
        <v>90</v>
      </c>
    </row>
    <row r="2802" spans="1:5">
      <c r="A2802" s="7">
        <v>2801</v>
      </c>
      <c r="B2802" s="8" t="s">
        <v>3233</v>
      </c>
      <c r="C2802" s="8" t="s">
        <v>14646</v>
      </c>
      <c r="D2802" s="8" t="s">
        <v>17952</v>
      </c>
      <c r="E2802" s="9">
        <v>90</v>
      </c>
    </row>
    <row r="2803" spans="1:5">
      <c r="A2803" s="7">
        <v>2802</v>
      </c>
      <c r="B2803" s="8" t="s">
        <v>3233</v>
      </c>
      <c r="C2803" s="8" t="s">
        <v>14512</v>
      </c>
      <c r="D2803" s="8" t="s">
        <v>17952</v>
      </c>
      <c r="E2803" s="9">
        <v>90</v>
      </c>
    </row>
    <row r="2804" spans="1:5">
      <c r="A2804" s="7">
        <v>2803</v>
      </c>
      <c r="B2804" s="8" t="s">
        <v>3233</v>
      </c>
      <c r="C2804" s="8" t="s">
        <v>3358</v>
      </c>
      <c r="D2804" s="8" t="s">
        <v>17952</v>
      </c>
      <c r="E2804" s="9">
        <v>90</v>
      </c>
    </row>
    <row r="2805" spans="1:5">
      <c r="A2805" s="7">
        <v>2804</v>
      </c>
      <c r="B2805" s="8" t="s">
        <v>3233</v>
      </c>
      <c r="C2805" s="8" t="s">
        <v>3605</v>
      </c>
      <c r="D2805" s="8" t="s">
        <v>17952</v>
      </c>
      <c r="E2805" s="9">
        <v>90</v>
      </c>
    </row>
    <row r="2806" spans="1:5">
      <c r="A2806" s="7">
        <v>2805</v>
      </c>
      <c r="B2806" s="8" t="s">
        <v>3233</v>
      </c>
      <c r="C2806" s="8" t="s">
        <v>3360</v>
      </c>
      <c r="D2806" s="8" t="s">
        <v>17952</v>
      </c>
      <c r="E2806" s="9">
        <v>90</v>
      </c>
    </row>
    <row r="2807" spans="1:5">
      <c r="A2807" s="7">
        <v>2806</v>
      </c>
      <c r="B2807" s="8" t="s">
        <v>3233</v>
      </c>
      <c r="C2807" s="8" t="s">
        <v>14436</v>
      </c>
      <c r="D2807" s="8" t="s">
        <v>17952</v>
      </c>
      <c r="E2807" s="9">
        <v>90</v>
      </c>
    </row>
    <row r="2808" spans="1:5">
      <c r="A2808" s="7">
        <v>2807</v>
      </c>
      <c r="B2808" s="8" t="s">
        <v>3233</v>
      </c>
      <c r="C2808" s="8" t="s">
        <v>3362</v>
      </c>
      <c r="D2808" s="8" t="s">
        <v>17952</v>
      </c>
      <c r="E2808" s="9">
        <v>90</v>
      </c>
    </row>
    <row r="2809" spans="1:5">
      <c r="A2809" s="7">
        <v>2808</v>
      </c>
      <c r="B2809" s="8" t="s">
        <v>3233</v>
      </c>
      <c r="C2809" s="8" t="s">
        <v>14438</v>
      </c>
      <c r="D2809" s="8" t="s">
        <v>17952</v>
      </c>
      <c r="E2809" s="9">
        <v>90</v>
      </c>
    </row>
    <row r="2810" spans="1:5">
      <c r="A2810" s="7">
        <v>2809</v>
      </c>
      <c r="B2810" s="8" t="s">
        <v>3233</v>
      </c>
      <c r="C2810" s="8" t="s">
        <v>14440</v>
      </c>
      <c r="D2810" s="8" t="s">
        <v>17952</v>
      </c>
      <c r="E2810" s="9">
        <v>90</v>
      </c>
    </row>
    <row r="2811" spans="1:5">
      <c r="A2811" s="7">
        <v>2810</v>
      </c>
      <c r="B2811" s="8" t="s">
        <v>3233</v>
      </c>
      <c r="C2811" s="8" t="s">
        <v>3733</v>
      </c>
      <c r="D2811" s="8" t="s">
        <v>17952</v>
      </c>
      <c r="E2811" s="9">
        <v>90</v>
      </c>
    </row>
    <row r="2812" s="1" customFormat="1" spans="1:5">
      <c r="A2812" s="7">
        <v>2811</v>
      </c>
      <c r="B2812" s="8" t="s">
        <v>3233</v>
      </c>
      <c r="C2812" s="8" t="s">
        <v>3489</v>
      </c>
      <c r="D2812" s="8" t="s">
        <v>17952</v>
      </c>
      <c r="E2812" s="9">
        <v>90</v>
      </c>
    </row>
    <row r="2813" spans="1:5">
      <c r="A2813" s="7">
        <v>2812</v>
      </c>
      <c r="B2813" s="8" t="s">
        <v>3233</v>
      </c>
      <c r="C2813" s="8" t="s">
        <v>3886</v>
      </c>
      <c r="D2813" s="8" t="s">
        <v>17952</v>
      </c>
      <c r="E2813" s="9">
        <v>90</v>
      </c>
    </row>
    <row r="2814" spans="1:5">
      <c r="A2814" s="7">
        <v>2813</v>
      </c>
      <c r="B2814" s="8" t="s">
        <v>3233</v>
      </c>
      <c r="C2814" s="8" t="s">
        <v>18143</v>
      </c>
      <c r="D2814" s="8" t="s">
        <v>17952</v>
      </c>
      <c r="E2814" s="9">
        <v>90</v>
      </c>
    </row>
    <row r="2815" spans="1:5">
      <c r="A2815" s="7">
        <v>2814</v>
      </c>
      <c r="B2815" s="8" t="s">
        <v>3233</v>
      </c>
      <c r="C2815" s="8" t="s">
        <v>3414</v>
      </c>
      <c r="D2815" s="8" t="s">
        <v>17952</v>
      </c>
      <c r="E2815" s="9">
        <v>90</v>
      </c>
    </row>
    <row r="2816" spans="1:5">
      <c r="A2816" s="7">
        <v>2815</v>
      </c>
      <c r="B2816" s="8" t="s">
        <v>3233</v>
      </c>
      <c r="C2816" s="8" t="s">
        <v>3918</v>
      </c>
      <c r="D2816" s="8" t="s">
        <v>17952</v>
      </c>
      <c r="E2816" s="9">
        <v>90</v>
      </c>
    </row>
    <row r="2817" spans="1:5">
      <c r="A2817" s="7">
        <v>2816</v>
      </c>
      <c r="B2817" s="8" t="s">
        <v>3233</v>
      </c>
      <c r="C2817" s="8" t="s">
        <v>3491</v>
      </c>
      <c r="D2817" s="8" t="s">
        <v>17952</v>
      </c>
      <c r="E2817" s="9">
        <v>90</v>
      </c>
    </row>
    <row r="2818" spans="1:5">
      <c r="A2818" s="7">
        <v>2817</v>
      </c>
      <c r="B2818" s="8" t="s">
        <v>3233</v>
      </c>
      <c r="C2818" s="8" t="s">
        <v>3493</v>
      </c>
      <c r="D2818" s="8" t="s">
        <v>17952</v>
      </c>
      <c r="E2818" s="9">
        <v>90</v>
      </c>
    </row>
    <row r="2819" spans="1:5">
      <c r="A2819" s="7">
        <v>2818</v>
      </c>
      <c r="B2819" s="8" t="s">
        <v>3233</v>
      </c>
      <c r="C2819" s="8" t="s">
        <v>4006</v>
      </c>
      <c r="D2819" s="8" t="s">
        <v>17952</v>
      </c>
      <c r="E2819" s="9">
        <v>90</v>
      </c>
    </row>
    <row r="2820" spans="1:5">
      <c r="A2820" s="7">
        <v>2819</v>
      </c>
      <c r="B2820" s="8" t="s">
        <v>3233</v>
      </c>
      <c r="C2820" s="8" t="s">
        <v>3826</v>
      </c>
      <c r="D2820" s="8" t="s">
        <v>17952</v>
      </c>
      <c r="E2820" s="9">
        <v>90</v>
      </c>
    </row>
    <row r="2821" spans="1:5">
      <c r="A2821" s="7">
        <v>2820</v>
      </c>
      <c r="B2821" s="8" t="s">
        <v>3233</v>
      </c>
      <c r="C2821" s="8" t="s">
        <v>16633</v>
      </c>
      <c r="D2821" s="8" t="s">
        <v>17952</v>
      </c>
      <c r="E2821" s="9">
        <v>90</v>
      </c>
    </row>
    <row r="2822" spans="1:5">
      <c r="A2822" s="7">
        <v>2821</v>
      </c>
      <c r="B2822" s="8" t="s">
        <v>3233</v>
      </c>
      <c r="C2822" s="8" t="s">
        <v>18144</v>
      </c>
      <c r="D2822" s="8" t="s">
        <v>17952</v>
      </c>
      <c r="E2822" s="9">
        <v>90</v>
      </c>
    </row>
    <row r="2823" spans="1:5">
      <c r="A2823" s="7">
        <v>2822</v>
      </c>
      <c r="B2823" s="8" t="s">
        <v>3233</v>
      </c>
      <c r="C2823" s="8" t="s">
        <v>4008</v>
      </c>
      <c r="D2823" s="8" t="s">
        <v>17952</v>
      </c>
      <c r="E2823" s="9">
        <v>90</v>
      </c>
    </row>
    <row r="2824" spans="1:5">
      <c r="A2824" s="7">
        <v>2823</v>
      </c>
      <c r="B2824" s="8" t="s">
        <v>3233</v>
      </c>
      <c r="C2824" s="8" t="s">
        <v>14547</v>
      </c>
      <c r="D2824" s="8" t="s">
        <v>17952</v>
      </c>
      <c r="E2824" s="9">
        <v>90</v>
      </c>
    </row>
    <row r="2825" spans="1:5">
      <c r="A2825" s="7">
        <v>2824</v>
      </c>
      <c r="B2825" s="8" t="s">
        <v>3233</v>
      </c>
      <c r="C2825" s="8" t="s">
        <v>14613</v>
      </c>
      <c r="D2825" s="8" t="s">
        <v>17952</v>
      </c>
      <c r="E2825" s="9">
        <v>90</v>
      </c>
    </row>
    <row r="2826" spans="1:5">
      <c r="A2826" s="7">
        <v>2825</v>
      </c>
      <c r="B2826" s="8" t="s">
        <v>3233</v>
      </c>
      <c r="C2826" s="8" t="s">
        <v>4034</v>
      </c>
      <c r="D2826" s="8" t="s">
        <v>17952</v>
      </c>
      <c r="E2826" s="9">
        <v>90</v>
      </c>
    </row>
    <row r="2827" spans="1:5">
      <c r="A2827" s="7">
        <v>2826</v>
      </c>
      <c r="B2827" s="8" t="s">
        <v>3233</v>
      </c>
      <c r="C2827" s="8" t="s">
        <v>3242</v>
      </c>
      <c r="D2827" s="8" t="s">
        <v>17952</v>
      </c>
      <c r="E2827" s="9">
        <v>90</v>
      </c>
    </row>
    <row r="2828" spans="1:5">
      <c r="A2828" s="7">
        <v>2827</v>
      </c>
      <c r="B2828" s="8" t="s">
        <v>3233</v>
      </c>
      <c r="C2828" s="8" t="s">
        <v>3523</v>
      </c>
      <c r="D2828" s="8" t="s">
        <v>17952</v>
      </c>
      <c r="E2828" s="9">
        <v>90</v>
      </c>
    </row>
    <row r="2829" spans="1:5">
      <c r="A2829" s="7">
        <v>2828</v>
      </c>
      <c r="B2829" s="8" t="s">
        <v>3233</v>
      </c>
      <c r="C2829" s="8" t="s">
        <v>4038</v>
      </c>
      <c r="D2829" s="8" t="s">
        <v>17952</v>
      </c>
      <c r="E2829" s="9">
        <v>90</v>
      </c>
    </row>
    <row r="2830" spans="1:5">
      <c r="A2830" s="7">
        <v>2829</v>
      </c>
      <c r="B2830" s="8" t="s">
        <v>3233</v>
      </c>
      <c r="C2830" s="8" t="s">
        <v>14446</v>
      </c>
      <c r="D2830" s="8" t="s">
        <v>17952</v>
      </c>
      <c r="E2830" s="9">
        <v>90</v>
      </c>
    </row>
    <row r="2831" spans="1:5">
      <c r="A2831" s="7">
        <v>2830</v>
      </c>
      <c r="B2831" s="8" t="s">
        <v>3233</v>
      </c>
      <c r="C2831" s="8" t="s">
        <v>3525</v>
      </c>
      <c r="D2831" s="8" t="s">
        <v>17952</v>
      </c>
      <c r="E2831" s="9">
        <v>90</v>
      </c>
    </row>
    <row r="2832" spans="1:5">
      <c r="A2832" s="7">
        <v>2831</v>
      </c>
      <c r="B2832" s="8" t="s">
        <v>3233</v>
      </c>
      <c r="C2832" s="8" t="s">
        <v>3657</v>
      </c>
      <c r="D2832" s="8" t="s">
        <v>17952</v>
      </c>
      <c r="E2832" s="9">
        <v>90</v>
      </c>
    </row>
    <row r="2833" spans="1:5">
      <c r="A2833" s="7">
        <v>2832</v>
      </c>
      <c r="B2833" s="8" t="s">
        <v>3233</v>
      </c>
      <c r="C2833" s="8" t="s">
        <v>3980</v>
      </c>
      <c r="D2833" s="8" t="s">
        <v>17952</v>
      </c>
      <c r="E2833" s="9">
        <v>90</v>
      </c>
    </row>
    <row r="2834" spans="1:5">
      <c r="A2834" s="7">
        <v>2833</v>
      </c>
      <c r="B2834" s="8" t="s">
        <v>3233</v>
      </c>
      <c r="C2834" s="8" t="s">
        <v>3527</v>
      </c>
      <c r="D2834" s="8" t="s">
        <v>17952</v>
      </c>
      <c r="E2834" s="9">
        <v>90</v>
      </c>
    </row>
    <row r="2835" spans="1:5">
      <c r="A2835" s="7">
        <v>2834</v>
      </c>
      <c r="B2835" s="8" t="s">
        <v>3233</v>
      </c>
      <c r="C2835" s="8" t="s">
        <v>14461</v>
      </c>
      <c r="D2835" s="8" t="s">
        <v>17952</v>
      </c>
      <c r="E2835" s="9">
        <v>90</v>
      </c>
    </row>
    <row r="2836" spans="1:5">
      <c r="A2836" s="7">
        <v>2835</v>
      </c>
      <c r="B2836" s="8" t="s">
        <v>3233</v>
      </c>
      <c r="C2836" s="8" t="s">
        <v>14551</v>
      </c>
      <c r="D2836" s="8" t="s">
        <v>17952</v>
      </c>
      <c r="E2836" s="9">
        <v>90</v>
      </c>
    </row>
    <row r="2837" spans="1:5">
      <c r="A2837" s="7">
        <v>2836</v>
      </c>
      <c r="B2837" s="8" t="s">
        <v>3233</v>
      </c>
      <c r="C2837" s="8" t="s">
        <v>3607</v>
      </c>
      <c r="D2837" s="8" t="s">
        <v>17952</v>
      </c>
      <c r="E2837" s="9">
        <v>90</v>
      </c>
    </row>
    <row r="2838" spans="1:5">
      <c r="A2838" s="7">
        <v>2837</v>
      </c>
      <c r="B2838" s="8" t="s">
        <v>3233</v>
      </c>
      <c r="C2838" s="8" t="s">
        <v>3384</v>
      </c>
      <c r="D2838" s="8" t="s">
        <v>17952</v>
      </c>
      <c r="E2838" s="9">
        <v>90</v>
      </c>
    </row>
    <row r="2839" spans="1:5">
      <c r="A2839" s="7">
        <v>2838</v>
      </c>
      <c r="B2839" s="8" t="s">
        <v>3233</v>
      </c>
      <c r="C2839" s="8" t="s">
        <v>16635</v>
      </c>
      <c r="D2839" s="8" t="s">
        <v>17952</v>
      </c>
      <c r="E2839" s="9">
        <v>90</v>
      </c>
    </row>
    <row r="2840" spans="1:5">
      <c r="A2840" s="7">
        <v>2839</v>
      </c>
      <c r="B2840" s="8" t="s">
        <v>3233</v>
      </c>
      <c r="C2840" s="8" t="s">
        <v>3888</v>
      </c>
      <c r="D2840" s="8" t="s">
        <v>17952</v>
      </c>
      <c r="E2840" s="9">
        <v>90</v>
      </c>
    </row>
    <row r="2841" s="1" customFormat="1" spans="1:5">
      <c r="A2841" s="7">
        <v>2840</v>
      </c>
      <c r="B2841" s="8" t="s">
        <v>3233</v>
      </c>
      <c r="C2841" s="8" t="s">
        <v>16406</v>
      </c>
      <c r="D2841" s="8" t="s">
        <v>17952</v>
      </c>
      <c r="E2841" s="9">
        <v>90</v>
      </c>
    </row>
    <row r="2842" spans="1:5">
      <c r="A2842" s="7">
        <v>2841</v>
      </c>
      <c r="B2842" s="8" t="s">
        <v>3233</v>
      </c>
      <c r="C2842" s="8" t="s">
        <v>14448</v>
      </c>
      <c r="D2842" s="8" t="s">
        <v>17952</v>
      </c>
      <c r="E2842" s="9">
        <v>90</v>
      </c>
    </row>
    <row r="2843" spans="1:5">
      <c r="A2843" s="7">
        <v>2842</v>
      </c>
      <c r="B2843" s="8" t="s">
        <v>3233</v>
      </c>
      <c r="C2843" s="8" t="s">
        <v>14450</v>
      </c>
      <c r="D2843" s="8" t="s">
        <v>17952</v>
      </c>
      <c r="E2843" s="9">
        <v>90</v>
      </c>
    </row>
    <row r="2844" spans="1:5">
      <c r="A2844" s="7">
        <v>2843</v>
      </c>
      <c r="B2844" s="8" t="s">
        <v>3233</v>
      </c>
      <c r="C2844" s="8" t="s">
        <v>14710</v>
      </c>
      <c r="D2844" s="8" t="s">
        <v>17952</v>
      </c>
      <c r="E2844" s="9">
        <v>90</v>
      </c>
    </row>
    <row r="2845" s="1" customFormat="1" spans="1:5">
      <c r="A2845" s="7">
        <v>2844</v>
      </c>
      <c r="B2845" s="8" t="s">
        <v>3233</v>
      </c>
      <c r="C2845" s="8" t="s">
        <v>14532</v>
      </c>
      <c r="D2845" s="8" t="s">
        <v>17952</v>
      </c>
      <c r="E2845" s="9">
        <v>90</v>
      </c>
    </row>
    <row r="2846" spans="1:5">
      <c r="A2846" s="7">
        <v>2845</v>
      </c>
      <c r="B2846" s="8" t="s">
        <v>3233</v>
      </c>
      <c r="C2846" s="8" t="s">
        <v>3438</v>
      </c>
      <c r="D2846" s="8" t="s">
        <v>17952</v>
      </c>
      <c r="E2846" s="9">
        <v>90</v>
      </c>
    </row>
    <row r="2847" spans="1:5">
      <c r="A2847" s="7">
        <v>2846</v>
      </c>
      <c r="B2847" s="8" t="s">
        <v>3233</v>
      </c>
      <c r="C2847" s="8" t="s">
        <v>14700</v>
      </c>
      <c r="D2847" s="8" t="s">
        <v>17952</v>
      </c>
      <c r="E2847" s="9">
        <v>90</v>
      </c>
    </row>
    <row r="2848" spans="1:5">
      <c r="A2848" s="7">
        <v>2847</v>
      </c>
      <c r="B2848" s="8" t="s">
        <v>3233</v>
      </c>
      <c r="C2848" s="8" t="s">
        <v>3715</v>
      </c>
      <c r="D2848" s="8" t="s">
        <v>17952</v>
      </c>
      <c r="E2848" s="9">
        <v>90</v>
      </c>
    </row>
    <row r="2849" spans="1:5">
      <c r="A2849" s="7">
        <v>2848</v>
      </c>
      <c r="B2849" s="8" t="s">
        <v>3233</v>
      </c>
      <c r="C2849" s="8" t="s">
        <v>3717</v>
      </c>
      <c r="D2849" s="8" t="s">
        <v>17952</v>
      </c>
      <c r="E2849" s="9">
        <v>90</v>
      </c>
    </row>
    <row r="2850" spans="1:5">
      <c r="A2850" s="7">
        <v>2849</v>
      </c>
      <c r="B2850" s="8" t="s">
        <v>3233</v>
      </c>
      <c r="C2850" s="8" t="s">
        <v>14585</v>
      </c>
      <c r="D2850" s="8" t="s">
        <v>17952</v>
      </c>
      <c r="E2850" s="9">
        <v>90</v>
      </c>
    </row>
    <row r="2851" spans="1:5">
      <c r="A2851" s="7">
        <v>2850</v>
      </c>
      <c r="B2851" s="8" t="s">
        <v>3233</v>
      </c>
      <c r="C2851" s="8" t="s">
        <v>10771</v>
      </c>
      <c r="D2851" s="8" t="s">
        <v>17952</v>
      </c>
      <c r="E2851" s="9">
        <v>90</v>
      </c>
    </row>
    <row r="2852" spans="1:5">
      <c r="A2852" s="7">
        <v>2851</v>
      </c>
      <c r="B2852" s="8" t="s">
        <v>3233</v>
      </c>
      <c r="C2852" s="8" t="s">
        <v>3645</v>
      </c>
      <c r="D2852" s="8" t="s">
        <v>17952</v>
      </c>
      <c r="E2852" s="9">
        <v>90</v>
      </c>
    </row>
    <row r="2853" spans="1:5">
      <c r="A2853" s="7">
        <v>2852</v>
      </c>
      <c r="B2853" s="8" t="s">
        <v>3233</v>
      </c>
      <c r="C2853" s="8" t="s">
        <v>3647</v>
      </c>
      <c r="D2853" s="8" t="s">
        <v>17952</v>
      </c>
      <c r="E2853" s="9">
        <v>90</v>
      </c>
    </row>
    <row r="2854" spans="1:5">
      <c r="A2854" s="7">
        <v>2853</v>
      </c>
      <c r="B2854" s="8" t="s">
        <v>3233</v>
      </c>
      <c r="C2854" s="8" t="s">
        <v>3575</v>
      </c>
      <c r="D2854" s="8" t="s">
        <v>17952</v>
      </c>
      <c r="E2854" s="9">
        <v>90</v>
      </c>
    </row>
    <row r="2855" spans="1:5">
      <c r="A2855" s="7">
        <v>2854</v>
      </c>
      <c r="B2855" s="8" t="s">
        <v>3233</v>
      </c>
      <c r="C2855" s="8" t="s">
        <v>3719</v>
      </c>
      <c r="D2855" s="8" t="s">
        <v>17952</v>
      </c>
      <c r="E2855" s="9">
        <v>90</v>
      </c>
    </row>
    <row r="2856" spans="1:5">
      <c r="A2856" s="7">
        <v>2855</v>
      </c>
      <c r="B2856" s="8" t="s">
        <v>3233</v>
      </c>
      <c r="C2856" s="8" t="s">
        <v>3550</v>
      </c>
      <c r="D2856" s="8" t="s">
        <v>17952</v>
      </c>
      <c r="E2856" s="9">
        <v>90</v>
      </c>
    </row>
    <row r="2857" spans="1:5">
      <c r="A2857" s="7">
        <v>2856</v>
      </c>
      <c r="B2857" s="8" t="s">
        <v>3233</v>
      </c>
      <c r="C2857" s="8" t="s">
        <v>14692</v>
      </c>
      <c r="D2857" s="8" t="s">
        <v>17952</v>
      </c>
      <c r="E2857" s="9">
        <v>90</v>
      </c>
    </row>
    <row r="2858" spans="1:5">
      <c r="A2858" s="7">
        <v>2857</v>
      </c>
      <c r="B2858" s="8" t="s">
        <v>3233</v>
      </c>
      <c r="C2858" s="8" t="s">
        <v>3659</v>
      </c>
      <c r="D2858" s="8" t="s">
        <v>17952</v>
      </c>
      <c r="E2858" s="9">
        <v>90</v>
      </c>
    </row>
    <row r="2859" spans="1:5">
      <c r="A2859" s="7">
        <v>2858</v>
      </c>
      <c r="B2859" s="8" t="s">
        <v>3233</v>
      </c>
      <c r="C2859" s="8" t="s">
        <v>14565</v>
      </c>
      <c r="D2859" s="8" t="s">
        <v>17952</v>
      </c>
      <c r="E2859" s="9">
        <v>90</v>
      </c>
    </row>
    <row r="2860" spans="1:5">
      <c r="A2860" s="7">
        <v>2859</v>
      </c>
      <c r="B2860" s="8" t="s">
        <v>3233</v>
      </c>
      <c r="C2860" s="8" t="s">
        <v>3828</v>
      </c>
      <c r="D2860" s="8" t="s">
        <v>17952</v>
      </c>
      <c r="E2860" s="9">
        <v>90</v>
      </c>
    </row>
    <row r="2861" spans="1:5">
      <c r="A2861" s="7">
        <v>2860</v>
      </c>
      <c r="B2861" s="8" t="s">
        <v>3233</v>
      </c>
      <c r="C2861" s="8" t="s">
        <v>3456</v>
      </c>
      <c r="D2861" s="8" t="s">
        <v>17952</v>
      </c>
      <c r="E2861" s="9">
        <v>90</v>
      </c>
    </row>
    <row r="2862" spans="1:5">
      <c r="A2862" s="7">
        <v>2861</v>
      </c>
      <c r="B2862" s="18" t="s">
        <v>3233</v>
      </c>
      <c r="C2862" s="15" t="s">
        <v>14658</v>
      </c>
      <c r="D2862" s="10" t="s">
        <v>17952</v>
      </c>
      <c r="E2862" s="11">
        <v>90</v>
      </c>
    </row>
    <row r="2863" spans="1:5">
      <c r="A2863" s="7">
        <v>2862</v>
      </c>
      <c r="B2863" s="8" t="s">
        <v>3233</v>
      </c>
      <c r="C2863" s="8" t="s">
        <v>3830</v>
      </c>
      <c r="D2863" s="8" t="s">
        <v>17952</v>
      </c>
      <c r="E2863" s="9">
        <v>90</v>
      </c>
    </row>
    <row r="2864" spans="1:5">
      <c r="A2864" s="7">
        <v>2863</v>
      </c>
      <c r="B2864" s="8" t="s">
        <v>3233</v>
      </c>
      <c r="C2864" s="8" t="s">
        <v>3920</v>
      </c>
      <c r="D2864" s="8" t="s">
        <v>17952</v>
      </c>
      <c r="E2864" s="9">
        <v>90</v>
      </c>
    </row>
    <row r="2865" spans="1:5">
      <c r="A2865" s="7">
        <v>2864</v>
      </c>
      <c r="B2865" s="8" t="s">
        <v>3233</v>
      </c>
      <c r="C2865" s="8" t="s">
        <v>3300</v>
      </c>
      <c r="D2865" s="8" t="s">
        <v>17952</v>
      </c>
      <c r="E2865" s="9">
        <v>90</v>
      </c>
    </row>
    <row r="2866" spans="1:5">
      <c r="A2866" s="7">
        <v>2865</v>
      </c>
      <c r="B2866" s="8" t="s">
        <v>3233</v>
      </c>
      <c r="C2866" s="8" t="s">
        <v>14463</v>
      </c>
      <c r="D2866" s="8" t="s">
        <v>17952</v>
      </c>
      <c r="E2866" s="9">
        <v>90</v>
      </c>
    </row>
    <row r="2867" spans="1:5">
      <c r="A2867" s="7">
        <v>2866</v>
      </c>
      <c r="B2867" s="8" t="s">
        <v>3233</v>
      </c>
      <c r="C2867" s="8" t="s">
        <v>3832</v>
      </c>
      <c r="D2867" s="8" t="s">
        <v>17952</v>
      </c>
      <c r="E2867" s="9">
        <v>90</v>
      </c>
    </row>
    <row r="2868" spans="1:5">
      <c r="A2868" s="7">
        <v>2867</v>
      </c>
      <c r="B2868" s="8" t="s">
        <v>3233</v>
      </c>
      <c r="C2868" s="8" t="s">
        <v>3834</v>
      </c>
      <c r="D2868" s="8" t="s">
        <v>17952</v>
      </c>
      <c r="E2868" s="9">
        <v>90</v>
      </c>
    </row>
    <row r="2869" spans="1:5">
      <c r="A2869" s="7">
        <v>2868</v>
      </c>
      <c r="B2869" s="8" t="s">
        <v>3233</v>
      </c>
      <c r="C2869" s="8" t="s">
        <v>14541</v>
      </c>
      <c r="D2869" s="8" t="s">
        <v>17952</v>
      </c>
      <c r="E2869" s="9">
        <v>90</v>
      </c>
    </row>
    <row r="2870" spans="1:5">
      <c r="A2870" s="7">
        <v>2869</v>
      </c>
      <c r="B2870" s="8" t="s">
        <v>3233</v>
      </c>
      <c r="C2870" s="8" t="s">
        <v>3922</v>
      </c>
      <c r="D2870" s="8" t="s">
        <v>17952</v>
      </c>
      <c r="E2870" s="9">
        <v>90</v>
      </c>
    </row>
    <row r="2871" s="1" customFormat="1" spans="1:5">
      <c r="A2871" s="7">
        <v>2870</v>
      </c>
      <c r="B2871" s="8" t="s">
        <v>3233</v>
      </c>
      <c r="C2871" s="8" t="s">
        <v>3609</v>
      </c>
      <c r="D2871" s="8" t="s">
        <v>17952</v>
      </c>
      <c r="E2871" s="9">
        <v>90</v>
      </c>
    </row>
    <row r="2872" spans="1:5">
      <c r="A2872" s="7">
        <v>2871</v>
      </c>
      <c r="B2872" s="8" t="s">
        <v>3233</v>
      </c>
      <c r="C2872" s="8" t="s">
        <v>14492</v>
      </c>
      <c r="D2872" s="8" t="s">
        <v>17952</v>
      </c>
      <c r="E2872" s="9">
        <v>90</v>
      </c>
    </row>
    <row r="2873" spans="1:5">
      <c r="A2873" s="7">
        <v>2872</v>
      </c>
      <c r="B2873" s="8" t="s">
        <v>3233</v>
      </c>
      <c r="C2873" s="8" t="s">
        <v>3836</v>
      </c>
      <c r="D2873" s="8" t="s">
        <v>17952</v>
      </c>
      <c r="E2873" s="9">
        <v>90</v>
      </c>
    </row>
    <row r="2874" spans="1:5">
      <c r="A2874" s="7">
        <v>2873</v>
      </c>
      <c r="B2874" s="8" t="s">
        <v>3233</v>
      </c>
      <c r="C2874" s="8" t="s">
        <v>3890</v>
      </c>
      <c r="D2874" s="8" t="s">
        <v>17952</v>
      </c>
      <c r="E2874" s="9">
        <v>90</v>
      </c>
    </row>
    <row r="2875" spans="1:5">
      <c r="A2875" s="7">
        <v>2874</v>
      </c>
      <c r="B2875" s="8" t="s">
        <v>3233</v>
      </c>
      <c r="C2875" s="8" t="s">
        <v>3577</v>
      </c>
      <c r="D2875" s="8" t="s">
        <v>17952</v>
      </c>
      <c r="E2875" s="9">
        <v>90</v>
      </c>
    </row>
    <row r="2876" spans="1:5">
      <c r="A2876" s="7">
        <v>2875</v>
      </c>
      <c r="B2876" s="8" t="s">
        <v>3233</v>
      </c>
      <c r="C2876" s="8" t="s">
        <v>3579</v>
      </c>
      <c r="D2876" s="8" t="s">
        <v>17952</v>
      </c>
      <c r="E2876" s="9">
        <v>90</v>
      </c>
    </row>
    <row r="2877" spans="1:5">
      <c r="A2877" s="7">
        <v>2876</v>
      </c>
      <c r="B2877" s="8" t="s">
        <v>3233</v>
      </c>
      <c r="C2877" s="8" t="s">
        <v>3661</v>
      </c>
      <c r="D2877" s="8" t="s">
        <v>17952</v>
      </c>
      <c r="E2877" s="9">
        <v>90</v>
      </c>
    </row>
    <row r="2878" spans="1:5">
      <c r="A2878" s="7">
        <v>2877</v>
      </c>
      <c r="B2878" s="8" t="s">
        <v>3233</v>
      </c>
      <c r="C2878" s="8" t="s">
        <v>14422</v>
      </c>
      <c r="D2878" s="8" t="s">
        <v>17952</v>
      </c>
      <c r="E2878" s="9">
        <v>90</v>
      </c>
    </row>
    <row r="2879" spans="1:5">
      <c r="A2879" s="7">
        <v>2878</v>
      </c>
      <c r="B2879" s="8" t="s">
        <v>3233</v>
      </c>
      <c r="C2879" s="8" t="s">
        <v>3679</v>
      </c>
      <c r="D2879" s="8" t="s">
        <v>17952</v>
      </c>
      <c r="E2879" s="9">
        <v>90</v>
      </c>
    </row>
    <row r="2880" spans="1:5">
      <c r="A2880" s="7">
        <v>2879</v>
      </c>
      <c r="B2880" s="8" t="s">
        <v>3233</v>
      </c>
      <c r="C2880" s="8" t="s">
        <v>3681</v>
      </c>
      <c r="D2880" s="8" t="s">
        <v>17952</v>
      </c>
      <c r="E2880" s="9">
        <v>90</v>
      </c>
    </row>
    <row r="2881" spans="1:5">
      <c r="A2881" s="7">
        <v>2880</v>
      </c>
      <c r="B2881" s="8" t="s">
        <v>3233</v>
      </c>
      <c r="C2881" s="8" t="s">
        <v>3628</v>
      </c>
      <c r="D2881" s="8" t="s">
        <v>17952</v>
      </c>
      <c r="E2881" s="9">
        <v>90</v>
      </c>
    </row>
    <row r="2882" spans="1:5">
      <c r="A2882" s="7">
        <v>2881</v>
      </c>
      <c r="B2882" s="8" t="s">
        <v>3233</v>
      </c>
      <c r="C2882" s="8" t="s">
        <v>3244</v>
      </c>
      <c r="D2882" s="8" t="s">
        <v>17952</v>
      </c>
      <c r="E2882" s="9">
        <v>90</v>
      </c>
    </row>
    <row r="2883" spans="1:5">
      <c r="A2883" s="7">
        <v>2882</v>
      </c>
      <c r="B2883" s="8" t="s">
        <v>3233</v>
      </c>
      <c r="C2883" s="8" t="s">
        <v>4010</v>
      </c>
      <c r="D2883" s="8" t="s">
        <v>17952</v>
      </c>
      <c r="E2883" s="9">
        <v>90</v>
      </c>
    </row>
    <row r="2884" spans="1:5">
      <c r="A2884" s="7">
        <v>2883</v>
      </c>
      <c r="B2884" s="8" t="s">
        <v>3233</v>
      </c>
      <c r="C2884" s="8" t="s">
        <v>3649</v>
      </c>
      <c r="D2884" s="8" t="s">
        <v>17952</v>
      </c>
      <c r="E2884" s="9">
        <v>90</v>
      </c>
    </row>
    <row r="2885" spans="1:5">
      <c r="A2885" s="7">
        <v>2884</v>
      </c>
      <c r="B2885" s="8" t="s">
        <v>3233</v>
      </c>
      <c r="C2885" s="8" t="s">
        <v>3458</v>
      </c>
      <c r="D2885" s="8" t="s">
        <v>17952</v>
      </c>
      <c r="E2885" s="9">
        <v>90</v>
      </c>
    </row>
    <row r="2886" spans="1:5">
      <c r="A2886" s="7">
        <v>2885</v>
      </c>
      <c r="B2886" s="8" t="s">
        <v>3233</v>
      </c>
      <c r="C2886" s="8" t="s">
        <v>3416</v>
      </c>
      <c r="D2886" s="8" t="s">
        <v>17952</v>
      </c>
      <c r="E2886" s="9">
        <v>90</v>
      </c>
    </row>
    <row r="2887" spans="1:5">
      <c r="A2887" s="7">
        <v>2886</v>
      </c>
      <c r="B2887" s="8" t="s">
        <v>3233</v>
      </c>
      <c r="C2887" s="8" t="s">
        <v>3246</v>
      </c>
      <c r="D2887" s="8" t="s">
        <v>17952</v>
      </c>
      <c r="E2887" s="9">
        <v>90</v>
      </c>
    </row>
    <row r="2888" spans="1:5">
      <c r="A2888" s="7">
        <v>2887</v>
      </c>
      <c r="B2888" s="8" t="s">
        <v>3233</v>
      </c>
      <c r="C2888" s="8" t="s">
        <v>3683</v>
      </c>
      <c r="D2888" s="8" t="s">
        <v>17952</v>
      </c>
      <c r="E2888" s="9">
        <v>90</v>
      </c>
    </row>
    <row r="2889" spans="1:5">
      <c r="A2889" s="7">
        <v>2888</v>
      </c>
      <c r="B2889" s="8" t="s">
        <v>3233</v>
      </c>
      <c r="C2889" s="8" t="s">
        <v>4012</v>
      </c>
      <c r="D2889" s="8" t="s">
        <v>17952</v>
      </c>
      <c r="E2889" s="9">
        <v>90</v>
      </c>
    </row>
    <row r="2890" spans="1:5">
      <c r="A2890" s="7">
        <v>2889</v>
      </c>
      <c r="B2890" s="8" t="s">
        <v>3233</v>
      </c>
      <c r="C2890" s="8" t="s">
        <v>3460</v>
      </c>
      <c r="D2890" s="8" t="s">
        <v>17952</v>
      </c>
      <c r="E2890" s="9">
        <v>90</v>
      </c>
    </row>
    <row r="2891" spans="1:5">
      <c r="A2891" s="7">
        <v>2890</v>
      </c>
      <c r="B2891" s="8" t="s">
        <v>3233</v>
      </c>
      <c r="C2891" s="8" t="s">
        <v>3554</v>
      </c>
      <c r="D2891" s="8" t="s">
        <v>17952</v>
      </c>
      <c r="E2891" s="9">
        <v>90</v>
      </c>
    </row>
    <row r="2892" spans="1:5">
      <c r="A2892" s="7">
        <v>2891</v>
      </c>
      <c r="B2892" s="8" t="s">
        <v>3233</v>
      </c>
      <c r="C2892" s="8" t="s">
        <v>3418</v>
      </c>
      <c r="D2892" s="8" t="s">
        <v>17952</v>
      </c>
      <c r="E2892" s="9">
        <v>90</v>
      </c>
    </row>
    <row r="2893" spans="1:5">
      <c r="A2893" s="7">
        <v>2892</v>
      </c>
      <c r="B2893" s="8" t="s">
        <v>3233</v>
      </c>
      <c r="C2893" s="8" t="s">
        <v>3420</v>
      </c>
      <c r="D2893" s="8" t="s">
        <v>17952</v>
      </c>
      <c r="E2893" s="9">
        <v>90</v>
      </c>
    </row>
    <row r="2894" spans="1:5">
      <c r="A2894" s="7">
        <v>2893</v>
      </c>
      <c r="B2894" s="8" t="s">
        <v>3233</v>
      </c>
      <c r="C2894" s="8" t="s">
        <v>14702</v>
      </c>
      <c r="D2894" s="8" t="s">
        <v>17952</v>
      </c>
      <c r="E2894" s="9">
        <v>90</v>
      </c>
    </row>
    <row r="2895" spans="1:5">
      <c r="A2895" s="7">
        <v>2894</v>
      </c>
      <c r="B2895" s="8" t="s">
        <v>3233</v>
      </c>
      <c r="C2895" s="8" t="s">
        <v>4014</v>
      </c>
      <c r="D2895" s="8" t="s">
        <v>17952</v>
      </c>
      <c r="E2895" s="9">
        <v>90</v>
      </c>
    </row>
    <row r="2896" spans="1:5">
      <c r="A2896" s="7">
        <v>2895</v>
      </c>
      <c r="B2896" s="8" t="s">
        <v>3233</v>
      </c>
      <c r="C2896" s="8" t="s">
        <v>4016</v>
      </c>
      <c r="D2896" s="8" t="s">
        <v>17952</v>
      </c>
      <c r="E2896" s="9">
        <v>90</v>
      </c>
    </row>
    <row r="2897" spans="1:5">
      <c r="A2897" s="7">
        <v>2896</v>
      </c>
      <c r="B2897" s="8" t="s">
        <v>3233</v>
      </c>
      <c r="C2897" s="8" t="s">
        <v>3735</v>
      </c>
      <c r="D2897" s="8" t="s">
        <v>17952</v>
      </c>
      <c r="E2897" s="9">
        <v>90</v>
      </c>
    </row>
    <row r="2898" spans="1:5">
      <c r="A2898" s="7">
        <v>2897</v>
      </c>
      <c r="B2898" s="8" t="s">
        <v>3233</v>
      </c>
      <c r="C2898" s="8" t="s">
        <v>3422</v>
      </c>
      <c r="D2898" s="8" t="s">
        <v>17952</v>
      </c>
      <c r="E2898" s="9">
        <v>90</v>
      </c>
    </row>
    <row r="2899" spans="1:5">
      <c r="A2899" s="7">
        <v>2898</v>
      </c>
      <c r="B2899" s="8" t="s">
        <v>3233</v>
      </c>
      <c r="C2899" s="8" t="s">
        <v>3924</v>
      </c>
      <c r="D2899" s="8" t="s">
        <v>17952</v>
      </c>
      <c r="E2899" s="9">
        <v>90</v>
      </c>
    </row>
    <row r="2900" spans="1:5">
      <c r="A2900" s="7">
        <v>2899</v>
      </c>
      <c r="B2900" s="8" t="s">
        <v>3233</v>
      </c>
      <c r="C2900" s="8" t="s">
        <v>3892</v>
      </c>
      <c r="D2900" s="8" t="s">
        <v>17952</v>
      </c>
      <c r="E2900" s="9">
        <v>90</v>
      </c>
    </row>
    <row r="2901" spans="1:5">
      <c r="A2901" s="7">
        <v>2900</v>
      </c>
      <c r="B2901" s="8" t="s">
        <v>3233</v>
      </c>
      <c r="C2901" s="8" t="s">
        <v>3894</v>
      </c>
      <c r="D2901" s="8" t="s">
        <v>17952</v>
      </c>
      <c r="E2901" s="9">
        <v>90</v>
      </c>
    </row>
    <row r="2902" spans="1:5">
      <c r="A2902" s="7">
        <v>2901</v>
      </c>
      <c r="B2902" s="8" t="s">
        <v>3233</v>
      </c>
      <c r="C2902" s="8" t="s">
        <v>14514</v>
      </c>
      <c r="D2902" s="8" t="s">
        <v>17952</v>
      </c>
      <c r="E2902" s="9">
        <v>90</v>
      </c>
    </row>
    <row r="2903" spans="1:5">
      <c r="A2903" s="7">
        <v>2902</v>
      </c>
      <c r="B2903" s="8" t="s">
        <v>3233</v>
      </c>
      <c r="C2903" s="8" t="s">
        <v>180</v>
      </c>
      <c r="D2903" s="8" t="s">
        <v>17952</v>
      </c>
      <c r="E2903" s="9">
        <v>90</v>
      </c>
    </row>
    <row r="2904" spans="1:5">
      <c r="A2904" s="7">
        <v>2903</v>
      </c>
      <c r="B2904" s="8" t="s">
        <v>3233</v>
      </c>
      <c r="C2904" s="8" t="s">
        <v>3798</v>
      </c>
      <c r="D2904" s="8" t="s">
        <v>17952</v>
      </c>
      <c r="E2904" s="9">
        <v>90</v>
      </c>
    </row>
    <row r="2905" spans="1:5">
      <c r="A2905" s="7">
        <v>2904</v>
      </c>
      <c r="B2905" s="8" t="s">
        <v>3233</v>
      </c>
      <c r="C2905" s="8" t="s">
        <v>14424</v>
      </c>
      <c r="D2905" s="8" t="s">
        <v>17952</v>
      </c>
      <c r="E2905" s="9">
        <v>90</v>
      </c>
    </row>
    <row r="2906" spans="1:5">
      <c r="A2906" s="7">
        <v>2905</v>
      </c>
      <c r="B2906" s="8" t="s">
        <v>3233</v>
      </c>
      <c r="C2906" s="8" t="s">
        <v>4178</v>
      </c>
      <c r="D2906" s="8" t="s">
        <v>17952</v>
      </c>
      <c r="E2906" s="9">
        <v>90</v>
      </c>
    </row>
    <row r="2907" spans="1:5">
      <c r="A2907" s="7">
        <v>2906</v>
      </c>
      <c r="B2907" s="8" t="s">
        <v>3233</v>
      </c>
      <c r="C2907" s="8" t="s">
        <v>18145</v>
      </c>
      <c r="D2907" s="8" t="s">
        <v>17952</v>
      </c>
      <c r="E2907" s="9">
        <v>90</v>
      </c>
    </row>
    <row r="2908" spans="1:5">
      <c r="A2908" s="7">
        <v>2907</v>
      </c>
      <c r="B2908" s="8" t="s">
        <v>3233</v>
      </c>
      <c r="C2908" s="8" t="s">
        <v>16615</v>
      </c>
      <c r="D2908" s="8" t="s">
        <v>17952</v>
      </c>
      <c r="E2908" s="9">
        <v>90</v>
      </c>
    </row>
    <row r="2909" spans="1:5">
      <c r="A2909" s="7">
        <v>2908</v>
      </c>
      <c r="B2909" s="8" t="s">
        <v>3233</v>
      </c>
      <c r="C2909" s="8" t="s">
        <v>4042</v>
      </c>
      <c r="D2909" s="8" t="s">
        <v>17952</v>
      </c>
      <c r="E2909" s="9">
        <v>90</v>
      </c>
    </row>
    <row r="2910" spans="1:5">
      <c r="A2910" s="7">
        <v>2909</v>
      </c>
      <c r="B2910" s="8" t="s">
        <v>3233</v>
      </c>
      <c r="C2910" s="8" t="s">
        <v>18146</v>
      </c>
      <c r="D2910" s="8" t="s">
        <v>17952</v>
      </c>
      <c r="E2910" s="9">
        <v>90</v>
      </c>
    </row>
    <row r="2911" spans="1:5">
      <c r="A2911" s="7">
        <v>2910</v>
      </c>
      <c r="B2911" s="8" t="s">
        <v>3233</v>
      </c>
      <c r="C2911" s="8" t="s">
        <v>3611</v>
      </c>
      <c r="D2911" s="8" t="s">
        <v>17952</v>
      </c>
      <c r="E2911" s="9">
        <v>90</v>
      </c>
    </row>
    <row r="2912" spans="1:5">
      <c r="A2912" s="7">
        <v>2911</v>
      </c>
      <c r="B2912" s="8" t="s">
        <v>3233</v>
      </c>
      <c r="C2912" s="8" t="s">
        <v>3424</v>
      </c>
      <c r="D2912" s="8" t="s">
        <v>17952</v>
      </c>
      <c r="E2912" s="9">
        <v>90</v>
      </c>
    </row>
    <row r="2913" spans="1:5">
      <c r="A2913" s="7">
        <v>2912</v>
      </c>
      <c r="B2913" s="8" t="s">
        <v>3233</v>
      </c>
      <c r="C2913" s="8" t="s">
        <v>18147</v>
      </c>
      <c r="D2913" s="8" t="s">
        <v>17952</v>
      </c>
      <c r="E2913" s="9">
        <v>90</v>
      </c>
    </row>
    <row r="2914" spans="1:5">
      <c r="A2914" s="7">
        <v>2913</v>
      </c>
      <c r="B2914" s="8" t="s">
        <v>3233</v>
      </c>
      <c r="C2914" s="8" t="s">
        <v>14567</v>
      </c>
      <c r="D2914" s="8" t="s">
        <v>17952</v>
      </c>
      <c r="E2914" s="9">
        <v>90</v>
      </c>
    </row>
    <row r="2915" spans="1:5">
      <c r="A2915" s="7">
        <v>2914</v>
      </c>
      <c r="B2915" s="8" t="s">
        <v>3233</v>
      </c>
      <c r="C2915" s="8" t="s">
        <v>3426</v>
      </c>
      <c r="D2915" s="8" t="s">
        <v>17952</v>
      </c>
      <c r="E2915" s="9">
        <v>90</v>
      </c>
    </row>
    <row r="2916" spans="1:5">
      <c r="A2916" s="7">
        <v>2915</v>
      </c>
      <c r="B2916" s="8" t="s">
        <v>3233</v>
      </c>
      <c r="C2916" s="8" t="s">
        <v>14543</v>
      </c>
      <c r="D2916" s="8" t="s">
        <v>17952</v>
      </c>
      <c r="E2916" s="9">
        <v>90</v>
      </c>
    </row>
    <row r="2917" spans="1:5">
      <c r="A2917" s="7">
        <v>2916</v>
      </c>
      <c r="B2917" s="8" t="s">
        <v>3233</v>
      </c>
      <c r="C2917" s="8" t="s">
        <v>14587</v>
      </c>
      <c r="D2917" s="8" t="s">
        <v>17952</v>
      </c>
      <c r="E2917" s="9">
        <v>90</v>
      </c>
    </row>
    <row r="2918" spans="1:5">
      <c r="A2918" s="7">
        <v>2917</v>
      </c>
      <c r="B2918" s="8" t="s">
        <v>3233</v>
      </c>
      <c r="C2918" s="8" t="s">
        <v>3651</v>
      </c>
      <c r="D2918" s="8" t="s">
        <v>17952</v>
      </c>
      <c r="E2918" s="9">
        <v>90</v>
      </c>
    </row>
    <row r="2919" spans="1:5">
      <c r="A2919" s="7">
        <v>2918</v>
      </c>
      <c r="B2919" s="8" t="s">
        <v>3233</v>
      </c>
      <c r="C2919" s="8" t="s">
        <v>3653</v>
      </c>
      <c r="D2919" s="8" t="s">
        <v>17952</v>
      </c>
      <c r="E2919" s="9">
        <v>90</v>
      </c>
    </row>
    <row r="2920" spans="1:5">
      <c r="A2920" s="7">
        <v>2919</v>
      </c>
      <c r="B2920" s="8" t="s">
        <v>3233</v>
      </c>
      <c r="C2920" s="8" t="s">
        <v>3944</v>
      </c>
      <c r="D2920" s="8" t="s">
        <v>17952</v>
      </c>
      <c r="E2920" s="9">
        <v>90</v>
      </c>
    </row>
    <row r="2921" spans="1:5">
      <c r="A2921" s="7">
        <v>2920</v>
      </c>
      <c r="B2921" s="8" t="s">
        <v>3233</v>
      </c>
      <c r="C2921" s="8" t="s">
        <v>4044</v>
      </c>
      <c r="D2921" s="8" t="s">
        <v>17952</v>
      </c>
      <c r="E2921" s="9">
        <v>90</v>
      </c>
    </row>
    <row r="2922" s="1" customFormat="1" spans="1:5">
      <c r="A2922" s="7">
        <v>2921</v>
      </c>
      <c r="B2922" s="8" t="s">
        <v>3233</v>
      </c>
      <c r="C2922" s="8" t="s">
        <v>3388</v>
      </c>
      <c r="D2922" s="8" t="s">
        <v>17952</v>
      </c>
      <c r="E2922" s="9">
        <v>90</v>
      </c>
    </row>
    <row r="2923" spans="1:5">
      <c r="A2923" s="7">
        <v>2922</v>
      </c>
      <c r="B2923" s="8" t="s">
        <v>3233</v>
      </c>
      <c r="C2923" s="8" t="s">
        <v>18148</v>
      </c>
      <c r="D2923" s="8" t="s">
        <v>17952</v>
      </c>
      <c r="E2923" s="9">
        <v>90</v>
      </c>
    </row>
    <row r="2924" spans="1:5">
      <c r="A2924" s="7">
        <v>2923</v>
      </c>
      <c r="B2924" s="8" t="s">
        <v>3233</v>
      </c>
      <c r="C2924" s="8" t="s">
        <v>14534</v>
      </c>
      <c r="D2924" s="8" t="s">
        <v>17952</v>
      </c>
      <c r="E2924" s="9">
        <v>90</v>
      </c>
    </row>
    <row r="2925" spans="1:5">
      <c r="A2925" s="7">
        <v>2924</v>
      </c>
      <c r="B2925" s="8" t="s">
        <v>3233</v>
      </c>
      <c r="C2925" s="8" t="s">
        <v>14494</v>
      </c>
      <c r="D2925" s="8" t="s">
        <v>17952</v>
      </c>
      <c r="E2925" s="9">
        <v>90</v>
      </c>
    </row>
    <row r="2926" spans="1:5">
      <c r="A2926" s="7">
        <v>2925</v>
      </c>
      <c r="B2926" s="8" t="s">
        <v>3233</v>
      </c>
      <c r="C2926" s="8" t="s">
        <v>3982</v>
      </c>
      <c r="D2926" s="8" t="s">
        <v>17952</v>
      </c>
      <c r="E2926" s="9">
        <v>90</v>
      </c>
    </row>
    <row r="2927" spans="1:5">
      <c r="A2927" s="7">
        <v>2926</v>
      </c>
      <c r="B2927" s="8" t="s">
        <v>3233</v>
      </c>
      <c r="C2927" s="8" t="s">
        <v>14694</v>
      </c>
      <c r="D2927" s="8" t="s">
        <v>17952</v>
      </c>
      <c r="E2927" s="9">
        <v>90</v>
      </c>
    </row>
    <row r="2928" s="2" customFormat="1" spans="1:5">
      <c r="A2928" s="7">
        <v>2927</v>
      </c>
      <c r="B2928" s="8" t="s">
        <v>3233</v>
      </c>
      <c r="C2928" s="8" t="s">
        <v>3631</v>
      </c>
      <c r="D2928" s="8" t="s">
        <v>17952</v>
      </c>
      <c r="E2928" s="9">
        <v>90</v>
      </c>
    </row>
    <row r="2929" spans="1:5">
      <c r="A2929" s="7">
        <v>2928</v>
      </c>
      <c r="B2929" s="8" t="s">
        <v>3233</v>
      </c>
      <c r="C2929" s="8" t="s">
        <v>1186</v>
      </c>
      <c r="D2929" s="8" t="s">
        <v>17952</v>
      </c>
      <c r="E2929" s="9">
        <v>90</v>
      </c>
    </row>
    <row r="2930" spans="1:5">
      <c r="A2930" s="7">
        <v>2929</v>
      </c>
      <c r="B2930" s="8" t="s">
        <v>3233</v>
      </c>
      <c r="C2930" s="8" t="s">
        <v>3581</v>
      </c>
      <c r="D2930" s="8" t="s">
        <v>17952</v>
      </c>
      <c r="E2930" s="9">
        <v>90</v>
      </c>
    </row>
    <row r="2931" spans="1:5">
      <c r="A2931" s="7">
        <v>2930</v>
      </c>
      <c r="B2931" s="8" t="s">
        <v>3233</v>
      </c>
      <c r="C2931" s="8" t="s">
        <v>3462</v>
      </c>
      <c r="D2931" s="8" t="s">
        <v>17952</v>
      </c>
      <c r="E2931" s="9">
        <v>90</v>
      </c>
    </row>
    <row r="2932" spans="1:5">
      <c r="A2932" s="7">
        <v>2931</v>
      </c>
      <c r="B2932" s="8" t="s">
        <v>3233</v>
      </c>
      <c r="C2932" s="8" t="s">
        <v>3248</v>
      </c>
      <c r="D2932" s="8" t="s">
        <v>17952</v>
      </c>
      <c r="E2932" s="9">
        <v>90</v>
      </c>
    </row>
    <row r="2933" spans="1:5">
      <c r="A2933" s="7">
        <v>2932</v>
      </c>
      <c r="B2933" s="8" t="s">
        <v>3233</v>
      </c>
      <c r="C2933" s="8" t="s">
        <v>3926</v>
      </c>
      <c r="D2933" s="8" t="s">
        <v>17952</v>
      </c>
      <c r="E2933" s="9">
        <v>90</v>
      </c>
    </row>
    <row r="2934" spans="1:5">
      <c r="A2934" s="7">
        <v>2933</v>
      </c>
      <c r="B2934" s="8" t="s">
        <v>3233</v>
      </c>
      <c r="C2934" s="8" t="s">
        <v>3364</v>
      </c>
      <c r="D2934" s="8" t="s">
        <v>17952</v>
      </c>
      <c r="E2934" s="9">
        <v>90</v>
      </c>
    </row>
    <row r="2935" spans="1:5">
      <c r="A2935" s="7">
        <v>2934</v>
      </c>
      <c r="B2935" s="8" t="s">
        <v>3233</v>
      </c>
      <c r="C2935" s="8" t="s">
        <v>3928</v>
      </c>
      <c r="D2935" s="8" t="s">
        <v>17952</v>
      </c>
      <c r="E2935" s="9">
        <v>90</v>
      </c>
    </row>
    <row r="2936" spans="1:5">
      <c r="A2936" s="7">
        <v>2935</v>
      </c>
      <c r="B2936" s="8" t="s">
        <v>3233</v>
      </c>
      <c r="C2936" s="8" t="s">
        <v>18149</v>
      </c>
      <c r="D2936" s="8" t="s">
        <v>17952</v>
      </c>
      <c r="E2936" s="9">
        <v>90</v>
      </c>
    </row>
    <row r="2937" spans="1:5">
      <c r="A2937" s="7">
        <v>2936</v>
      </c>
      <c r="B2937" s="8" t="s">
        <v>3233</v>
      </c>
      <c r="C2937" s="8" t="s">
        <v>3280</v>
      </c>
      <c r="D2937" s="8" t="s">
        <v>17952</v>
      </c>
      <c r="E2937" s="9">
        <v>90</v>
      </c>
    </row>
    <row r="2938" spans="1:5">
      <c r="A2938" s="7">
        <v>2937</v>
      </c>
      <c r="B2938" s="8" t="s">
        <v>3233</v>
      </c>
      <c r="C2938" s="8" t="s">
        <v>3328</v>
      </c>
      <c r="D2938" s="8" t="s">
        <v>17952</v>
      </c>
      <c r="E2938" s="9">
        <v>90</v>
      </c>
    </row>
    <row r="2939" spans="1:5">
      <c r="A2939" s="7">
        <v>2938</v>
      </c>
      <c r="B2939" s="8" t="s">
        <v>3233</v>
      </c>
      <c r="C2939" s="8" t="s">
        <v>14591</v>
      </c>
      <c r="D2939" s="8" t="s">
        <v>17952</v>
      </c>
      <c r="E2939" s="9">
        <v>90</v>
      </c>
    </row>
    <row r="2940" spans="1:5">
      <c r="A2940" s="7">
        <v>2939</v>
      </c>
      <c r="B2940" s="8" t="s">
        <v>3233</v>
      </c>
      <c r="C2940" s="8" t="s">
        <v>14712</v>
      </c>
      <c r="D2940" s="8" t="s">
        <v>17952</v>
      </c>
      <c r="E2940" s="9">
        <v>90</v>
      </c>
    </row>
    <row r="2941" spans="1:5">
      <c r="A2941" s="7">
        <v>2940</v>
      </c>
      <c r="B2941" s="8" t="s">
        <v>3233</v>
      </c>
      <c r="C2941" s="8" t="s">
        <v>14682</v>
      </c>
      <c r="D2941" s="8" t="s">
        <v>17952</v>
      </c>
      <c r="E2941" s="9">
        <v>90</v>
      </c>
    </row>
    <row r="2942" spans="1:5">
      <c r="A2942" s="7">
        <v>2941</v>
      </c>
      <c r="B2942" s="8" t="s">
        <v>3233</v>
      </c>
      <c r="C2942" s="8" t="s">
        <v>3390</v>
      </c>
      <c r="D2942" s="8" t="s">
        <v>17952</v>
      </c>
      <c r="E2942" s="9">
        <v>90</v>
      </c>
    </row>
    <row r="2943" spans="1:5">
      <c r="A2943" s="7">
        <v>2942</v>
      </c>
      <c r="B2943" s="8" t="s">
        <v>3233</v>
      </c>
      <c r="C2943" s="8" t="s">
        <v>14391</v>
      </c>
      <c r="D2943" s="8" t="s">
        <v>17952</v>
      </c>
      <c r="E2943" s="9">
        <v>90</v>
      </c>
    </row>
    <row r="2944" spans="1:5">
      <c r="A2944" s="7">
        <v>2943</v>
      </c>
      <c r="B2944" s="8" t="s">
        <v>3233</v>
      </c>
      <c r="C2944" s="8" t="s">
        <v>3946</v>
      </c>
      <c r="D2944" s="8" t="s">
        <v>17952</v>
      </c>
      <c r="E2944" s="9">
        <v>90</v>
      </c>
    </row>
    <row r="2945" spans="1:5">
      <c r="A2945" s="7">
        <v>2944</v>
      </c>
      <c r="B2945" s="8" t="s">
        <v>3233</v>
      </c>
      <c r="C2945" s="8" t="s">
        <v>14605</v>
      </c>
      <c r="D2945" s="8" t="s">
        <v>17952</v>
      </c>
      <c r="E2945" s="9">
        <v>90</v>
      </c>
    </row>
    <row r="2946" spans="1:5">
      <c r="A2946" s="7">
        <v>2945</v>
      </c>
      <c r="B2946" s="8" t="s">
        <v>3233</v>
      </c>
      <c r="C2946" s="8" t="s">
        <v>14633</v>
      </c>
      <c r="D2946" s="8" t="s">
        <v>17952</v>
      </c>
      <c r="E2946" s="9">
        <v>90</v>
      </c>
    </row>
    <row r="2947" spans="1:5">
      <c r="A2947" s="7">
        <v>2946</v>
      </c>
      <c r="B2947" s="8" t="s">
        <v>3233</v>
      </c>
      <c r="C2947" s="8" t="s">
        <v>14476</v>
      </c>
      <c r="D2947" s="8" t="s">
        <v>17952</v>
      </c>
      <c r="E2947" s="9">
        <v>90</v>
      </c>
    </row>
    <row r="2948" spans="1:5">
      <c r="A2948" s="7">
        <v>2947</v>
      </c>
      <c r="B2948" s="8" t="s">
        <v>3233</v>
      </c>
      <c r="C2948" s="8" t="s">
        <v>3738</v>
      </c>
      <c r="D2948" s="8" t="s">
        <v>17952</v>
      </c>
      <c r="E2948" s="9">
        <v>90</v>
      </c>
    </row>
    <row r="2949" spans="1:5">
      <c r="A2949" s="7">
        <v>2948</v>
      </c>
      <c r="B2949" s="8" t="s">
        <v>3233</v>
      </c>
      <c r="C2949" s="8" t="s">
        <v>3583</v>
      </c>
      <c r="D2949" s="8" t="s">
        <v>17952</v>
      </c>
      <c r="E2949" s="9">
        <v>90</v>
      </c>
    </row>
    <row r="2950" spans="1:5">
      <c r="A2950" s="7">
        <v>2949</v>
      </c>
      <c r="B2950" s="8" t="s">
        <v>3233</v>
      </c>
      <c r="C2950" s="8" t="s">
        <v>18150</v>
      </c>
      <c r="D2950" s="8" t="s">
        <v>17952</v>
      </c>
      <c r="E2950" s="9">
        <v>90</v>
      </c>
    </row>
    <row r="2951" spans="1:5">
      <c r="A2951" s="7">
        <v>2950</v>
      </c>
      <c r="B2951" s="8" t="s">
        <v>3233</v>
      </c>
      <c r="C2951" s="8" t="s">
        <v>3366</v>
      </c>
      <c r="D2951" s="8" t="s">
        <v>17952</v>
      </c>
      <c r="E2951" s="9">
        <v>90</v>
      </c>
    </row>
    <row r="2952" spans="1:5">
      <c r="A2952" s="7">
        <v>2951</v>
      </c>
      <c r="B2952" s="8" t="s">
        <v>3233</v>
      </c>
      <c r="C2952" s="8" t="s">
        <v>3685</v>
      </c>
      <c r="D2952" s="8" t="s">
        <v>17952</v>
      </c>
      <c r="E2952" s="9">
        <v>90</v>
      </c>
    </row>
    <row r="2953" spans="1:5">
      <c r="A2953" s="7">
        <v>2952</v>
      </c>
      <c r="B2953" s="8" t="s">
        <v>3233</v>
      </c>
      <c r="C2953" s="8" t="s">
        <v>3556</v>
      </c>
      <c r="D2953" s="8" t="s">
        <v>17952</v>
      </c>
      <c r="E2953" s="9">
        <v>90</v>
      </c>
    </row>
    <row r="2954" spans="1:5">
      <c r="A2954" s="7">
        <v>2953</v>
      </c>
      <c r="B2954" s="18" t="s">
        <v>3233</v>
      </c>
      <c r="C2954" s="15" t="s">
        <v>18151</v>
      </c>
      <c r="D2954" s="10" t="s">
        <v>17952</v>
      </c>
      <c r="E2954" s="11">
        <v>90</v>
      </c>
    </row>
    <row r="2955" spans="1:5">
      <c r="A2955" s="7">
        <v>2954</v>
      </c>
      <c r="B2955" s="8" t="s">
        <v>3233</v>
      </c>
      <c r="C2955" s="8" t="s">
        <v>3428</v>
      </c>
      <c r="D2955" s="8" t="s">
        <v>17952</v>
      </c>
      <c r="E2955" s="9">
        <v>90</v>
      </c>
    </row>
    <row r="2956" spans="1:5">
      <c r="A2956" s="7">
        <v>2955</v>
      </c>
      <c r="B2956" s="8" t="s">
        <v>3233</v>
      </c>
      <c r="C2956" s="8" t="s">
        <v>14553</v>
      </c>
      <c r="D2956" s="8" t="s">
        <v>17952</v>
      </c>
      <c r="E2956" s="9">
        <v>90</v>
      </c>
    </row>
    <row r="2957" spans="1:5">
      <c r="A2957" s="7">
        <v>2956</v>
      </c>
      <c r="B2957" s="8" t="s">
        <v>3233</v>
      </c>
      <c r="C2957" s="8" t="s">
        <v>4046</v>
      </c>
      <c r="D2957" s="8" t="s">
        <v>17952</v>
      </c>
      <c r="E2957" s="9">
        <v>90</v>
      </c>
    </row>
    <row r="2958" spans="1:5">
      <c r="A2958" s="7">
        <v>2957</v>
      </c>
      <c r="B2958" s="8" t="s">
        <v>3233</v>
      </c>
      <c r="C2958" s="8" t="s">
        <v>3687</v>
      </c>
      <c r="D2958" s="8" t="s">
        <v>17952</v>
      </c>
      <c r="E2958" s="9">
        <v>90</v>
      </c>
    </row>
    <row r="2959" spans="1:5">
      <c r="A2959" s="7">
        <v>2958</v>
      </c>
      <c r="B2959" s="8" t="s">
        <v>3233</v>
      </c>
      <c r="C2959" s="8" t="s">
        <v>3984</v>
      </c>
      <c r="D2959" s="8" t="s">
        <v>17952</v>
      </c>
      <c r="E2959" s="9">
        <v>90</v>
      </c>
    </row>
    <row r="2960" spans="1:5">
      <c r="A2960" s="7">
        <v>2959</v>
      </c>
      <c r="B2960" s="8" t="s">
        <v>3233</v>
      </c>
      <c r="C2960" s="8" t="s">
        <v>8697</v>
      </c>
      <c r="D2960" s="8" t="s">
        <v>17952</v>
      </c>
      <c r="E2960" s="9">
        <v>90</v>
      </c>
    </row>
    <row r="2961" spans="1:5">
      <c r="A2961" s="7">
        <v>2960</v>
      </c>
      <c r="B2961" s="8" t="s">
        <v>3233</v>
      </c>
      <c r="C2961" s="8" t="s">
        <v>3862</v>
      </c>
      <c r="D2961" s="8" t="s">
        <v>17952</v>
      </c>
      <c r="E2961" s="9">
        <v>90</v>
      </c>
    </row>
    <row r="2962" s="1" customFormat="1" spans="1:5">
      <c r="A2962" s="7">
        <v>2961</v>
      </c>
      <c r="B2962" s="8" t="s">
        <v>3233</v>
      </c>
      <c r="C2962" s="8" t="s">
        <v>4048</v>
      </c>
      <c r="D2962" s="8" t="s">
        <v>17952</v>
      </c>
      <c r="E2962" s="9">
        <v>90</v>
      </c>
    </row>
    <row r="2963" spans="1:5">
      <c r="A2963" s="7">
        <v>2962</v>
      </c>
      <c r="B2963" s="8" t="s">
        <v>3233</v>
      </c>
      <c r="C2963" s="8" t="s">
        <v>3778</v>
      </c>
      <c r="D2963" s="8" t="s">
        <v>17952</v>
      </c>
      <c r="E2963" s="9">
        <v>90</v>
      </c>
    </row>
    <row r="2964" spans="1:5">
      <c r="A2964" s="7">
        <v>2963</v>
      </c>
      <c r="B2964" s="8" t="s">
        <v>3233</v>
      </c>
      <c r="C2964" s="8" t="s">
        <v>3633</v>
      </c>
      <c r="D2964" s="8" t="s">
        <v>17952</v>
      </c>
      <c r="E2964" s="9">
        <v>90</v>
      </c>
    </row>
    <row r="2965" spans="1:5">
      <c r="A2965" s="7">
        <v>2964</v>
      </c>
      <c r="B2965" s="8" t="s">
        <v>3233</v>
      </c>
      <c r="C2965" s="8" t="s">
        <v>3250</v>
      </c>
      <c r="D2965" s="8" t="s">
        <v>17952</v>
      </c>
      <c r="E2965" s="9">
        <v>90</v>
      </c>
    </row>
    <row r="2966" spans="1:5">
      <c r="A2966" s="7">
        <v>2965</v>
      </c>
      <c r="B2966" s="8" t="s">
        <v>3233</v>
      </c>
      <c r="C2966" s="8" t="s">
        <v>14569</v>
      </c>
      <c r="D2966" s="8" t="s">
        <v>17952</v>
      </c>
      <c r="E2966" s="9">
        <v>90</v>
      </c>
    </row>
    <row r="2967" spans="1:5">
      <c r="A2967" s="7">
        <v>2966</v>
      </c>
      <c r="B2967" s="8" t="s">
        <v>3233</v>
      </c>
      <c r="C2967" s="8" t="s">
        <v>14478</v>
      </c>
      <c r="D2967" s="8" t="s">
        <v>17952</v>
      </c>
      <c r="E2967" s="9">
        <v>90</v>
      </c>
    </row>
    <row r="2968" spans="1:5">
      <c r="A2968" s="7">
        <v>2967</v>
      </c>
      <c r="B2968" s="8" t="s">
        <v>3233</v>
      </c>
      <c r="C2968" s="8" t="s">
        <v>3497</v>
      </c>
      <c r="D2968" s="8" t="s">
        <v>17952</v>
      </c>
      <c r="E2968" s="9">
        <v>90</v>
      </c>
    </row>
    <row r="2969" spans="1:5">
      <c r="A2969" s="7">
        <v>2968</v>
      </c>
      <c r="B2969" s="8" t="s">
        <v>3233</v>
      </c>
      <c r="C2969" s="8" t="s">
        <v>3780</v>
      </c>
      <c r="D2969" s="8" t="s">
        <v>17952</v>
      </c>
      <c r="E2969" s="9">
        <v>90</v>
      </c>
    </row>
    <row r="2970" spans="1:5">
      <c r="A2970" s="7">
        <v>2969</v>
      </c>
      <c r="B2970" s="18" t="s">
        <v>3233</v>
      </c>
      <c r="C2970" s="15" t="s">
        <v>16617</v>
      </c>
      <c r="D2970" s="10" t="s">
        <v>17952</v>
      </c>
      <c r="E2970" s="11">
        <v>90</v>
      </c>
    </row>
    <row r="2971" spans="1:5">
      <c r="A2971" s="7">
        <v>2970</v>
      </c>
      <c r="B2971" s="8" t="s">
        <v>3233</v>
      </c>
      <c r="C2971" s="8" t="s">
        <v>14465</v>
      </c>
      <c r="D2971" s="8" t="s">
        <v>17952</v>
      </c>
      <c r="E2971" s="9">
        <v>90</v>
      </c>
    </row>
    <row r="2972" spans="1:5">
      <c r="A2972" s="7">
        <v>2971</v>
      </c>
      <c r="B2972" s="8" t="s">
        <v>3233</v>
      </c>
      <c r="C2972" s="8" t="s">
        <v>14571</v>
      </c>
      <c r="D2972" s="8" t="s">
        <v>17952</v>
      </c>
      <c r="E2972" s="9">
        <v>90</v>
      </c>
    </row>
    <row r="2973" spans="1:5">
      <c r="A2973" s="7">
        <v>2972</v>
      </c>
      <c r="B2973" s="8" t="s">
        <v>3233</v>
      </c>
      <c r="C2973" s="8" t="s">
        <v>3302</v>
      </c>
      <c r="D2973" s="8" t="s">
        <v>17952</v>
      </c>
      <c r="E2973" s="9">
        <v>90</v>
      </c>
    </row>
    <row r="2974" spans="1:5">
      <c r="A2974" s="7">
        <v>2973</v>
      </c>
      <c r="B2974" s="8" t="s">
        <v>3233</v>
      </c>
      <c r="C2974" s="8" t="s">
        <v>14453</v>
      </c>
      <c r="D2974" s="8" t="s">
        <v>17952</v>
      </c>
      <c r="E2974" s="9">
        <v>90</v>
      </c>
    </row>
    <row r="2975" spans="1:5">
      <c r="A2975" s="7">
        <v>2974</v>
      </c>
      <c r="B2975" s="8" t="s">
        <v>3233</v>
      </c>
      <c r="C2975" s="8" t="s">
        <v>18152</v>
      </c>
      <c r="D2975" s="8" t="s">
        <v>17952</v>
      </c>
      <c r="E2975" s="9">
        <v>90</v>
      </c>
    </row>
    <row r="2976" spans="1:5">
      <c r="A2976" s="7">
        <v>2975</v>
      </c>
      <c r="B2976" s="8" t="s">
        <v>3233</v>
      </c>
      <c r="C2976" s="8" t="s">
        <v>3585</v>
      </c>
      <c r="D2976" s="8" t="s">
        <v>17952</v>
      </c>
      <c r="E2976" s="9">
        <v>90</v>
      </c>
    </row>
    <row r="2977" spans="1:5">
      <c r="A2977" s="7">
        <v>2976</v>
      </c>
      <c r="B2977" s="8" t="s">
        <v>3233</v>
      </c>
      <c r="C2977" s="8" t="s">
        <v>3930</v>
      </c>
      <c r="D2977" s="8" t="s">
        <v>17952</v>
      </c>
      <c r="E2977" s="9">
        <v>90</v>
      </c>
    </row>
    <row r="2978" spans="1:5">
      <c r="A2978" s="7">
        <v>2977</v>
      </c>
      <c r="B2978" s="8" t="s">
        <v>3233</v>
      </c>
      <c r="C2978" s="8" t="s">
        <v>18153</v>
      </c>
      <c r="D2978" s="8" t="s">
        <v>17952</v>
      </c>
      <c r="E2978" s="9">
        <v>90</v>
      </c>
    </row>
    <row r="2979" spans="1:5">
      <c r="A2979" s="7">
        <v>2978</v>
      </c>
      <c r="B2979" s="8" t="s">
        <v>3233</v>
      </c>
      <c r="C2979" s="8" t="s">
        <v>3635</v>
      </c>
      <c r="D2979" s="8" t="s">
        <v>17952</v>
      </c>
      <c r="E2979" s="9">
        <v>90</v>
      </c>
    </row>
    <row r="2980" spans="1:5">
      <c r="A2980" s="7">
        <v>2979</v>
      </c>
      <c r="B2980" s="8" t="s">
        <v>3233</v>
      </c>
      <c r="C2980" s="8" t="s">
        <v>3948</v>
      </c>
      <c r="D2980" s="8" t="s">
        <v>17952</v>
      </c>
      <c r="E2980" s="9">
        <v>90</v>
      </c>
    </row>
    <row r="2981" spans="1:5">
      <c r="A2981" s="7">
        <v>2980</v>
      </c>
      <c r="B2981" s="8" t="s">
        <v>3233</v>
      </c>
      <c r="C2981" s="8" t="s">
        <v>3950</v>
      </c>
      <c r="D2981" s="8" t="s">
        <v>17952</v>
      </c>
      <c r="E2981" s="9">
        <v>90</v>
      </c>
    </row>
    <row r="2982" spans="1:5">
      <c r="A2982" s="7">
        <v>2981</v>
      </c>
      <c r="B2982" s="8" t="s">
        <v>3233</v>
      </c>
      <c r="C2982" s="8" t="s">
        <v>3282</v>
      </c>
      <c r="D2982" s="8" t="s">
        <v>17952</v>
      </c>
      <c r="E2982" s="9">
        <v>90</v>
      </c>
    </row>
    <row r="2983" spans="1:5">
      <c r="A2983" s="7">
        <v>2982</v>
      </c>
      <c r="B2983" s="8" t="s">
        <v>3233</v>
      </c>
      <c r="C2983" s="8" t="s">
        <v>3864</v>
      </c>
      <c r="D2983" s="8" t="s">
        <v>17952</v>
      </c>
      <c r="E2983" s="9">
        <v>90</v>
      </c>
    </row>
    <row r="2984" spans="1:5">
      <c r="A2984" s="7">
        <v>2983</v>
      </c>
      <c r="B2984" s="18" t="s">
        <v>3233</v>
      </c>
      <c r="C2984" s="18" t="s">
        <v>16957</v>
      </c>
      <c r="D2984" s="10" t="s">
        <v>17952</v>
      </c>
      <c r="E2984" s="11">
        <v>90</v>
      </c>
    </row>
    <row r="2985" spans="1:5">
      <c r="A2985" s="7">
        <v>2984</v>
      </c>
      <c r="B2985" s="18" t="s">
        <v>3233</v>
      </c>
      <c r="C2985" s="15" t="s">
        <v>3866</v>
      </c>
      <c r="D2985" s="10" t="s">
        <v>17952</v>
      </c>
      <c r="E2985" s="11">
        <v>90</v>
      </c>
    </row>
    <row r="2986" spans="1:5">
      <c r="A2986" s="7">
        <v>2985</v>
      </c>
      <c r="B2986" s="8" t="s">
        <v>3233</v>
      </c>
      <c r="C2986" s="8" t="s">
        <v>14516</v>
      </c>
      <c r="D2986" s="8" t="s">
        <v>17952</v>
      </c>
      <c r="E2986" s="9">
        <v>90</v>
      </c>
    </row>
    <row r="2987" spans="1:5">
      <c r="A2987" s="7">
        <v>2986</v>
      </c>
      <c r="B2987" s="8" t="s">
        <v>3233</v>
      </c>
      <c r="C2987" s="8" t="s">
        <v>3721</v>
      </c>
      <c r="D2987" s="8" t="s">
        <v>17952</v>
      </c>
      <c r="E2987" s="9">
        <v>90</v>
      </c>
    </row>
    <row r="2988" spans="1:5">
      <c r="A2988" s="7">
        <v>2987</v>
      </c>
      <c r="B2988" s="8" t="s">
        <v>3233</v>
      </c>
      <c r="C2988" s="8" t="s">
        <v>14496</v>
      </c>
      <c r="D2988" s="8" t="s">
        <v>17952</v>
      </c>
      <c r="E2988" s="9">
        <v>90</v>
      </c>
    </row>
    <row r="2989" spans="1:5">
      <c r="A2989" s="7">
        <v>2988</v>
      </c>
      <c r="B2989" s="8" t="s">
        <v>3233</v>
      </c>
      <c r="C2989" s="8" t="s">
        <v>14498</v>
      </c>
      <c r="D2989" s="8" t="s">
        <v>17952</v>
      </c>
      <c r="E2989" s="9">
        <v>90</v>
      </c>
    </row>
    <row r="2990" spans="1:5">
      <c r="A2990" s="7">
        <v>2989</v>
      </c>
      <c r="B2990" s="8" t="s">
        <v>3233</v>
      </c>
      <c r="C2990" s="8" t="s">
        <v>3663</v>
      </c>
      <c r="D2990" s="8" t="s">
        <v>17952</v>
      </c>
      <c r="E2990" s="9">
        <v>90</v>
      </c>
    </row>
    <row r="2991" spans="1:5">
      <c r="A2991" s="7">
        <v>2990</v>
      </c>
      <c r="B2991" s="8" t="s">
        <v>3233</v>
      </c>
      <c r="C2991" s="8" t="s">
        <v>3304</v>
      </c>
      <c r="D2991" s="8" t="s">
        <v>17952</v>
      </c>
      <c r="E2991" s="9">
        <v>90</v>
      </c>
    </row>
    <row r="2992" spans="1:5">
      <c r="A2992" s="7">
        <v>2991</v>
      </c>
      <c r="B2992" s="8" t="s">
        <v>3233</v>
      </c>
      <c r="C2992" s="8" t="s">
        <v>3782</v>
      </c>
      <c r="D2992" s="8" t="s">
        <v>17952</v>
      </c>
      <c r="E2992" s="9">
        <v>90</v>
      </c>
    </row>
    <row r="2993" spans="1:5">
      <c r="A2993" s="7">
        <v>2992</v>
      </c>
      <c r="B2993" s="8" t="s">
        <v>3233</v>
      </c>
      <c r="C2993" s="8" t="s">
        <v>3440</v>
      </c>
      <c r="D2993" s="8" t="s">
        <v>17952</v>
      </c>
      <c r="E2993" s="9">
        <v>90</v>
      </c>
    </row>
    <row r="2994" spans="1:5">
      <c r="A2994" s="7">
        <v>2993</v>
      </c>
      <c r="B2994" s="8" t="s">
        <v>3233</v>
      </c>
      <c r="C2994" s="8" t="s">
        <v>3800</v>
      </c>
      <c r="D2994" s="8" t="s">
        <v>17952</v>
      </c>
      <c r="E2994" s="9">
        <v>90</v>
      </c>
    </row>
    <row r="2995" spans="1:5">
      <c r="A2995" s="7">
        <v>2994</v>
      </c>
      <c r="B2995" s="8" t="s">
        <v>3233</v>
      </c>
      <c r="C2995" s="8" t="s">
        <v>4052</v>
      </c>
      <c r="D2995" s="8" t="s">
        <v>17952</v>
      </c>
      <c r="E2995" s="9">
        <v>90</v>
      </c>
    </row>
    <row r="2996" spans="1:5">
      <c r="A2996" s="7">
        <v>2995</v>
      </c>
      <c r="B2996" s="8" t="s">
        <v>3233</v>
      </c>
      <c r="C2996" s="8" t="s">
        <v>4018</v>
      </c>
      <c r="D2996" s="8" t="s">
        <v>17952</v>
      </c>
      <c r="E2996" s="9">
        <v>90</v>
      </c>
    </row>
    <row r="2997" spans="1:5">
      <c r="A2997" s="7">
        <v>2996</v>
      </c>
      <c r="B2997" s="8" t="s">
        <v>3233</v>
      </c>
      <c r="C2997" s="8" t="s">
        <v>3499</v>
      </c>
      <c r="D2997" s="8" t="s">
        <v>17952</v>
      </c>
      <c r="E2997" s="9">
        <v>90</v>
      </c>
    </row>
    <row r="2998" spans="1:5">
      <c r="A2998" s="7">
        <v>2997</v>
      </c>
      <c r="B2998" s="8" t="s">
        <v>3233</v>
      </c>
      <c r="C2998" s="8" t="s">
        <v>14684</v>
      </c>
      <c r="D2998" s="8" t="s">
        <v>17952</v>
      </c>
      <c r="E2998" s="9">
        <v>90</v>
      </c>
    </row>
    <row r="2999" spans="1:5">
      <c r="A2999" s="7">
        <v>2998</v>
      </c>
      <c r="B2999" s="8" t="s">
        <v>3233</v>
      </c>
      <c r="C2999" s="8" t="s">
        <v>4020</v>
      </c>
      <c r="D2999" s="8" t="s">
        <v>17952</v>
      </c>
      <c r="E2999" s="9">
        <v>90</v>
      </c>
    </row>
    <row r="3000" spans="1:5">
      <c r="A3000" s="7">
        <v>2999</v>
      </c>
      <c r="B3000" s="8" t="s">
        <v>3233</v>
      </c>
      <c r="C3000" s="8" t="s">
        <v>14536</v>
      </c>
      <c r="D3000" s="8" t="s">
        <v>17952</v>
      </c>
      <c r="E3000" s="9">
        <v>90</v>
      </c>
    </row>
    <row r="3001" spans="1:5">
      <c r="A3001" s="7">
        <v>3000</v>
      </c>
      <c r="B3001" s="8" t="s">
        <v>3233</v>
      </c>
      <c r="C3001" s="8" t="s">
        <v>3464</v>
      </c>
      <c r="D3001" s="8" t="s">
        <v>17952</v>
      </c>
      <c r="E3001" s="9">
        <v>90</v>
      </c>
    </row>
    <row r="3002" spans="1:5">
      <c r="A3002" s="7">
        <v>3001</v>
      </c>
      <c r="B3002" s="8" t="s">
        <v>3233</v>
      </c>
      <c r="C3002" s="8" t="s">
        <v>3501</v>
      </c>
      <c r="D3002" s="8" t="s">
        <v>17952</v>
      </c>
      <c r="E3002" s="9">
        <v>90</v>
      </c>
    </row>
    <row r="3003" spans="1:5">
      <c r="A3003" s="7">
        <v>3002</v>
      </c>
      <c r="B3003" s="8" t="s">
        <v>3233</v>
      </c>
      <c r="C3003" s="8" t="s">
        <v>3503</v>
      </c>
      <c r="D3003" s="8" t="s">
        <v>17952</v>
      </c>
      <c r="E3003" s="9">
        <v>90</v>
      </c>
    </row>
    <row r="3004" spans="1:5">
      <c r="A3004" s="7">
        <v>3003</v>
      </c>
      <c r="B3004" s="8" t="s">
        <v>3233</v>
      </c>
      <c r="C3004" s="8" t="s">
        <v>18154</v>
      </c>
      <c r="D3004" s="8" t="s">
        <v>17952</v>
      </c>
      <c r="E3004" s="9">
        <v>90</v>
      </c>
    </row>
    <row r="3005" spans="1:5">
      <c r="A3005" s="7">
        <v>3004</v>
      </c>
      <c r="B3005" s="8" t="s">
        <v>3233</v>
      </c>
      <c r="C3005" s="8" t="s">
        <v>18155</v>
      </c>
      <c r="D3005" s="8" t="s">
        <v>17952</v>
      </c>
      <c r="E3005" s="9">
        <v>90</v>
      </c>
    </row>
    <row r="3006" spans="1:5">
      <c r="A3006" s="7">
        <v>3005</v>
      </c>
      <c r="B3006" s="8" t="s">
        <v>3233</v>
      </c>
      <c r="C3006" s="8" t="s">
        <v>3740</v>
      </c>
      <c r="D3006" s="8" t="s">
        <v>17952</v>
      </c>
      <c r="E3006" s="9">
        <v>90</v>
      </c>
    </row>
    <row r="3007" spans="1:5">
      <c r="A3007" s="7">
        <v>3006</v>
      </c>
      <c r="B3007" s="8" t="s">
        <v>3233</v>
      </c>
      <c r="C3007" s="8" t="s">
        <v>3558</v>
      </c>
      <c r="D3007" s="8" t="s">
        <v>17952</v>
      </c>
      <c r="E3007" s="9">
        <v>90</v>
      </c>
    </row>
    <row r="3008" spans="1:5">
      <c r="A3008" s="7">
        <v>3007</v>
      </c>
      <c r="B3008" s="8" t="s">
        <v>3233</v>
      </c>
      <c r="C3008" s="8" t="s">
        <v>14573</v>
      </c>
      <c r="D3008" s="8" t="s">
        <v>17952</v>
      </c>
      <c r="E3008" s="9">
        <v>90</v>
      </c>
    </row>
    <row r="3009" spans="1:5">
      <c r="A3009" s="7">
        <v>3008</v>
      </c>
      <c r="B3009" s="8" t="s">
        <v>3233</v>
      </c>
      <c r="C3009" s="8" t="s">
        <v>3952</v>
      </c>
      <c r="D3009" s="8" t="s">
        <v>17952</v>
      </c>
      <c r="E3009" s="9">
        <v>90</v>
      </c>
    </row>
    <row r="3010" spans="1:5">
      <c r="A3010" s="7">
        <v>3009</v>
      </c>
      <c r="B3010" s="8" t="s">
        <v>3233</v>
      </c>
      <c r="C3010" s="8" t="s">
        <v>3896</v>
      </c>
      <c r="D3010" s="8" t="s">
        <v>17952</v>
      </c>
      <c r="E3010" s="9">
        <v>90</v>
      </c>
    </row>
    <row r="3011" spans="1:5">
      <c r="A3011" s="7">
        <v>3010</v>
      </c>
      <c r="B3011" s="8" t="s">
        <v>3233</v>
      </c>
      <c r="C3011" s="8" t="s">
        <v>3560</v>
      </c>
      <c r="D3011" s="8" t="s">
        <v>17952</v>
      </c>
      <c r="E3011" s="9">
        <v>90</v>
      </c>
    </row>
    <row r="3012" spans="1:5">
      <c r="A3012" s="7">
        <v>3011</v>
      </c>
      <c r="B3012" s="8" t="s">
        <v>3233</v>
      </c>
      <c r="C3012" s="8" t="s">
        <v>3330</v>
      </c>
      <c r="D3012" s="8" t="s">
        <v>17952</v>
      </c>
      <c r="E3012" s="9">
        <v>90</v>
      </c>
    </row>
    <row r="3013" spans="1:5">
      <c r="A3013" s="7">
        <v>3012</v>
      </c>
      <c r="B3013" s="8" t="s">
        <v>3233</v>
      </c>
      <c r="C3013" s="8" t="s">
        <v>3954</v>
      </c>
      <c r="D3013" s="8" t="s">
        <v>17952</v>
      </c>
      <c r="E3013" s="9">
        <v>90</v>
      </c>
    </row>
    <row r="3014" spans="1:5">
      <c r="A3014" s="7">
        <v>3013</v>
      </c>
      <c r="B3014" s="8" t="s">
        <v>3233</v>
      </c>
      <c r="C3014" s="8" t="s">
        <v>3932</v>
      </c>
      <c r="D3014" s="8" t="s">
        <v>17952</v>
      </c>
      <c r="E3014" s="9">
        <v>90</v>
      </c>
    </row>
    <row r="3015" spans="1:5">
      <c r="A3015" s="7">
        <v>3014</v>
      </c>
      <c r="B3015" s="8" t="s">
        <v>3233</v>
      </c>
      <c r="C3015" s="8" t="s">
        <v>1566</v>
      </c>
      <c r="D3015" s="8" t="s">
        <v>17952</v>
      </c>
      <c r="E3015" s="9">
        <v>90</v>
      </c>
    </row>
    <row r="3016" spans="1:5">
      <c r="A3016" s="7">
        <v>3015</v>
      </c>
      <c r="B3016" s="8" t="s">
        <v>3233</v>
      </c>
      <c r="C3016" s="8" t="s">
        <v>3529</v>
      </c>
      <c r="D3016" s="8" t="s">
        <v>17952</v>
      </c>
      <c r="E3016" s="9">
        <v>90</v>
      </c>
    </row>
    <row r="3017" spans="1:5">
      <c r="A3017" s="7">
        <v>3016</v>
      </c>
      <c r="B3017" s="8" t="s">
        <v>3233</v>
      </c>
      <c r="C3017" s="8" t="s">
        <v>3392</v>
      </c>
      <c r="D3017" s="8" t="s">
        <v>17952</v>
      </c>
      <c r="E3017" s="9">
        <v>90</v>
      </c>
    </row>
    <row r="3018" spans="1:5">
      <c r="A3018" s="7">
        <v>3017</v>
      </c>
      <c r="B3018" s="8" t="s">
        <v>3233</v>
      </c>
      <c r="C3018" s="8" t="s">
        <v>3562</v>
      </c>
      <c r="D3018" s="8" t="s">
        <v>17952</v>
      </c>
      <c r="E3018" s="9">
        <v>90</v>
      </c>
    </row>
    <row r="3019" spans="1:5">
      <c r="A3019" s="7">
        <v>3018</v>
      </c>
      <c r="B3019" s="8" t="s">
        <v>3233</v>
      </c>
      <c r="C3019" s="8" t="s">
        <v>3613</v>
      </c>
      <c r="D3019" s="8" t="s">
        <v>17952</v>
      </c>
      <c r="E3019" s="9">
        <v>90</v>
      </c>
    </row>
    <row r="3020" spans="1:5">
      <c r="A3020" s="7">
        <v>3019</v>
      </c>
      <c r="B3020" s="8" t="s">
        <v>3233</v>
      </c>
      <c r="C3020" s="8" t="s">
        <v>3505</v>
      </c>
      <c r="D3020" s="8" t="s">
        <v>17952</v>
      </c>
      <c r="E3020" s="9">
        <v>90</v>
      </c>
    </row>
    <row r="3021" spans="1:5">
      <c r="A3021" s="7">
        <v>3020</v>
      </c>
      <c r="B3021" s="8" t="s">
        <v>3233</v>
      </c>
      <c r="C3021" s="8" t="s">
        <v>3507</v>
      </c>
      <c r="D3021" s="8" t="s">
        <v>17952</v>
      </c>
      <c r="E3021" s="9">
        <v>90</v>
      </c>
    </row>
    <row r="3022" spans="1:5">
      <c r="A3022" s="7">
        <v>3021</v>
      </c>
      <c r="B3022" s="8" t="s">
        <v>3233</v>
      </c>
      <c r="C3022" s="8" t="s">
        <v>14686</v>
      </c>
      <c r="D3022" s="8" t="s">
        <v>17952</v>
      </c>
      <c r="E3022" s="9">
        <v>90</v>
      </c>
    </row>
    <row r="3023" spans="1:5">
      <c r="A3023" s="7">
        <v>3022</v>
      </c>
      <c r="B3023" s="8" t="s">
        <v>3233</v>
      </c>
      <c r="C3023" s="8" t="s">
        <v>18156</v>
      </c>
      <c r="D3023" s="8" t="s">
        <v>17952</v>
      </c>
      <c r="E3023" s="9">
        <v>90</v>
      </c>
    </row>
    <row r="3024" spans="1:5">
      <c r="A3024" s="7">
        <v>3023</v>
      </c>
      <c r="B3024" s="8" t="s">
        <v>3233</v>
      </c>
      <c r="C3024" s="8" t="s">
        <v>18157</v>
      </c>
      <c r="D3024" s="8" t="s">
        <v>17952</v>
      </c>
      <c r="E3024" s="9">
        <v>90</v>
      </c>
    </row>
    <row r="3025" spans="1:5">
      <c r="A3025" s="7">
        <v>3024</v>
      </c>
      <c r="B3025" s="8" t="s">
        <v>3233</v>
      </c>
      <c r="C3025" s="8" t="s">
        <v>3898</v>
      </c>
      <c r="D3025" s="8" t="s">
        <v>17952</v>
      </c>
      <c r="E3025" s="9">
        <v>90</v>
      </c>
    </row>
    <row r="3026" spans="1:5">
      <c r="A3026" s="7">
        <v>3025</v>
      </c>
      <c r="B3026" s="8" t="s">
        <v>3233</v>
      </c>
      <c r="C3026" s="8" t="s">
        <v>14696</v>
      </c>
      <c r="D3026" s="8" t="s">
        <v>17952</v>
      </c>
      <c r="E3026" s="9">
        <v>90</v>
      </c>
    </row>
    <row r="3027" spans="1:5">
      <c r="A3027" s="7">
        <v>3026</v>
      </c>
      <c r="B3027" s="8" t="s">
        <v>3233</v>
      </c>
      <c r="C3027" s="8" t="s">
        <v>16619</v>
      </c>
      <c r="D3027" s="8" t="s">
        <v>17952</v>
      </c>
      <c r="E3027" s="9">
        <v>90</v>
      </c>
    </row>
    <row r="3028" spans="1:5">
      <c r="A3028" s="7">
        <v>3027</v>
      </c>
      <c r="B3028" s="8" t="s">
        <v>3233</v>
      </c>
      <c r="C3028" s="8" t="s">
        <v>18158</v>
      </c>
      <c r="D3028" s="8" t="s">
        <v>17952</v>
      </c>
      <c r="E3028" s="9">
        <v>90</v>
      </c>
    </row>
    <row r="3029" spans="1:5">
      <c r="A3029" s="7">
        <v>3028</v>
      </c>
      <c r="B3029" s="8" t="s">
        <v>3233</v>
      </c>
      <c r="C3029" s="8" t="s">
        <v>14714</v>
      </c>
      <c r="D3029" s="8" t="s">
        <v>17952</v>
      </c>
      <c r="E3029" s="9">
        <v>90</v>
      </c>
    </row>
    <row r="3030" spans="1:5">
      <c r="A3030" s="7">
        <v>3029</v>
      </c>
      <c r="B3030" s="8" t="s">
        <v>3233</v>
      </c>
      <c r="C3030" s="8" t="s">
        <v>14575</v>
      </c>
      <c r="D3030" s="8" t="s">
        <v>17952</v>
      </c>
      <c r="E3030" s="9">
        <v>90</v>
      </c>
    </row>
    <row r="3031" spans="1:5">
      <c r="A3031" s="7">
        <v>3030</v>
      </c>
      <c r="B3031" s="8" t="s">
        <v>3233</v>
      </c>
      <c r="C3031" s="8" t="s">
        <v>18159</v>
      </c>
      <c r="D3031" s="8" t="s">
        <v>17952</v>
      </c>
      <c r="E3031" s="9">
        <v>90</v>
      </c>
    </row>
    <row r="3032" spans="1:5">
      <c r="A3032" s="7">
        <v>3031</v>
      </c>
      <c r="B3032" s="8" t="s">
        <v>3233</v>
      </c>
      <c r="C3032" s="8" t="s">
        <v>14500</v>
      </c>
      <c r="D3032" s="8" t="s">
        <v>17952</v>
      </c>
      <c r="E3032" s="9">
        <v>90</v>
      </c>
    </row>
    <row r="3033" spans="1:5">
      <c r="A3033" s="7">
        <v>3032</v>
      </c>
      <c r="B3033" s="8" t="s">
        <v>3233</v>
      </c>
      <c r="C3033" s="8" t="s">
        <v>3394</v>
      </c>
      <c r="D3033" s="8" t="s">
        <v>17952</v>
      </c>
      <c r="E3033" s="9">
        <v>90</v>
      </c>
    </row>
    <row r="3034" spans="1:5">
      <c r="A3034" s="7">
        <v>3033</v>
      </c>
      <c r="B3034" s="8" t="s">
        <v>3233</v>
      </c>
      <c r="C3034" s="8" t="s">
        <v>3838</v>
      </c>
      <c r="D3034" s="8" t="s">
        <v>17952</v>
      </c>
      <c r="E3034" s="9">
        <v>90</v>
      </c>
    </row>
    <row r="3035" spans="1:5">
      <c r="A3035" s="7">
        <v>3034</v>
      </c>
      <c r="B3035" s="8" t="s">
        <v>3233</v>
      </c>
      <c r="C3035" s="8" t="s">
        <v>3956</v>
      </c>
      <c r="D3035" s="8" t="s">
        <v>17952</v>
      </c>
      <c r="E3035" s="9">
        <v>90</v>
      </c>
    </row>
    <row r="3036" spans="1:5">
      <c r="A3036" s="7">
        <v>3035</v>
      </c>
      <c r="B3036" s="8" t="s">
        <v>3233</v>
      </c>
      <c r="C3036" s="8" t="s">
        <v>3840</v>
      </c>
      <c r="D3036" s="8" t="s">
        <v>17952</v>
      </c>
      <c r="E3036" s="9">
        <v>90</v>
      </c>
    </row>
    <row r="3037" spans="1:5">
      <c r="A3037" s="7">
        <v>3036</v>
      </c>
      <c r="B3037" s="8" t="s">
        <v>3233</v>
      </c>
      <c r="C3037" s="8" t="s">
        <v>14555</v>
      </c>
      <c r="D3037" s="8" t="s">
        <v>17952</v>
      </c>
      <c r="E3037" s="9">
        <v>90</v>
      </c>
    </row>
    <row r="3038" s="1" customFormat="1" spans="1:5">
      <c r="A3038" s="7">
        <v>3037</v>
      </c>
      <c r="B3038" s="8" t="s">
        <v>3233</v>
      </c>
      <c r="C3038" s="8" t="s">
        <v>3691</v>
      </c>
      <c r="D3038" s="8" t="s">
        <v>17952</v>
      </c>
      <c r="E3038" s="9">
        <v>90</v>
      </c>
    </row>
    <row r="3039" spans="1:5">
      <c r="A3039" s="7">
        <v>3038</v>
      </c>
      <c r="B3039" s="8" t="s">
        <v>3233</v>
      </c>
      <c r="C3039" s="8" t="s">
        <v>14426</v>
      </c>
      <c r="D3039" s="8" t="s">
        <v>17952</v>
      </c>
      <c r="E3039" s="9">
        <v>90</v>
      </c>
    </row>
    <row r="3040" spans="1:5">
      <c r="A3040" s="7">
        <v>3039</v>
      </c>
      <c r="B3040" s="8" t="s">
        <v>3233</v>
      </c>
      <c r="C3040" s="8" t="s">
        <v>14660</v>
      </c>
      <c r="D3040" s="8" t="s">
        <v>17952</v>
      </c>
      <c r="E3040" s="9">
        <v>90</v>
      </c>
    </row>
    <row r="3041" spans="1:5">
      <c r="A3041" s="7">
        <v>3040</v>
      </c>
      <c r="B3041" s="8" t="s">
        <v>3233</v>
      </c>
      <c r="C3041" s="8" t="s">
        <v>14502</v>
      </c>
      <c r="D3041" s="8" t="s">
        <v>17952</v>
      </c>
      <c r="E3041" s="9">
        <v>90</v>
      </c>
    </row>
    <row r="3042" spans="1:5">
      <c r="A3042" s="7">
        <v>3041</v>
      </c>
      <c r="B3042" s="8" t="s">
        <v>3233</v>
      </c>
      <c r="C3042" s="8" t="s">
        <v>3637</v>
      </c>
      <c r="D3042" s="8" t="s">
        <v>17952</v>
      </c>
      <c r="E3042" s="9">
        <v>90</v>
      </c>
    </row>
    <row r="3043" spans="1:5">
      <c r="A3043" s="7">
        <v>3042</v>
      </c>
      <c r="B3043" s="8" t="s">
        <v>3233</v>
      </c>
      <c r="C3043" s="8" t="s">
        <v>18160</v>
      </c>
      <c r="D3043" s="8" t="s">
        <v>17952</v>
      </c>
      <c r="E3043" s="9">
        <v>90</v>
      </c>
    </row>
    <row r="3044" spans="1:5">
      <c r="A3044" s="7">
        <v>3043</v>
      </c>
      <c r="B3044" s="8" t="s">
        <v>3233</v>
      </c>
      <c r="C3044" s="8" t="s">
        <v>14504</v>
      </c>
      <c r="D3044" s="8" t="s">
        <v>17952</v>
      </c>
      <c r="E3044" s="9">
        <v>90</v>
      </c>
    </row>
    <row r="3045" spans="1:5">
      <c r="A3045" s="7">
        <v>3044</v>
      </c>
      <c r="B3045" s="8" t="s">
        <v>3233</v>
      </c>
      <c r="C3045" s="8" t="s">
        <v>3742</v>
      </c>
      <c r="D3045" s="8" t="s">
        <v>17952</v>
      </c>
      <c r="E3045" s="9">
        <v>90</v>
      </c>
    </row>
    <row r="3046" spans="1:5">
      <c r="A3046" s="7">
        <v>3045</v>
      </c>
      <c r="B3046" s="8" t="s">
        <v>3233</v>
      </c>
      <c r="C3046" s="8" t="s">
        <v>14506</v>
      </c>
      <c r="D3046" s="8" t="s">
        <v>17952</v>
      </c>
      <c r="E3046" s="9">
        <v>90</v>
      </c>
    </row>
    <row r="3047" spans="1:5">
      <c r="A3047" s="7">
        <v>3046</v>
      </c>
      <c r="B3047" s="8" t="s">
        <v>3233</v>
      </c>
      <c r="C3047" s="8" t="s">
        <v>3254</v>
      </c>
      <c r="D3047" s="8" t="s">
        <v>17952</v>
      </c>
      <c r="E3047" s="9">
        <v>90</v>
      </c>
    </row>
    <row r="3048" spans="1:5">
      <c r="A3048" s="7">
        <v>3047</v>
      </c>
      <c r="B3048" s="8" t="s">
        <v>3233</v>
      </c>
      <c r="C3048" s="8" t="s">
        <v>3256</v>
      </c>
      <c r="D3048" s="8" t="s">
        <v>17952</v>
      </c>
      <c r="E3048" s="9">
        <v>90</v>
      </c>
    </row>
    <row r="3049" spans="1:5">
      <c r="A3049" s="7">
        <v>3048</v>
      </c>
      <c r="B3049" s="8" t="s">
        <v>3233</v>
      </c>
      <c r="C3049" s="8" t="s">
        <v>3466</v>
      </c>
      <c r="D3049" s="8" t="s">
        <v>17952</v>
      </c>
      <c r="E3049" s="9">
        <v>90</v>
      </c>
    </row>
    <row r="3050" spans="1:5">
      <c r="A3050" s="7">
        <v>3049</v>
      </c>
      <c r="B3050" s="8" t="s">
        <v>3233</v>
      </c>
      <c r="C3050" s="8" t="s">
        <v>3665</v>
      </c>
      <c r="D3050" s="8" t="s">
        <v>17952</v>
      </c>
      <c r="E3050" s="9">
        <v>90</v>
      </c>
    </row>
    <row r="3051" spans="1:5">
      <c r="A3051" s="7">
        <v>3050</v>
      </c>
      <c r="B3051" s="8" t="s">
        <v>3233</v>
      </c>
      <c r="C3051" s="8" t="s">
        <v>3786</v>
      </c>
      <c r="D3051" s="8" t="s">
        <v>17952</v>
      </c>
      <c r="E3051" s="9">
        <v>90</v>
      </c>
    </row>
    <row r="3052" spans="1:5">
      <c r="A3052" s="7">
        <v>3051</v>
      </c>
      <c r="B3052" s="8" t="s">
        <v>3233</v>
      </c>
      <c r="C3052" s="8" t="s">
        <v>14662</v>
      </c>
      <c r="D3052" s="8" t="s">
        <v>17952</v>
      </c>
      <c r="E3052" s="9">
        <v>90</v>
      </c>
    </row>
    <row r="3053" spans="1:5">
      <c r="A3053" s="7">
        <v>3052</v>
      </c>
      <c r="B3053" s="8" t="s">
        <v>3233</v>
      </c>
      <c r="C3053" s="8" t="s">
        <v>3802</v>
      </c>
      <c r="D3053" s="8" t="s">
        <v>17952</v>
      </c>
      <c r="E3053" s="9">
        <v>90</v>
      </c>
    </row>
    <row r="3054" spans="1:5">
      <c r="A3054" s="7">
        <v>3053</v>
      </c>
      <c r="B3054" s="18" t="s">
        <v>3233</v>
      </c>
      <c r="C3054" s="18" t="s">
        <v>2839</v>
      </c>
      <c r="D3054" s="10" t="s">
        <v>17952</v>
      </c>
      <c r="E3054" s="11">
        <v>90</v>
      </c>
    </row>
    <row r="3055" spans="1:5">
      <c r="A3055" s="7">
        <v>3054</v>
      </c>
      <c r="B3055" s="8" t="s">
        <v>3233</v>
      </c>
      <c r="C3055" s="8" t="s">
        <v>3468</v>
      </c>
      <c r="D3055" s="8" t="s">
        <v>17952</v>
      </c>
      <c r="E3055" s="9">
        <v>90</v>
      </c>
    </row>
    <row r="3056" spans="1:5">
      <c r="A3056" s="7">
        <v>3055</v>
      </c>
      <c r="B3056" s="8" t="s">
        <v>3233</v>
      </c>
      <c r="C3056" s="8" t="s">
        <v>3804</v>
      </c>
      <c r="D3056" s="8" t="s">
        <v>17952</v>
      </c>
      <c r="E3056" s="9">
        <v>90</v>
      </c>
    </row>
    <row r="3057" spans="1:5">
      <c r="A3057" s="7">
        <v>3056</v>
      </c>
      <c r="B3057" s="8" t="s">
        <v>3233</v>
      </c>
      <c r="C3057" s="8" t="s">
        <v>14636</v>
      </c>
      <c r="D3057" s="8" t="s">
        <v>17952</v>
      </c>
      <c r="E3057" s="9">
        <v>90</v>
      </c>
    </row>
    <row r="3058" spans="1:5">
      <c r="A3058" s="7">
        <v>3057</v>
      </c>
      <c r="B3058" s="8" t="s">
        <v>3233</v>
      </c>
      <c r="C3058" s="8" t="s">
        <v>14480</v>
      </c>
      <c r="D3058" s="8" t="s">
        <v>17952</v>
      </c>
      <c r="E3058" s="9">
        <v>90</v>
      </c>
    </row>
    <row r="3059" spans="1:5">
      <c r="A3059" s="7">
        <v>3058</v>
      </c>
      <c r="B3059" s="8" t="s">
        <v>3233</v>
      </c>
      <c r="C3059" s="8" t="s">
        <v>14664</v>
      </c>
      <c r="D3059" s="8" t="s">
        <v>17952</v>
      </c>
      <c r="E3059" s="9">
        <v>90</v>
      </c>
    </row>
    <row r="3060" spans="1:5">
      <c r="A3060" s="7">
        <v>3059</v>
      </c>
      <c r="B3060" s="8" t="s">
        <v>3233</v>
      </c>
      <c r="C3060" s="8" t="s">
        <v>14471</v>
      </c>
      <c r="D3060" s="8" t="s">
        <v>17952</v>
      </c>
      <c r="E3060" s="9">
        <v>90</v>
      </c>
    </row>
    <row r="3061" spans="1:5">
      <c r="A3061" s="7">
        <v>3060</v>
      </c>
      <c r="B3061" s="8" t="s">
        <v>3233</v>
      </c>
      <c r="C3061" s="8" t="s">
        <v>14393</v>
      </c>
      <c r="D3061" s="8" t="s">
        <v>17952</v>
      </c>
      <c r="E3061" s="9">
        <v>90</v>
      </c>
    </row>
    <row r="3062" spans="1:5">
      <c r="A3062" s="7">
        <v>3061</v>
      </c>
      <c r="B3062" s="8" t="s">
        <v>3233</v>
      </c>
      <c r="C3062" s="8" t="s">
        <v>3615</v>
      </c>
      <c r="D3062" s="8" t="s">
        <v>17952</v>
      </c>
      <c r="E3062" s="9">
        <v>90</v>
      </c>
    </row>
    <row r="3063" s="1" customFormat="1" spans="1:5">
      <c r="A3063" s="7">
        <v>3062</v>
      </c>
      <c r="B3063" s="8" t="s">
        <v>3233</v>
      </c>
      <c r="C3063" s="8" t="s">
        <v>3306</v>
      </c>
      <c r="D3063" s="8" t="s">
        <v>17952</v>
      </c>
      <c r="E3063" s="9">
        <v>90</v>
      </c>
    </row>
    <row r="3064" spans="1:5">
      <c r="A3064" s="7">
        <v>3063</v>
      </c>
      <c r="B3064" s="8" t="s">
        <v>3233</v>
      </c>
      <c r="C3064" s="8" t="s">
        <v>3306</v>
      </c>
      <c r="D3064" s="8" t="s">
        <v>17952</v>
      </c>
      <c r="E3064" s="9">
        <v>90</v>
      </c>
    </row>
    <row r="3065" spans="1:5">
      <c r="A3065" s="7">
        <v>3064</v>
      </c>
      <c r="B3065" s="8" t="s">
        <v>3233</v>
      </c>
      <c r="C3065" s="8" t="s">
        <v>3284</v>
      </c>
      <c r="D3065" s="8" t="s">
        <v>17952</v>
      </c>
      <c r="E3065" s="9">
        <v>90</v>
      </c>
    </row>
    <row r="3066" spans="1:5">
      <c r="A3066" s="7">
        <v>3065</v>
      </c>
      <c r="B3066" s="8" t="s">
        <v>3233</v>
      </c>
      <c r="C3066" s="8" t="s">
        <v>3788</v>
      </c>
      <c r="D3066" s="8" t="s">
        <v>17952</v>
      </c>
      <c r="E3066" s="9">
        <v>90</v>
      </c>
    </row>
    <row r="3067" spans="1:5">
      <c r="A3067" s="7">
        <v>3066</v>
      </c>
      <c r="B3067" s="8" t="s">
        <v>3233</v>
      </c>
      <c r="C3067" s="8" t="s">
        <v>3868</v>
      </c>
      <c r="D3067" s="8" t="s">
        <v>17952</v>
      </c>
      <c r="E3067" s="9">
        <v>90</v>
      </c>
    </row>
    <row r="3068" spans="1:5">
      <c r="A3068" s="7">
        <v>3067</v>
      </c>
      <c r="B3068" s="8" t="s">
        <v>3233</v>
      </c>
      <c r="C3068" s="8" t="s">
        <v>3870</v>
      </c>
      <c r="D3068" s="8" t="s">
        <v>17952</v>
      </c>
      <c r="E3068" s="9">
        <v>90</v>
      </c>
    </row>
    <row r="3069" spans="1:5">
      <c r="A3069" s="7">
        <v>3068</v>
      </c>
      <c r="B3069" s="8" t="s">
        <v>3233</v>
      </c>
      <c r="C3069" s="8" t="s">
        <v>1861</v>
      </c>
      <c r="D3069" s="8" t="s">
        <v>17952</v>
      </c>
      <c r="E3069" s="9">
        <v>90</v>
      </c>
    </row>
    <row r="3070" s="1" customFormat="1" spans="1:5">
      <c r="A3070" s="7">
        <v>3069</v>
      </c>
      <c r="B3070" s="8" t="s">
        <v>3233</v>
      </c>
      <c r="C3070" s="8" t="s">
        <v>3667</v>
      </c>
      <c r="D3070" s="8" t="s">
        <v>17952</v>
      </c>
      <c r="E3070" s="9">
        <v>90</v>
      </c>
    </row>
    <row r="3071" spans="1:5">
      <c r="A3071" s="7">
        <v>3070</v>
      </c>
      <c r="B3071" s="8" t="s">
        <v>3233</v>
      </c>
      <c r="C3071" s="8" t="s">
        <v>14545</v>
      </c>
      <c r="D3071" s="8" t="s">
        <v>17952</v>
      </c>
      <c r="E3071" s="9">
        <v>90</v>
      </c>
    </row>
    <row r="3072" spans="1:5">
      <c r="A3072" s="7">
        <v>3071</v>
      </c>
      <c r="B3072" s="8" t="s">
        <v>3233</v>
      </c>
      <c r="C3072" s="8" t="s">
        <v>4054</v>
      </c>
      <c r="D3072" s="8" t="s">
        <v>17952</v>
      </c>
      <c r="E3072" s="9">
        <v>90</v>
      </c>
    </row>
    <row r="3073" spans="1:5">
      <c r="A3073" s="7">
        <v>3072</v>
      </c>
      <c r="B3073" s="18" t="s">
        <v>3233</v>
      </c>
      <c r="C3073" s="10" t="s">
        <v>3872</v>
      </c>
      <c r="D3073" s="10" t="s">
        <v>17952</v>
      </c>
      <c r="E3073" s="11">
        <v>90</v>
      </c>
    </row>
    <row r="3074" spans="1:5">
      <c r="A3074" s="7">
        <v>3073</v>
      </c>
      <c r="B3074" s="8" t="s">
        <v>3233</v>
      </c>
      <c r="C3074" s="8" t="s">
        <v>2377</v>
      </c>
      <c r="D3074" s="8" t="s">
        <v>17952</v>
      </c>
      <c r="E3074" s="9">
        <v>90</v>
      </c>
    </row>
    <row r="3075" spans="1:5">
      <c r="A3075" s="7">
        <v>3074</v>
      </c>
      <c r="B3075" s="8" t="s">
        <v>3233</v>
      </c>
      <c r="C3075" s="8" t="s">
        <v>3308</v>
      </c>
      <c r="D3075" s="8" t="s">
        <v>17952</v>
      </c>
      <c r="E3075" s="9">
        <v>90</v>
      </c>
    </row>
    <row r="3076" spans="1:5">
      <c r="A3076" s="7">
        <v>3075</v>
      </c>
      <c r="B3076" s="8" t="s">
        <v>3233</v>
      </c>
      <c r="C3076" s="8" t="s">
        <v>3565</v>
      </c>
      <c r="D3076" s="8" t="s">
        <v>17952</v>
      </c>
      <c r="E3076" s="9">
        <v>90</v>
      </c>
    </row>
    <row r="3077" spans="1:5">
      <c r="A3077" s="7">
        <v>3076</v>
      </c>
      <c r="B3077" s="8" t="s">
        <v>3233</v>
      </c>
      <c r="C3077" s="8" t="s">
        <v>14638</v>
      </c>
      <c r="D3077" s="8" t="s">
        <v>17952</v>
      </c>
      <c r="E3077" s="9">
        <v>90</v>
      </c>
    </row>
    <row r="3078" spans="1:5">
      <c r="A3078" s="7">
        <v>3077</v>
      </c>
      <c r="B3078" s="8" t="s">
        <v>3233</v>
      </c>
      <c r="C3078" s="8" t="s">
        <v>3471</v>
      </c>
      <c r="D3078" s="8" t="s">
        <v>17952</v>
      </c>
      <c r="E3078" s="9">
        <v>90</v>
      </c>
    </row>
    <row r="3079" spans="1:5">
      <c r="A3079" s="7">
        <v>3078</v>
      </c>
      <c r="B3079" s="8" t="s">
        <v>3233</v>
      </c>
      <c r="C3079" s="8" t="s">
        <v>3958</v>
      </c>
      <c r="D3079" s="8" t="s">
        <v>17952</v>
      </c>
      <c r="E3079" s="9">
        <v>90</v>
      </c>
    </row>
    <row r="3080" spans="1:5">
      <c r="A3080" s="7">
        <v>3079</v>
      </c>
      <c r="B3080" s="8" t="s">
        <v>3233</v>
      </c>
      <c r="C3080" s="8" t="s">
        <v>13183</v>
      </c>
      <c r="D3080" s="8" t="s">
        <v>17952</v>
      </c>
      <c r="E3080" s="9">
        <v>90</v>
      </c>
    </row>
    <row r="3081" spans="1:5">
      <c r="A3081" s="7">
        <v>3080</v>
      </c>
      <c r="B3081" s="8" t="s">
        <v>3233</v>
      </c>
      <c r="C3081" s="8" t="s">
        <v>3258</v>
      </c>
      <c r="D3081" s="8" t="s">
        <v>17952</v>
      </c>
      <c r="E3081" s="9">
        <v>90</v>
      </c>
    </row>
    <row r="3082" spans="1:5">
      <c r="A3082" s="7">
        <v>3081</v>
      </c>
      <c r="B3082" s="8" t="s">
        <v>3233</v>
      </c>
      <c r="C3082" s="8" t="s">
        <v>3693</v>
      </c>
      <c r="D3082" s="8" t="s">
        <v>17952</v>
      </c>
      <c r="E3082" s="9">
        <v>90</v>
      </c>
    </row>
    <row r="3083" spans="1:5">
      <c r="A3083" s="7">
        <v>3082</v>
      </c>
      <c r="B3083" s="8" t="s">
        <v>3233</v>
      </c>
      <c r="C3083" s="8" t="s">
        <v>3874</v>
      </c>
      <c r="D3083" s="8" t="s">
        <v>17952</v>
      </c>
      <c r="E3083" s="9">
        <v>90</v>
      </c>
    </row>
    <row r="3084" s="1" customFormat="1" spans="1:5">
      <c r="A3084" s="7">
        <v>3083</v>
      </c>
      <c r="B3084" s="8" t="s">
        <v>3233</v>
      </c>
      <c r="C3084" s="8" t="s">
        <v>3695</v>
      </c>
      <c r="D3084" s="8" t="s">
        <v>17952</v>
      </c>
      <c r="E3084" s="9">
        <v>90</v>
      </c>
    </row>
    <row r="3085" spans="1:5">
      <c r="A3085" s="7">
        <v>3084</v>
      </c>
      <c r="B3085" s="8" t="s">
        <v>3233</v>
      </c>
      <c r="C3085" s="8" t="s">
        <v>3876</v>
      </c>
      <c r="D3085" s="8" t="s">
        <v>17952</v>
      </c>
      <c r="E3085" s="9">
        <v>90</v>
      </c>
    </row>
    <row r="3086" spans="1:5">
      <c r="A3086" s="7">
        <v>3085</v>
      </c>
      <c r="B3086" s="8" t="s">
        <v>3233</v>
      </c>
      <c r="C3086" s="8" t="s">
        <v>3878</v>
      </c>
      <c r="D3086" s="8" t="s">
        <v>17952</v>
      </c>
      <c r="E3086" s="9">
        <v>90</v>
      </c>
    </row>
    <row r="3087" spans="1:5">
      <c r="A3087" s="7">
        <v>3086</v>
      </c>
      <c r="B3087" s="8" t="s">
        <v>3233</v>
      </c>
      <c r="C3087" s="8" t="s">
        <v>14518</v>
      </c>
      <c r="D3087" s="8" t="s">
        <v>17952</v>
      </c>
      <c r="E3087" s="9">
        <v>90</v>
      </c>
    </row>
    <row r="3088" spans="1:5">
      <c r="A3088" s="7">
        <v>3087</v>
      </c>
      <c r="B3088" s="8" t="s">
        <v>3233</v>
      </c>
      <c r="C3088" s="8" t="s">
        <v>14395</v>
      </c>
      <c r="D3088" s="8" t="s">
        <v>17952</v>
      </c>
      <c r="E3088" s="9">
        <v>90</v>
      </c>
    </row>
    <row r="3089" spans="1:5">
      <c r="A3089" s="7">
        <v>3088</v>
      </c>
      <c r="B3089" s="8" t="s">
        <v>3233</v>
      </c>
      <c r="C3089" s="8" t="s">
        <v>3790</v>
      </c>
      <c r="D3089" s="8" t="s">
        <v>17952</v>
      </c>
      <c r="E3089" s="9">
        <v>90</v>
      </c>
    </row>
    <row r="3090" spans="1:5">
      <c r="A3090" s="7">
        <v>3089</v>
      </c>
      <c r="B3090" s="8" t="s">
        <v>3233</v>
      </c>
      <c r="C3090" s="8" t="s">
        <v>3806</v>
      </c>
      <c r="D3090" s="8" t="s">
        <v>17952</v>
      </c>
      <c r="E3090" s="9">
        <v>90</v>
      </c>
    </row>
    <row r="3091" spans="1:5">
      <c r="A3091" s="7">
        <v>3090</v>
      </c>
      <c r="B3091" s="8" t="s">
        <v>3233</v>
      </c>
      <c r="C3091" s="8" t="s">
        <v>3260</v>
      </c>
      <c r="D3091" s="8" t="s">
        <v>17952</v>
      </c>
      <c r="E3091" s="9">
        <v>90</v>
      </c>
    </row>
    <row r="3092" spans="1:5">
      <c r="A3092" s="7">
        <v>3091</v>
      </c>
      <c r="B3092" s="8" t="s">
        <v>3233</v>
      </c>
      <c r="C3092" s="8" t="s">
        <v>3934</v>
      </c>
      <c r="D3092" s="8" t="s">
        <v>17952</v>
      </c>
      <c r="E3092" s="9">
        <v>90</v>
      </c>
    </row>
    <row r="3093" spans="1:5">
      <c r="A3093" s="7">
        <v>3092</v>
      </c>
      <c r="B3093" s="8" t="s">
        <v>3233</v>
      </c>
      <c r="C3093" s="8" t="s">
        <v>3368</v>
      </c>
      <c r="D3093" s="8" t="s">
        <v>17952</v>
      </c>
      <c r="E3093" s="9">
        <v>90</v>
      </c>
    </row>
    <row r="3094" spans="1:5">
      <c r="A3094" s="7">
        <v>3093</v>
      </c>
      <c r="B3094" s="8" t="s">
        <v>3233</v>
      </c>
      <c r="C3094" s="8" t="s">
        <v>4056</v>
      </c>
      <c r="D3094" s="8" t="s">
        <v>17952</v>
      </c>
      <c r="E3094" s="9">
        <v>90</v>
      </c>
    </row>
    <row r="3095" spans="1:5">
      <c r="A3095" s="7">
        <v>3094</v>
      </c>
      <c r="B3095" s="8" t="s">
        <v>3233</v>
      </c>
      <c r="C3095" s="8" t="s">
        <v>3262</v>
      </c>
      <c r="D3095" s="8" t="s">
        <v>17952</v>
      </c>
      <c r="E3095" s="9">
        <v>90</v>
      </c>
    </row>
    <row r="3096" spans="1:5">
      <c r="A3096" s="7">
        <v>3095</v>
      </c>
      <c r="B3096" s="8" t="s">
        <v>3233</v>
      </c>
      <c r="C3096" s="8" t="s">
        <v>3430</v>
      </c>
      <c r="D3096" s="8" t="s">
        <v>17952</v>
      </c>
      <c r="E3096" s="9">
        <v>90</v>
      </c>
    </row>
    <row r="3097" spans="1:5">
      <c r="A3097" s="7">
        <v>3096</v>
      </c>
      <c r="B3097" s="8" t="s">
        <v>3233</v>
      </c>
      <c r="C3097" s="8" t="s">
        <v>3310</v>
      </c>
      <c r="D3097" s="8" t="s">
        <v>17952</v>
      </c>
      <c r="E3097" s="9">
        <v>90</v>
      </c>
    </row>
    <row r="3098" spans="1:5">
      <c r="A3098" s="7">
        <v>3097</v>
      </c>
      <c r="B3098" s="8" t="s">
        <v>3233</v>
      </c>
      <c r="C3098" s="8" t="s">
        <v>14397</v>
      </c>
      <c r="D3098" s="8" t="s">
        <v>17952</v>
      </c>
      <c r="E3098" s="9">
        <v>90</v>
      </c>
    </row>
    <row r="3099" spans="1:5">
      <c r="A3099" s="7">
        <v>3098</v>
      </c>
      <c r="B3099" s="8" t="s">
        <v>3233</v>
      </c>
      <c r="C3099" s="8" t="s">
        <v>14593</v>
      </c>
      <c r="D3099" s="8" t="s">
        <v>17952</v>
      </c>
      <c r="E3099" s="9">
        <v>90</v>
      </c>
    </row>
    <row r="3100" s="1" customFormat="1" spans="1:5">
      <c r="A3100" s="7">
        <v>3099</v>
      </c>
      <c r="B3100" s="8" t="s">
        <v>3233</v>
      </c>
      <c r="C3100" s="8" t="s">
        <v>3264</v>
      </c>
      <c r="D3100" s="8" t="s">
        <v>17952</v>
      </c>
      <c r="E3100" s="9">
        <v>90</v>
      </c>
    </row>
    <row r="3101" spans="1:5">
      <c r="A3101" s="7">
        <v>3100</v>
      </c>
      <c r="B3101" s="8" t="s">
        <v>3233</v>
      </c>
      <c r="C3101" s="8" t="s">
        <v>3936</v>
      </c>
      <c r="D3101" s="8" t="s">
        <v>17952</v>
      </c>
      <c r="E3101" s="9">
        <v>90</v>
      </c>
    </row>
    <row r="3102" spans="1:5">
      <c r="A3102" s="7">
        <v>3101</v>
      </c>
      <c r="B3102" s="8" t="s">
        <v>3233</v>
      </c>
      <c r="C3102" s="8" t="s">
        <v>3587</v>
      </c>
      <c r="D3102" s="8" t="s">
        <v>17952</v>
      </c>
      <c r="E3102" s="9">
        <v>90</v>
      </c>
    </row>
    <row r="3103" spans="1:5">
      <c r="A3103" s="7">
        <v>3102</v>
      </c>
      <c r="B3103" s="8" t="s">
        <v>3233</v>
      </c>
      <c r="C3103" s="8" t="s">
        <v>3473</v>
      </c>
      <c r="D3103" s="8" t="s">
        <v>17952</v>
      </c>
      <c r="E3103" s="9">
        <v>90</v>
      </c>
    </row>
    <row r="3104" spans="1:5">
      <c r="A3104" s="7">
        <v>3103</v>
      </c>
      <c r="B3104" s="8" t="s">
        <v>3233</v>
      </c>
      <c r="C3104" s="8" t="s">
        <v>3880</v>
      </c>
      <c r="D3104" s="8" t="s">
        <v>17952</v>
      </c>
      <c r="E3104" s="9">
        <v>90</v>
      </c>
    </row>
    <row r="3105" spans="1:5">
      <c r="A3105" s="7">
        <v>3104</v>
      </c>
      <c r="B3105" s="8" t="s">
        <v>3233</v>
      </c>
      <c r="C3105" s="8" t="s">
        <v>16849</v>
      </c>
      <c r="D3105" s="8" t="s">
        <v>17952</v>
      </c>
      <c r="E3105" s="9">
        <v>90</v>
      </c>
    </row>
    <row r="3106" spans="1:5">
      <c r="A3106" s="7">
        <v>3105</v>
      </c>
      <c r="B3106" s="8" t="s">
        <v>3233</v>
      </c>
      <c r="C3106" s="8" t="s">
        <v>3475</v>
      </c>
      <c r="D3106" s="8" t="s">
        <v>17952</v>
      </c>
      <c r="E3106" s="9">
        <v>90</v>
      </c>
    </row>
    <row r="3107" spans="1:5">
      <c r="A3107" s="7">
        <v>3106</v>
      </c>
      <c r="B3107" s="8" t="s">
        <v>3233</v>
      </c>
      <c r="C3107" s="8" t="s">
        <v>3444</v>
      </c>
      <c r="D3107" s="8" t="s">
        <v>17952</v>
      </c>
      <c r="E3107" s="9">
        <v>90</v>
      </c>
    </row>
    <row r="3108" spans="1:5">
      <c r="A3108" s="7">
        <v>3107</v>
      </c>
      <c r="B3108" s="8" t="s">
        <v>3233</v>
      </c>
      <c r="C3108" s="8" t="s">
        <v>14690</v>
      </c>
      <c r="D3108" s="8" t="s">
        <v>17952</v>
      </c>
      <c r="E3108" s="9">
        <v>90</v>
      </c>
    </row>
    <row r="3109" s="1" customFormat="1" spans="1:5">
      <c r="A3109" s="7">
        <v>3108</v>
      </c>
      <c r="B3109" s="8" t="s">
        <v>3233</v>
      </c>
      <c r="C3109" s="8" t="s">
        <v>3697</v>
      </c>
      <c r="D3109" s="8" t="s">
        <v>17952</v>
      </c>
      <c r="E3109" s="9">
        <v>90</v>
      </c>
    </row>
    <row r="3110" spans="1:5">
      <c r="A3110" s="7">
        <v>3109</v>
      </c>
      <c r="B3110" s="8" t="s">
        <v>3233</v>
      </c>
      <c r="C3110" s="8" t="s">
        <v>3842</v>
      </c>
      <c r="D3110" s="8" t="s">
        <v>17952</v>
      </c>
      <c r="E3110" s="9">
        <v>90</v>
      </c>
    </row>
    <row r="3111" spans="1:5">
      <c r="A3111" s="7">
        <v>3110</v>
      </c>
      <c r="B3111" s="8" t="s">
        <v>3233</v>
      </c>
      <c r="C3111" s="8" t="s">
        <v>14508</v>
      </c>
      <c r="D3111" s="8" t="s">
        <v>17952</v>
      </c>
      <c r="E3111" s="9">
        <v>90</v>
      </c>
    </row>
    <row r="3112" spans="1:5">
      <c r="A3112" s="7">
        <v>3111</v>
      </c>
      <c r="B3112" s="8" t="s">
        <v>3233</v>
      </c>
      <c r="C3112" s="8" t="s">
        <v>3961</v>
      </c>
      <c r="D3112" s="8" t="s">
        <v>17952</v>
      </c>
      <c r="E3112" s="9">
        <v>90</v>
      </c>
    </row>
    <row r="3113" spans="1:5">
      <c r="A3113" s="7">
        <v>3112</v>
      </c>
      <c r="B3113" s="8" t="s">
        <v>3233</v>
      </c>
      <c r="C3113" s="8" t="s">
        <v>3618</v>
      </c>
      <c r="D3113" s="8" t="s">
        <v>17952</v>
      </c>
      <c r="E3113" s="9">
        <v>90</v>
      </c>
    </row>
    <row r="3114" spans="1:5">
      <c r="A3114" s="7">
        <v>3113</v>
      </c>
      <c r="B3114" s="8" t="s">
        <v>3233</v>
      </c>
      <c r="C3114" s="8" t="s">
        <v>3639</v>
      </c>
      <c r="D3114" s="8" t="s">
        <v>17952</v>
      </c>
      <c r="E3114" s="9">
        <v>90</v>
      </c>
    </row>
    <row r="3115" spans="1:5">
      <c r="A3115" s="7">
        <v>3114</v>
      </c>
      <c r="B3115" s="8" t="s">
        <v>3233</v>
      </c>
      <c r="C3115" s="8" t="s">
        <v>14577</v>
      </c>
      <c r="D3115" s="8" t="s">
        <v>17952</v>
      </c>
      <c r="E3115" s="9">
        <v>90</v>
      </c>
    </row>
    <row r="3116" spans="1:5">
      <c r="A3116" s="7">
        <v>3115</v>
      </c>
      <c r="B3116" s="8" t="s">
        <v>3233</v>
      </c>
      <c r="C3116" s="8" t="s">
        <v>18161</v>
      </c>
      <c r="D3116" s="8" t="s">
        <v>17952</v>
      </c>
      <c r="E3116" s="9">
        <v>90</v>
      </c>
    </row>
    <row r="3117" spans="1:5">
      <c r="A3117" s="7">
        <v>3116</v>
      </c>
      <c r="B3117" s="8" t="s">
        <v>3233</v>
      </c>
      <c r="C3117" s="8" t="s">
        <v>14648</v>
      </c>
      <c r="D3117" s="8" t="s">
        <v>17952</v>
      </c>
      <c r="E3117" s="9">
        <v>90</v>
      </c>
    </row>
    <row r="3118" spans="1:5">
      <c r="A3118" s="7">
        <v>3117</v>
      </c>
      <c r="B3118" s="18" t="s">
        <v>3233</v>
      </c>
      <c r="C3118" s="10" t="s">
        <v>18162</v>
      </c>
      <c r="D3118" s="10" t="s">
        <v>17952</v>
      </c>
      <c r="E3118" s="11">
        <v>90</v>
      </c>
    </row>
    <row r="3119" spans="1:5">
      <c r="A3119" s="7">
        <v>3118</v>
      </c>
      <c r="B3119" s="8" t="s">
        <v>3233</v>
      </c>
      <c r="C3119" s="8" t="s">
        <v>3699</v>
      </c>
      <c r="D3119" s="8" t="s">
        <v>17952</v>
      </c>
      <c r="E3119" s="9">
        <v>90</v>
      </c>
    </row>
    <row r="3120" spans="1:5">
      <c r="A3120" s="7">
        <v>3119</v>
      </c>
      <c r="B3120" s="8" t="s">
        <v>3233</v>
      </c>
      <c r="C3120" s="8" t="s">
        <v>14601</v>
      </c>
      <c r="D3120" s="8" t="s">
        <v>17952</v>
      </c>
      <c r="E3120" s="9">
        <v>90</v>
      </c>
    </row>
    <row r="3121" spans="1:5">
      <c r="A3121" s="7">
        <v>3120</v>
      </c>
      <c r="B3121" s="8" t="s">
        <v>3233</v>
      </c>
      <c r="C3121" s="8" t="s">
        <v>3986</v>
      </c>
      <c r="D3121" s="8" t="s">
        <v>17952</v>
      </c>
      <c r="E3121" s="9">
        <v>90</v>
      </c>
    </row>
    <row r="3122" spans="1:5">
      <c r="A3122" s="7">
        <v>3121</v>
      </c>
      <c r="B3122" s="8" t="s">
        <v>3233</v>
      </c>
      <c r="C3122" s="8" t="s">
        <v>3620</v>
      </c>
      <c r="D3122" s="8" t="s">
        <v>17952</v>
      </c>
      <c r="E3122" s="9">
        <v>90</v>
      </c>
    </row>
    <row r="3123" spans="1:5">
      <c r="A3123" s="7">
        <v>3122</v>
      </c>
      <c r="B3123" s="18" t="s">
        <v>3233</v>
      </c>
      <c r="C3123" s="18" t="s">
        <v>3332</v>
      </c>
      <c r="D3123" s="10" t="s">
        <v>17952</v>
      </c>
      <c r="E3123" s="11">
        <v>90</v>
      </c>
    </row>
    <row r="3124" spans="1:5">
      <c r="A3124" s="7">
        <v>3123</v>
      </c>
      <c r="B3124" s="8" t="s">
        <v>3233</v>
      </c>
      <c r="C3124" s="8" t="s">
        <v>14407</v>
      </c>
      <c r="D3124" s="8" t="s">
        <v>17952</v>
      </c>
      <c r="E3124" s="9">
        <v>90</v>
      </c>
    </row>
    <row r="3125" spans="1:5">
      <c r="A3125" s="7">
        <v>3124</v>
      </c>
      <c r="B3125" s="8" t="s">
        <v>3233</v>
      </c>
      <c r="C3125" s="8" t="s">
        <v>14650</v>
      </c>
      <c r="D3125" s="8" t="s">
        <v>17952</v>
      </c>
      <c r="E3125" s="9">
        <v>90</v>
      </c>
    </row>
    <row r="3126" spans="1:5">
      <c r="A3126" s="7">
        <v>3125</v>
      </c>
      <c r="B3126" s="18" t="s">
        <v>3233</v>
      </c>
      <c r="C3126" s="15" t="s">
        <v>18163</v>
      </c>
      <c r="D3126" s="10" t="s">
        <v>17952</v>
      </c>
      <c r="E3126" s="11">
        <v>90</v>
      </c>
    </row>
    <row r="3127" spans="1:5">
      <c r="A3127" s="7">
        <v>3126</v>
      </c>
      <c r="B3127" s="8" t="s">
        <v>3233</v>
      </c>
      <c r="C3127" s="8" t="s">
        <v>18164</v>
      </c>
      <c r="D3127" s="8" t="s">
        <v>17952</v>
      </c>
      <c r="E3127" s="9">
        <v>90</v>
      </c>
    </row>
    <row r="3128" spans="1:5">
      <c r="A3128" s="7">
        <v>3127</v>
      </c>
      <c r="B3128" s="8" t="s">
        <v>3233</v>
      </c>
      <c r="C3128" s="8" t="s">
        <v>14442</v>
      </c>
      <c r="D3128" s="8" t="s">
        <v>17952</v>
      </c>
      <c r="E3128" s="9">
        <v>90</v>
      </c>
    </row>
    <row r="3129" spans="1:5">
      <c r="A3129" s="7">
        <v>3128</v>
      </c>
      <c r="B3129" s="18" t="s">
        <v>3233</v>
      </c>
      <c r="C3129" s="18" t="s">
        <v>3370</v>
      </c>
      <c r="D3129" s="10" t="s">
        <v>17952</v>
      </c>
      <c r="E3129" s="11">
        <v>90</v>
      </c>
    </row>
    <row r="3130" spans="1:5">
      <c r="A3130" s="7">
        <v>3129</v>
      </c>
      <c r="B3130" s="8" t="s">
        <v>3233</v>
      </c>
      <c r="C3130" s="8" t="s">
        <v>3396</v>
      </c>
      <c r="D3130" s="8" t="s">
        <v>17952</v>
      </c>
      <c r="E3130" s="9">
        <v>90</v>
      </c>
    </row>
    <row r="3131" spans="1:5">
      <c r="A3131" s="7">
        <v>3130</v>
      </c>
      <c r="B3131" s="8" t="s">
        <v>3233</v>
      </c>
      <c r="C3131" s="8" t="s">
        <v>18165</v>
      </c>
      <c r="D3131" s="8" t="s">
        <v>17952</v>
      </c>
      <c r="E3131" s="9">
        <v>90</v>
      </c>
    </row>
    <row r="3132" spans="1:5">
      <c r="A3132" s="7">
        <v>3131</v>
      </c>
      <c r="B3132" s="8" t="s">
        <v>3233</v>
      </c>
      <c r="C3132" s="8" t="s">
        <v>14474</v>
      </c>
      <c r="D3132" s="8" t="s">
        <v>17952</v>
      </c>
      <c r="E3132" s="9">
        <v>90</v>
      </c>
    </row>
    <row r="3133" spans="1:5">
      <c r="A3133" s="7">
        <v>3132</v>
      </c>
      <c r="B3133" s="8" t="s">
        <v>3233</v>
      </c>
      <c r="C3133" s="8" t="s">
        <v>18166</v>
      </c>
      <c r="D3133" s="8" t="s">
        <v>17952</v>
      </c>
      <c r="E3133" s="9">
        <v>90</v>
      </c>
    </row>
    <row r="3134" spans="1:5">
      <c r="A3134" s="7">
        <v>3133</v>
      </c>
      <c r="B3134" s="8" t="s">
        <v>3233</v>
      </c>
      <c r="C3134" s="8" t="s">
        <v>3372</v>
      </c>
      <c r="D3134" s="8" t="s">
        <v>17952</v>
      </c>
      <c r="E3134" s="9">
        <v>90</v>
      </c>
    </row>
    <row r="3135" spans="1:5">
      <c r="A3135" s="7">
        <v>3134</v>
      </c>
      <c r="B3135" s="8" t="s">
        <v>3233</v>
      </c>
      <c r="C3135" s="8" t="s">
        <v>3509</v>
      </c>
      <c r="D3135" s="8" t="s">
        <v>17952</v>
      </c>
      <c r="E3135" s="9">
        <v>90</v>
      </c>
    </row>
    <row r="3136" spans="1:5">
      <c r="A3136" s="7">
        <v>3135</v>
      </c>
      <c r="B3136" s="8" t="s">
        <v>3233</v>
      </c>
      <c r="C3136" s="8" t="s">
        <v>3511</v>
      </c>
      <c r="D3136" s="8" t="s">
        <v>17952</v>
      </c>
      <c r="E3136" s="9">
        <v>90</v>
      </c>
    </row>
    <row r="3137" spans="1:5">
      <c r="A3137" s="7">
        <v>3136</v>
      </c>
      <c r="B3137" s="8" t="s">
        <v>3233</v>
      </c>
      <c r="C3137" s="8" t="s">
        <v>3567</v>
      </c>
      <c r="D3137" s="8" t="s">
        <v>17952</v>
      </c>
      <c r="E3137" s="9">
        <v>90</v>
      </c>
    </row>
    <row r="3138" spans="1:5">
      <c r="A3138" s="7">
        <v>3137</v>
      </c>
      <c r="B3138" s="8" t="s">
        <v>3233</v>
      </c>
      <c r="C3138" s="8" t="s">
        <v>14579</v>
      </c>
      <c r="D3138" s="8" t="s">
        <v>17952</v>
      </c>
      <c r="E3138" s="9">
        <v>90</v>
      </c>
    </row>
    <row r="3139" spans="1:5">
      <c r="A3139" s="7">
        <v>3138</v>
      </c>
      <c r="B3139" s="8" t="s">
        <v>3233</v>
      </c>
      <c r="C3139" s="8" t="s">
        <v>14615</v>
      </c>
      <c r="D3139" s="8" t="s">
        <v>17952</v>
      </c>
      <c r="E3139" s="9">
        <v>90</v>
      </c>
    </row>
    <row r="3140" spans="1:5">
      <c r="A3140" s="7">
        <v>3139</v>
      </c>
      <c r="B3140" s="8" t="s">
        <v>3233</v>
      </c>
      <c r="C3140" s="8" t="s">
        <v>3723</v>
      </c>
      <c r="D3140" s="8" t="s">
        <v>17952</v>
      </c>
      <c r="E3140" s="9">
        <v>90</v>
      </c>
    </row>
    <row r="3141" spans="1:5">
      <c r="A3141" s="7">
        <v>3140</v>
      </c>
      <c r="B3141" s="8" t="s">
        <v>3233</v>
      </c>
      <c r="C3141" s="8" t="s">
        <v>3312</v>
      </c>
      <c r="D3141" s="8" t="s">
        <v>17952</v>
      </c>
      <c r="E3141" s="9">
        <v>90</v>
      </c>
    </row>
    <row r="3142" spans="1:5">
      <c r="A3142" s="7">
        <v>3141</v>
      </c>
      <c r="B3142" s="8" t="s">
        <v>3233</v>
      </c>
      <c r="C3142" s="8" t="s">
        <v>18167</v>
      </c>
      <c r="D3142" s="8" t="s">
        <v>17952</v>
      </c>
      <c r="E3142" s="9">
        <v>90</v>
      </c>
    </row>
    <row r="3143" spans="1:5">
      <c r="A3143" s="7">
        <v>3142</v>
      </c>
      <c r="B3143" s="8" t="s">
        <v>3233</v>
      </c>
      <c r="C3143" s="8" t="s">
        <v>3844</v>
      </c>
      <c r="D3143" s="8" t="s">
        <v>17952</v>
      </c>
      <c r="E3143" s="9">
        <v>90</v>
      </c>
    </row>
    <row r="3144" spans="1:5">
      <c r="A3144" s="7">
        <v>3143</v>
      </c>
      <c r="B3144" s="8" t="s">
        <v>3233</v>
      </c>
      <c r="C3144" s="8" t="s">
        <v>14409</v>
      </c>
      <c r="D3144" s="8" t="s">
        <v>17952</v>
      </c>
      <c r="E3144" s="9">
        <v>90</v>
      </c>
    </row>
    <row r="3145" spans="1:5">
      <c r="A3145" s="7">
        <v>3144</v>
      </c>
      <c r="B3145" s="8" t="s">
        <v>3233</v>
      </c>
      <c r="C3145" s="8" t="s">
        <v>3963</v>
      </c>
      <c r="D3145" s="8" t="s">
        <v>17952</v>
      </c>
      <c r="E3145" s="9">
        <v>90</v>
      </c>
    </row>
    <row r="3146" spans="1:5">
      <c r="A3146" s="7">
        <v>3145</v>
      </c>
      <c r="B3146" s="8" t="s">
        <v>3233</v>
      </c>
      <c r="C3146" s="8" t="s">
        <v>18168</v>
      </c>
      <c r="D3146" s="8" t="s">
        <v>17952</v>
      </c>
      <c r="E3146" s="9">
        <v>90</v>
      </c>
    </row>
    <row r="3147" spans="1:5">
      <c r="A3147" s="7">
        <v>3146</v>
      </c>
      <c r="B3147" s="8" t="s">
        <v>3233</v>
      </c>
      <c r="C3147" s="8" t="s">
        <v>14595</v>
      </c>
      <c r="D3147" s="8" t="s">
        <v>17952</v>
      </c>
      <c r="E3147" s="9">
        <v>90</v>
      </c>
    </row>
    <row r="3148" spans="1:5">
      <c r="A3148" s="7">
        <v>3147</v>
      </c>
      <c r="B3148" s="8" t="s">
        <v>3233</v>
      </c>
      <c r="C3148" s="8" t="s">
        <v>3808</v>
      </c>
      <c r="D3148" s="8" t="s">
        <v>17952</v>
      </c>
      <c r="E3148" s="9">
        <v>90</v>
      </c>
    </row>
    <row r="3149" spans="1:5">
      <c r="A3149" s="7">
        <v>3148</v>
      </c>
      <c r="B3149" s="8" t="s">
        <v>3233</v>
      </c>
      <c r="C3149" s="8" t="s">
        <v>14557</v>
      </c>
      <c r="D3149" s="8" t="s">
        <v>17952</v>
      </c>
      <c r="E3149" s="9">
        <v>90</v>
      </c>
    </row>
    <row r="3150" spans="1:5">
      <c r="A3150" s="7">
        <v>3149</v>
      </c>
      <c r="B3150" s="8" t="s">
        <v>3233</v>
      </c>
      <c r="C3150" s="8" t="s">
        <v>3846</v>
      </c>
      <c r="D3150" s="8" t="s">
        <v>17952</v>
      </c>
      <c r="E3150" s="9">
        <v>90</v>
      </c>
    </row>
    <row r="3151" spans="1:5">
      <c r="A3151" s="7">
        <v>3150</v>
      </c>
      <c r="B3151" s="8" t="s">
        <v>3233</v>
      </c>
      <c r="C3151" s="8" t="s">
        <v>3531</v>
      </c>
      <c r="D3151" s="8" t="s">
        <v>17952</v>
      </c>
      <c r="E3151" s="9">
        <v>90</v>
      </c>
    </row>
    <row r="3152" spans="1:5">
      <c r="A3152" s="7">
        <v>3151</v>
      </c>
      <c r="B3152" s="8" t="s">
        <v>3233</v>
      </c>
      <c r="C3152" s="8" t="s">
        <v>3669</v>
      </c>
      <c r="D3152" s="8" t="s">
        <v>17952</v>
      </c>
      <c r="E3152" s="9">
        <v>90</v>
      </c>
    </row>
    <row r="3153" spans="1:5">
      <c r="A3153" s="7">
        <v>3152</v>
      </c>
      <c r="B3153" s="8" t="s">
        <v>3233</v>
      </c>
      <c r="C3153" s="8" t="s">
        <v>16627</v>
      </c>
      <c r="D3153" s="8" t="s">
        <v>17952</v>
      </c>
      <c r="E3153" s="9">
        <v>90</v>
      </c>
    </row>
    <row r="3154" spans="1:5">
      <c r="A3154" s="7">
        <v>3153</v>
      </c>
      <c r="B3154" s="8" t="s">
        <v>3233</v>
      </c>
      <c r="C3154" s="8" t="s">
        <v>3810</v>
      </c>
      <c r="D3154" s="8" t="s">
        <v>17952</v>
      </c>
      <c r="E3154" s="9">
        <v>90</v>
      </c>
    </row>
    <row r="3155" spans="1:5">
      <c r="A3155" s="7">
        <v>3154</v>
      </c>
      <c r="B3155" s="8" t="s">
        <v>3233</v>
      </c>
      <c r="C3155" s="8" t="s">
        <v>3641</v>
      </c>
      <c r="D3155" s="8" t="s">
        <v>17952</v>
      </c>
      <c r="E3155" s="9">
        <v>90</v>
      </c>
    </row>
    <row r="3156" spans="1:5">
      <c r="A3156" s="7">
        <v>3155</v>
      </c>
      <c r="B3156" s="8" t="s">
        <v>3233</v>
      </c>
      <c r="C3156" s="8" t="s">
        <v>3812</v>
      </c>
      <c r="D3156" s="8" t="s">
        <v>17952</v>
      </c>
      <c r="E3156" s="9">
        <v>90</v>
      </c>
    </row>
    <row r="3157" spans="1:5">
      <c r="A3157" s="7">
        <v>3156</v>
      </c>
      <c r="B3157" s="8" t="s">
        <v>3233</v>
      </c>
      <c r="C3157" s="8" t="s">
        <v>3814</v>
      </c>
      <c r="D3157" s="8" t="s">
        <v>17952</v>
      </c>
      <c r="E3157" s="9">
        <v>90</v>
      </c>
    </row>
    <row r="3158" spans="1:5">
      <c r="A3158" s="7">
        <v>3157</v>
      </c>
      <c r="B3158" s="8" t="s">
        <v>3233</v>
      </c>
      <c r="C3158" s="8" t="s">
        <v>14455</v>
      </c>
      <c r="D3158" s="8" t="s">
        <v>17952</v>
      </c>
      <c r="E3158" s="9">
        <v>90</v>
      </c>
    </row>
    <row r="3159" spans="1:5">
      <c r="A3159" s="7">
        <v>3158</v>
      </c>
      <c r="B3159" s="8" t="s">
        <v>3233</v>
      </c>
      <c r="C3159" s="8" t="s">
        <v>3533</v>
      </c>
      <c r="D3159" s="8" t="s">
        <v>17952</v>
      </c>
      <c r="E3159" s="9">
        <v>90</v>
      </c>
    </row>
    <row r="3160" spans="1:5">
      <c r="A3160" s="7">
        <v>3159</v>
      </c>
      <c r="B3160" s="8" t="s">
        <v>3233</v>
      </c>
      <c r="C3160" s="8" t="s">
        <v>3792</v>
      </c>
      <c r="D3160" s="8" t="s">
        <v>17952</v>
      </c>
      <c r="E3160" s="9">
        <v>90</v>
      </c>
    </row>
    <row r="3161" spans="1:5">
      <c r="A3161" s="7">
        <v>3160</v>
      </c>
      <c r="B3161" s="8" t="s">
        <v>3233</v>
      </c>
      <c r="C3161" s="8" t="s">
        <v>3816</v>
      </c>
      <c r="D3161" s="8" t="s">
        <v>17952</v>
      </c>
      <c r="E3161" s="9">
        <v>90</v>
      </c>
    </row>
    <row r="3162" s="1" customFormat="1" spans="1:5">
      <c r="A3162" s="7">
        <v>3161</v>
      </c>
      <c r="B3162" s="8" t="s">
        <v>3233</v>
      </c>
      <c r="C3162" s="8" t="s">
        <v>3818</v>
      </c>
      <c r="D3162" s="8" t="s">
        <v>17952</v>
      </c>
      <c r="E3162" s="9">
        <v>90</v>
      </c>
    </row>
    <row r="3163" spans="1:5">
      <c r="A3163" s="7">
        <v>3162</v>
      </c>
      <c r="B3163" s="8" t="s">
        <v>3233</v>
      </c>
      <c r="C3163" s="8" t="s">
        <v>18169</v>
      </c>
      <c r="D3163" s="8" t="s">
        <v>17952</v>
      </c>
      <c r="E3163" s="9">
        <v>90</v>
      </c>
    </row>
    <row r="3164" spans="1:5">
      <c r="A3164" s="7">
        <v>3163</v>
      </c>
      <c r="B3164" s="8" t="s">
        <v>3233</v>
      </c>
      <c r="C3164" s="8" t="s">
        <v>14482</v>
      </c>
      <c r="D3164" s="8" t="s">
        <v>17952</v>
      </c>
      <c r="E3164" s="9">
        <v>90</v>
      </c>
    </row>
    <row r="3165" spans="1:5">
      <c r="A3165" s="7">
        <v>3164</v>
      </c>
      <c r="B3165" s="8" t="s">
        <v>3233</v>
      </c>
      <c r="C3165" s="8" t="s">
        <v>3671</v>
      </c>
      <c r="D3165" s="8" t="s">
        <v>17952</v>
      </c>
      <c r="E3165" s="9">
        <v>90</v>
      </c>
    </row>
    <row r="3166" spans="1:5">
      <c r="A3166" s="7">
        <v>3165</v>
      </c>
      <c r="B3166" s="8" t="s">
        <v>3233</v>
      </c>
      <c r="C3166" s="8" t="s">
        <v>14484</v>
      </c>
      <c r="D3166" s="8" t="s">
        <v>17952</v>
      </c>
      <c r="E3166" s="9">
        <v>90</v>
      </c>
    </row>
    <row r="3167" spans="1:5">
      <c r="A3167" s="7">
        <v>3166</v>
      </c>
      <c r="B3167" s="8" t="s">
        <v>3233</v>
      </c>
      <c r="C3167" s="8" t="s">
        <v>16637</v>
      </c>
      <c r="D3167" s="8" t="s">
        <v>17952</v>
      </c>
      <c r="E3167" s="9">
        <v>90</v>
      </c>
    </row>
    <row r="3168" spans="1:5">
      <c r="A3168" s="7">
        <v>3167</v>
      </c>
      <c r="B3168" s="8" t="s">
        <v>3233</v>
      </c>
      <c r="C3168" s="8" t="s">
        <v>14486</v>
      </c>
      <c r="D3168" s="8" t="s">
        <v>17952</v>
      </c>
      <c r="E3168" s="9">
        <v>90</v>
      </c>
    </row>
    <row r="3169" spans="1:5">
      <c r="A3169" s="7">
        <v>3168</v>
      </c>
      <c r="B3169" s="8" t="s">
        <v>3233</v>
      </c>
      <c r="C3169" s="8" t="s">
        <v>14488</v>
      </c>
      <c r="D3169" s="8" t="s">
        <v>17952</v>
      </c>
      <c r="E3169" s="9">
        <v>90</v>
      </c>
    </row>
    <row r="3170" spans="1:5">
      <c r="A3170" s="7">
        <v>3169</v>
      </c>
      <c r="B3170" s="8" t="s">
        <v>3233</v>
      </c>
      <c r="C3170" s="8" t="s">
        <v>14640</v>
      </c>
      <c r="D3170" s="8" t="s">
        <v>17952</v>
      </c>
      <c r="E3170" s="9">
        <v>90</v>
      </c>
    </row>
    <row r="3171" spans="1:5">
      <c r="A3171" s="7">
        <v>3170</v>
      </c>
      <c r="B3171" s="8" t="s">
        <v>3233</v>
      </c>
      <c r="C3171" s="8" t="s">
        <v>18170</v>
      </c>
      <c r="D3171" s="8" t="s">
        <v>17952</v>
      </c>
      <c r="E3171" s="9">
        <v>90</v>
      </c>
    </row>
    <row r="3172" spans="1:5">
      <c r="A3172" s="7">
        <v>3171</v>
      </c>
      <c r="B3172" s="8" t="s">
        <v>3233</v>
      </c>
      <c r="C3172" s="8" t="s">
        <v>3535</v>
      </c>
      <c r="D3172" s="8" t="s">
        <v>17952</v>
      </c>
      <c r="E3172" s="9">
        <v>90</v>
      </c>
    </row>
    <row r="3173" spans="1:5">
      <c r="A3173" s="7">
        <v>3172</v>
      </c>
      <c r="B3173" s="8" t="s">
        <v>3233</v>
      </c>
      <c r="C3173" s="8" t="s">
        <v>4058</v>
      </c>
      <c r="D3173" s="8" t="s">
        <v>17952</v>
      </c>
      <c r="E3173" s="9">
        <v>90</v>
      </c>
    </row>
    <row r="3174" spans="1:5">
      <c r="A3174" s="7">
        <v>3173</v>
      </c>
      <c r="B3174" s="8" t="s">
        <v>3233</v>
      </c>
      <c r="C3174" s="8" t="s">
        <v>3900</v>
      </c>
      <c r="D3174" s="8" t="s">
        <v>17952</v>
      </c>
      <c r="E3174" s="9">
        <v>90</v>
      </c>
    </row>
    <row r="3175" s="1" customFormat="1" spans="1:5">
      <c r="A3175" s="7">
        <v>3174</v>
      </c>
      <c r="B3175" s="8" t="s">
        <v>3233</v>
      </c>
      <c r="C3175" s="8" t="s">
        <v>3398</v>
      </c>
      <c r="D3175" s="8" t="s">
        <v>17952</v>
      </c>
      <c r="E3175" s="9">
        <v>90</v>
      </c>
    </row>
    <row r="3176" spans="1:5">
      <c r="A3176" s="7">
        <v>3175</v>
      </c>
      <c r="B3176" s="8" t="s">
        <v>3233</v>
      </c>
      <c r="C3176" s="8" t="s">
        <v>14668</v>
      </c>
      <c r="D3176" s="8" t="s">
        <v>17952</v>
      </c>
      <c r="E3176" s="9">
        <v>90</v>
      </c>
    </row>
    <row r="3177" spans="1:5">
      <c r="A3177" s="7">
        <v>3176</v>
      </c>
      <c r="B3177" s="8" t="s">
        <v>3233</v>
      </c>
      <c r="C3177" s="8" t="s">
        <v>3701</v>
      </c>
      <c r="D3177" s="8" t="s">
        <v>17952</v>
      </c>
      <c r="E3177" s="9">
        <v>90</v>
      </c>
    </row>
    <row r="3178" spans="1:5">
      <c r="A3178" s="7">
        <v>3177</v>
      </c>
      <c r="B3178" s="8" t="s">
        <v>3233</v>
      </c>
      <c r="C3178" s="8" t="s">
        <v>3334</v>
      </c>
      <c r="D3178" s="8" t="s">
        <v>17952</v>
      </c>
      <c r="E3178" s="9">
        <v>90</v>
      </c>
    </row>
    <row r="3179" spans="1:5">
      <c r="A3179" s="7">
        <v>3178</v>
      </c>
      <c r="B3179" s="8" t="s">
        <v>3233</v>
      </c>
      <c r="C3179" s="8" t="s">
        <v>3703</v>
      </c>
      <c r="D3179" s="8" t="s">
        <v>17952</v>
      </c>
      <c r="E3179" s="9">
        <v>90</v>
      </c>
    </row>
    <row r="3180" spans="1:5">
      <c r="A3180" s="7">
        <v>3179</v>
      </c>
      <c r="B3180" s="8" t="s">
        <v>3233</v>
      </c>
      <c r="C3180" s="8" t="s">
        <v>18171</v>
      </c>
      <c r="D3180" s="8" t="s">
        <v>17952</v>
      </c>
      <c r="E3180" s="9">
        <v>90</v>
      </c>
    </row>
    <row r="3181" spans="1:5">
      <c r="A3181" s="7">
        <v>3180</v>
      </c>
      <c r="B3181" s="8" t="s">
        <v>3233</v>
      </c>
      <c r="C3181" s="8" t="s">
        <v>3705</v>
      </c>
      <c r="D3181" s="8" t="s">
        <v>17952</v>
      </c>
      <c r="E3181" s="9">
        <v>90</v>
      </c>
    </row>
    <row r="3182" spans="1:5">
      <c r="A3182" s="7">
        <v>3181</v>
      </c>
      <c r="B3182" s="8" t="s">
        <v>3233</v>
      </c>
      <c r="C3182" s="8" t="s">
        <v>4022</v>
      </c>
      <c r="D3182" s="8" t="s">
        <v>17952</v>
      </c>
      <c r="E3182" s="9">
        <v>90</v>
      </c>
    </row>
    <row r="3183" spans="1:5">
      <c r="A3183" s="7">
        <v>3182</v>
      </c>
      <c r="B3183" s="8" t="s">
        <v>3233</v>
      </c>
      <c r="C3183" s="8" t="s">
        <v>3965</v>
      </c>
      <c r="D3183" s="8" t="s">
        <v>17952</v>
      </c>
      <c r="E3183" s="9">
        <v>90</v>
      </c>
    </row>
    <row r="3184" spans="1:5">
      <c r="A3184" s="7">
        <v>3183</v>
      </c>
      <c r="B3184" s="8" t="s">
        <v>3233</v>
      </c>
      <c r="C3184" s="8" t="s">
        <v>3336</v>
      </c>
      <c r="D3184" s="8" t="s">
        <v>17952</v>
      </c>
      <c r="E3184" s="9">
        <v>90</v>
      </c>
    </row>
    <row r="3185" spans="1:5">
      <c r="A3185" s="7">
        <v>3184</v>
      </c>
      <c r="B3185" s="8" t="s">
        <v>3233</v>
      </c>
      <c r="C3185" s="8" t="s">
        <v>14490</v>
      </c>
      <c r="D3185" s="8" t="s">
        <v>17952</v>
      </c>
      <c r="E3185" s="9">
        <v>90</v>
      </c>
    </row>
    <row r="3186" spans="1:5">
      <c r="A3186" s="7">
        <v>3185</v>
      </c>
      <c r="B3186" s="8" t="s">
        <v>3233</v>
      </c>
      <c r="C3186" s="8" t="s">
        <v>3477</v>
      </c>
      <c r="D3186" s="8" t="s">
        <v>17952</v>
      </c>
      <c r="E3186" s="9">
        <v>90</v>
      </c>
    </row>
    <row r="3187" spans="1:5">
      <c r="A3187" s="7">
        <v>3186</v>
      </c>
      <c r="B3187" s="8" t="s">
        <v>3233</v>
      </c>
      <c r="C3187" s="8" t="s">
        <v>3479</v>
      </c>
      <c r="D3187" s="8" t="s">
        <v>17952</v>
      </c>
      <c r="E3187" s="9">
        <v>90</v>
      </c>
    </row>
    <row r="3188" spans="1:5">
      <c r="A3188" s="7">
        <v>3187</v>
      </c>
      <c r="B3188" s="8" t="s">
        <v>3233</v>
      </c>
      <c r="C3188" s="8" t="s">
        <v>14428</v>
      </c>
      <c r="D3188" s="8" t="s">
        <v>17952</v>
      </c>
      <c r="E3188" s="9">
        <v>90</v>
      </c>
    </row>
    <row r="3189" spans="1:5">
      <c r="A3189" s="7">
        <v>3188</v>
      </c>
      <c r="B3189" s="8" t="s">
        <v>3233</v>
      </c>
      <c r="C3189" s="8" t="s">
        <v>3314</v>
      </c>
      <c r="D3189" s="8" t="s">
        <v>17952</v>
      </c>
      <c r="E3189" s="9">
        <v>90</v>
      </c>
    </row>
    <row r="3190" spans="1:5">
      <c r="A3190" s="7">
        <v>3189</v>
      </c>
      <c r="B3190" s="8" t="s">
        <v>3233</v>
      </c>
      <c r="C3190" s="8" t="s">
        <v>14581</v>
      </c>
      <c r="D3190" s="8" t="s">
        <v>17952</v>
      </c>
      <c r="E3190" s="9">
        <v>90</v>
      </c>
    </row>
    <row r="3191" spans="1:5">
      <c r="A3191" s="7">
        <v>3190</v>
      </c>
      <c r="B3191" s="8" t="s">
        <v>3233</v>
      </c>
      <c r="C3191" s="8" t="s">
        <v>14403</v>
      </c>
      <c r="D3191" s="8" t="s">
        <v>17952</v>
      </c>
      <c r="E3191" s="9">
        <v>90</v>
      </c>
    </row>
    <row r="3192" spans="1:5">
      <c r="A3192" s="7">
        <v>3191</v>
      </c>
      <c r="B3192" s="8" t="s">
        <v>3233</v>
      </c>
      <c r="C3192" s="8" t="s">
        <v>3266</v>
      </c>
      <c r="D3192" s="8" t="s">
        <v>17952</v>
      </c>
      <c r="E3192" s="9">
        <v>90</v>
      </c>
    </row>
    <row r="3193" spans="1:5">
      <c r="A3193" s="7">
        <v>3192</v>
      </c>
      <c r="B3193" s="8" t="s">
        <v>3233</v>
      </c>
      <c r="C3193" s="8" t="s">
        <v>3820</v>
      </c>
      <c r="D3193" s="8" t="s">
        <v>17952</v>
      </c>
      <c r="E3193" s="9">
        <v>90</v>
      </c>
    </row>
    <row r="3194" spans="1:5">
      <c r="A3194" s="7">
        <v>3193</v>
      </c>
      <c r="B3194" s="8" t="s">
        <v>3233</v>
      </c>
      <c r="C3194" s="8" t="s">
        <v>3286</v>
      </c>
      <c r="D3194" s="8" t="s">
        <v>17952</v>
      </c>
      <c r="E3194" s="9">
        <v>90</v>
      </c>
    </row>
    <row r="3195" spans="1:5">
      <c r="A3195" s="7">
        <v>3194</v>
      </c>
      <c r="B3195" s="8" t="s">
        <v>3233</v>
      </c>
      <c r="C3195" s="8" t="s">
        <v>14670</v>
      </c>
      <c r="D3195" s="8" t="s">
        <v>17952</v>
      </c>
      <c r="E3195" s="9">
        <v>90</v>
      </c>
    </row>
    <row r="3196" spans="1:5">
      <c r="A3196" s="7">
        <v>3195</v>
      </c>
      <c r="B3196" s="8" t="s">
        <v>3233</v>
      </c>
      <c r="C3196" s="8" t="s">
        <v>10261</v>
      </c>
      <c r="D3196" s="8" t="s">
        <v>17952</v>
      </c>
      <c r="E3196" s="9">
        <v>90</v>
      </c>
    </row>
    <row r="3197" spans="1:5">
      <c r="A3197" s="7">
        <v>3196</v>
      </c>
      <c r="B3197" s="8" t="s">
        <v>3233</v>
      </c>
      <c r="C3197" s="8" t="s">
        <v>3848</v>
      </c>
      <c r="D3197" s="8" t="s">
        <v>17952</v>
      </c>
      <c r="E3197" s="9">
        <v>90</v>
      </c>
    </row>
    <row r="3198" spans="1:5">
      <c r="A3198" s="7">
        <v>3197</v>
      </c>
      <c r="B3198" s="8" t="s">
        <v>3233</v>
      </c>
      <c r="C3198" s="8" t="s">
        <v>3988</v>
      </c>
      <c r="D3198" s="8" t="s">
        <v>17952</v>
      </c>
      <c r="E3198" s="9">
        <v>90</v>
      </c>
    </row>
    <row r="3199" spans="1:5">
      <c r="A3199" s="7">
        <v>3198</v>
      </c>
      <c r="B3199" s="8" t="s">
        <v>3233</v>
      </c>
      <c r="C3199" s="8" t="s">
        <v>18172</v>
      </c>
      <c r="D3199" s="8" t="s">
        <v>17952</v>
      </c>
      <c r="E3199" s="9">
        <v>90</v>
      </c>
    </row>
    <row r="3200" spans="1:5">
      <c r="A3200" s="7">
        <v>3199</v>
      </c>
      <c r="B3200" s="8" t="s">
        <v>3233</v>
      </c>
      <c r="C3200" s="8" t="s">
        <v>14430</v>
      </c>
      <c r="D3200" s="8" t="s">
        <v>17952</v>
      </c>
      <c r="E3200" s="9">
        <v>90</v>
      </c>
    </row>
    <row r="3201" spans="1:5">
      <c r="A3201" s="7">
        <v>3200</v>
      </c>
      <c r="B3201" s="8" t="s">
        <v>3233</v>
      </c>
      <c r="C3201" s="8" t="s">
        <v>3338</v>
      </c>
      <c r="D3201" s="8" t="s">
        <v>17952</v>
      </c>
      <c r="E3201" s="9">
        <v>90</v>
      </c>
    </row>
    <row r="3202" spans="1:5">
      <c r="A3202" s="7">
        <v>3201</v>
      </c>
      <c r="B3202" s="8" t="s">
        <v>3233</v>
      </c>
      <c r="C3202" s="8" t="s">
        <v>3537</v>
      </c>
      <c r="D3202" s="8" t="s">
        <v>17952</v>
      </c>
      <c r="E3202" s="9">
        <v>90</v>
      </c>
    </row>
    <row r="3203" spans="1:5">
      <c r="A3203" s="7">
        <v>3202</v>
      </c>
      <c r="B3203" s="8" t="s">
        <v>3233</v>
      </c>
      <c r="C3203" s="8" t="s">
        <v>3374</v>
      </c>
      <c r="D3203" s="8" t="s">
        <v>17952</v>
      </c>
      <c r="E3203" s="9">
        <v>90</v>
      </c>
    </row>
    <row r="3204" spans="1:5">
      <c r="A3204" s="7">
        <v>3203</v>
      </c>
      <c r="B3204" s="8" t="s">
        <v>3233</v>
      </c>
      <c r="C3204" s="8" t="s">
        <v>3340</v>
      </c>
      <c r="D3204" s="8" t="s">
        <v>17952</v>
      </c>
      <c r="E3204" s="9">
        <v>90</v>
      </c>
    </row>
    <row r="3205" spans="1:5">
      <c r="A3205" s="7">
        <v>3204</v>
      </c>
      <c r="B3205" s="8" t="s">
        <v>3233</v>
      </c>
      <c r="C3205" s="8" t="s">
        <v>3707</v>
      </c>
      <c r="D3205" s="8" t="s">
        <v>17952</v>
      </c>
      <c r="E3205" s="9">
        <v>90</v>
      </c>
    </row>
    <row r="3206" spans="1:5">
      <c r="A3206" s="7">
        <v>3205</v>
      </c>
      <c r="B3206" s="8" t="s">
        <v>3233</v>
      </c>
      <c r="C3206" s="8" t="s">
        <v>14597</v>
      </c>
      <c r="D3206" s="8" t="s">
        <v>17952</v>
      </c>
      <c r="E3206" s="9">
        <v>90</v>
      </c>
    </row>
    <row r="3207" spans="1:5">
      <c r="A3207" s="7">
        <v>3206</v>
      </c>
      <c r="B3207" s="8" t="s">
        <v>3233</v>
      </c>
      <c r="C3207" s="8" t="s">
        <v>3513</v>
      </c>
      <c r="D3207" s="8" t="s">
        <v>17952</v>
      </c>
      <c r="E3207" s="9">
        <v>90</v>
      </c>
    </row>
    <row r="3208" spans="1:5">
      <c r="A3208" s="7">
        <v>3207</v>
      </c>
      <c r="B3208" s="8" t="s">
        <v>3233</v>
      </c>
      <c r="C3208" s="8" t="s">
        <v>14432</v>
      </c>
      <c r="D3208" s="8" t="s">
        <v>17952</v>
      </c>
      <c r="E3208" s="9">
        <v>90</v>
      </c>
    </row>
    <row r="3209" spans="1:5">
      <c r="A3209" s="7">
        <v>3208</v>
      </c>
      <c r="B3209" s="8" t="s">
        <v>3233</v>
      </c>
      <c r="C3209" s="8" t="s">
        <v>3342</v>
      </c>
      <c r="D3209" s="8" t="s">
        <v>17952</v>
      </c>
      <c r="E3209" s="9">
        <v>90</v>
      </c>
    </row>
    <row r="3210" spans="1:5">
      <c r="A3210" s="7">
        <v>3209</v>
      </c>
      <c r="B3210" s="8" t="s">
        <v>3233</v>
      </c>
      <c r="C3210" s="8" t="s">
        <v>14434</v>
      </c>
      <c r="D3210" s="8" t="s">
        <v>17952</v>
      </c>
      <c r="E3210" s="9">
        <v>90</v>
      </c>
    </row>
    <row r="3211" spans="1:5">
      <c r="A3211" s="7">
        <v>3210</v>
      </c>
      <c r="B3211" s="8" t="s">
        <v>3233</v>
      </c>
      <c r="C3211" s="8" t="s">
        <v>14652</v>
      </c>
      <c r="D3211" s="8" t="s">
        <v>17952</v>
      </c>
      <c r="E3211" s="9">
        <v>90</v>
      </c>
    </row>
    <row r="3212" spans="1:5">
      <c r="A3212" s="7">
        <v>3211</v>
      </c>
      <c r="B3212" s="8" t="s">
        <v>3233</v>
      </c>
      <c r="C3212" s="8" t="s">
        <v>3344</v>
      </c>
      <c r="D3212" s="8" t="s">
        <v>17952</v>
      </c>
      <c r="E3212" s="9">
        <v>90</v>
      </c>
    </row>
    <row r="3213" spans="1:5">
      <c r="A3213" s="7">
        <v>3212</v>
      </c>
      <c r="B3213" s="8" t="s">
        <v>3233</v>
      </c>
      <c r="C3213" s="8" t="s">
        <v>3346</v>
      </c>
      <c r="D3213" s="8" t="s">
        <v>17952</v>
      </c>
      <c r="E3213" s="9">
        <v>90</v>
      </c>
    </row>
    <row r="3214" spans="1:5">
      <c r="A3214" s="7">
        <v>3213</v>
      </c>
      <c r="B3214" s="8" t="s">
        <v>3233</v>
      </c>
      <c r="C3214" s="8" t="s">
        <v>3481</v>
      </c>
      <c r="D3214" s="8" t="s">
        <v>17952</v>
      </c>
      <c r="E3214" s="9">
        <v>90</v>
      </c>
    </row>
    <row r="3215" spans="1:5">
      <c r="A3215" s="7">
        <v>3214</v>
      </c>
      <c r="B3215" s="8" t="s">
        <v>3233</v>
      </c>
      <c r="C3215" s="8" t="s">
        <v>4060</v>
      </c>
      <c r="D3215" s="8" t="s">
        <v>17952</v>
      </c>
      <c r="E3215" s="9">
        <v>90</v>
      </c>
    </row>
    <row r="3216" spans="1:5">
      <c r="A3216" s="7">
        <v>3215</v>
      </c>
      <c r="B3216" s="8" t="s">
        <v>3233</v>
      </c>
      <c r="C3216" s="8" t="s">
        <v>14672</v>
      </c>
      <c r="D3216" s="8" t="s">
        <v>17952</v>
      </c>
      <c r="E3216" s="9">
        <v>90</v>
      </c>
    </row>
    <row r="3217" spans="1:5">
      <c r="A3217" s="7">
        <v>3216</v>
      </c>
      <c r="B3217" s="8" t="s">
        <v>3233</v>
      </c>
      <c r="C3217" s="8" t="s">
        <v>3725</v>
      </c>
      <c r="D3217" s="8" t="s">
        <v>17952</v>
      </c>
      <c r="E3217" s="9">
        <v>90</v>
      </c>
    </row>
    <row r="3218" spans="1:5">
      <c r="A3218" s="7">
        <v>3217</v>
      </c>
      <c r="B3218" s="8" t="s">
        <v>3233</v>
      </c>
      <c r="C3218" s="8" t="s">
        <v>4062</v>
      </c>
      <c r="D3218" s="8" t="s">
        <v>17952</v>
      </c>
      <c r="E3218" s="9">
        <v>90</v>
      </c>
    </row>
    <row r="3219" spans="1:5">
      <c r="A3219" s="7">
        <v>3218</v>
      </c>
      <c r="B3219" s="8" t="s">
        <v>3233</v>
      </c>
      <c r="C3219" s="8" t="s">
        <v>3882</v>
      </c>
      <c r="D3219" s="8" t="s">
        <v>17952</v>
      </c>
      <c r="E3219" s="9">
        <v>90</v>
      </c>
    </row>
    <row r="3220" spans="1:5">
      <c r="A3220" s="7">
        <v>3219</v>
      </c>
      <c r="B3220" s="8" t="s">
        <v>3233</v>
      </c>
      <c r="C3220" s="8" t="s">
        <v>3850</v>
      </c>
      <c r="D3220" s="8" t="s">
        <v>17952</v>
      </c>
      <c r="E3220" s="9">
        <v>90</v>
      </c>
    </row>
    <row r="3221" spans="1:5">
      <c r="A3221" s="7">
        <v>3220</v>
      </c>
      <c r="B3221" s="8" t="s">
        <v>3233</v>
      </c>
      <c r="C3221" s="8" t="s">
        <v>3483</v>
      </c>
      <c r="D3221" s="8" t="s">
        <v>17952</v>
      </c>
      <c r="E3221" s="9">
        <v>90</v>
      </c>
    </row>
    <row r="3222" spans="1:5">
      <c r="A3222" s="7">
        <v>3221</v>
      </c>
      <c r="B3222" s="8" t="s">
        <v>3233</v>
      </c>
      <c r="C3222" s="8" t="s">
        <v>18173</v>
      </c>
      <c r="D3222" s="8" t="s">
        <v>17952</v>
      </c>
      <c r="E3222" s="9">
        <v>90</v>
      </c>
    </row>
    <row r="3223" spans="1:5">
      <c r="A3223" s="7">
        <v>3222</v>
      </c>
      <c r="B3223" s="8" t="s">
        <v>3233</v>
      </c>
      <c r="C3223" s="8" t="s">
        <v>3990</v>
      </c>
      <c r="D3223" s="8" t="s">
        <v>17952</v>
      </c>
      <c r="E3223" s="9">
        <v>90</v>
      </c>
    </row>
    <row r="3224" spans="1:5">
      <c r="A3224" s="7">
        <v>3223</v>
      </c>
      <c r="B3224" s="8" t="s">
        <v>3233</v>
      </c>
      <c r="C3224" s="8" t="s">
        <v>3348</v>
      </c>
      <c r="D3224" s="8" t="s">
        <v>17952</v>
      </c>
      <c r="E3224" s="9">
        <v>90</v>
      </c>
    </row>
    <row r="3225" spans="1:5">
      <c r="A3225" s="7">
        <v>3224</v>
      </c>
      <c r="B3225" s="8" t="s">
        <v>3233</v>
      </c>
      <c r="C3225" s="8" t="s">
        <v>3515</v>
      </c>
      <c r="D3225" s="8" t="s">
        <v>17952</v>
      </c>
      <c r="E3225" s="9">
        <v>90</v>
      </c>
    </row>
    <row r="3226" spans="1:5">
      <c r="A3226" s="7">
        <v>3225</v>
      </c>
      <c r="B3226" s="8" t="s">
        <v>3233</v>
      </c>
      <c r="C3226" s="8" t="s">
        <v>3727</v>
      </c>
      <c r="D3226" s="8" t="s">
        <v>17952</v>
      </c>
      <c r="E3226" s="9">
        <v>90</v>
      </c>
    </row>
    <row r="3227" spans="1:5">
      <c r="A3227" s="7">
        <v>3226</v>
      </c>
      <c r="B3227" s="8" t="s">
        <v>3233</v>
      </c>
      <c r="C3227" s="8" t="s">
        <v>3938</v>
      </c>
      <c r="D3227" s="8" t="s">
        <v>17952</v>
      </c>
      <c r="E3227" s="9">
        <v>90</v>
      </c>
    </row>
    <row r="3228" spans="1:5">
      <c r="A3228" s="7">
        <v>3227</v>
      </c>
      <c r="B3228" s="8" t="s">
        <v>3233</v>
      </c>
      <c r="C3228" s="8" t="s">
        <v>18174</v>
      </c>
      <c r="D3228" s="8" t="s">
        <v>17952</v>
      </c>
      <c r="E3228" s="9">
        <v>90</v>
      </c>
    </row>
    <row r="3229" spans="1:5">
      <c r="A3229" s="7">
        <v>3228</v>
      </c>
      <c r="B3229" s="8" t="s">
        <v>3233</v>
      </c>
      <c r="C3229" s="8" t="s">
        <v>3589</v>
      </c>
      <c r="D3229" s="8" t="s">
        <v>17952</v>
      </c>
      <c r="E3229" s="9">
        <v>90</v>
      </c>
    </row>
    <row r="3230" spans="1:5">
      <c r="A3230" s="7">
        <v>3229</v>
      </c>
      <c r="B3230" s="8" t="s">
        <v>3233</v>
      </c>
      <c r="C3230" s="8" t="s">
        <v>3517</v>
      </c>
      <c r="D3230" s="8" t="s">
        <v>17952</v>
      </c>
      <c r="E3230" s="9">
        <v>90</v>
      </c>
    </row>
    <row r="3231" spans="1:5">
      <c r="A3231" s="7">
        <v>3230</v>
      </c>
      <c r="B3231" s="8" t="s">
        <v>3233</v>
      </c>
      <c r="C3231" s="8" t="s">
        <v>3673</v>
      </c>
      <c r="D3231" s="8" t="s">
        <v>17952</v>
      </c>
      <c r="E3231" s="9">
        <v>90</v>
      </c>
    </row>
    <row r="3232" spans="1:5">
      <c r="A3232" s="7">
        <v>3231</v>
      </c>
      <c r="B3232" s="8" t="s">
        <v>3233</v>
      </c>
      <c r="C3232" s="8" t="s">
        <v>14654</v>
      </c>
      <c r="D3232" s="8" t="s">
        <v>17952</v>
      </c>
      <c r="E3232" s="9">
        <v>90</v>
      </c>
    </row>
    <row r="3233" spans="1:5">
      <c r="A3233" s="7">
        <v>3232</v>
      </c>
      <c r="B3233" s="8" t="s">
        <v>3233</v>
      </c>
      <c r="C3233" s="8" t="s">
        <v>3591</v>
      </c>
      <c r="D3233" s="8" t="s">
        <v>17952</v>
      </c>
      <c r="E3233" s="9">
        <v>90</v>
      </c>
    </row>
    <row r="3234" s="1" customFormat="1" spans="1:5">
      <c r="A3234" s="7">
        <v>3233</v>
      </c>
      <c r="B3234" s="8" t="s">
        <v>3233</v>
      </c>
      <c r="C3234" s="8" t="s">
        <v>4024</v>
      </c>
      <c r="D3234" s="8" t="s">
        <v>17952</v>
      </c>
      <c r="E3234" s="9">
        <v>90</v>
      </c>
    </row>
    <row r="3235" spans="1:5">
      <c r="A3235" s="7">
        <v>3234</v>
      </c>
      <c r="B3235" s="8" t="s">
        <v>3233</v>
      </c>
      <c r="C3235" s="8" t="s">
        <v>3569</v>
      </c>
      <c r="D3235" s="8" t="s">
        <v>17952</v>
      </c>
      <c r="E3235" s="9">
        <v>90</v>
      </c>
    </row>
    <row r="3236" spans="1:5">
      <c r="A3236" s="7">
        <v>3235</v>
      </c>
      <c r="B3236" s="8" t="s">
        <v>3233</v>
      </c>
      <c r="C3236" s="8" t="s">
        <v>3569</v>
      </c>
      <c r="D3236" s="8" t="s">
        <v>17952</v>
      </c>
      <c r="E3236" s="9">
        <v>90</v>
      </c>
    </row>
    <row r="3237" spans="1:5">
      <c r="A3237" s="7">
        <v>3236</v>
      </c>
      <c r="B3237" s="8" t="s">
        <v>3233</v>
      </c>
      <c r="C3237" s="8" t="s">
        <v>3675</v>
      </c>
      <c r="D3237" s="8" t="s">
        <v>17952</v>
      </c>
      <c r="E3237" s="9">
        <v>90</v>
      </c>
    </row>
    <row r="3238" spans="1:5">
      <c r="A3238" s="7">
        <v>3237</v>
      </c>
      <c r="B3238" s="8" t="s">
        <v>3233</v>
      </c>
      <c r="C3238" s="8" t="s">
        <v>3400</v>
      </c>
      <c r="D3238" s="8" t="s">
        <v>17952</v>
      </c>
      <c r="E3238" s="9">
        <v>90</v>
      </c>
    </row>
    <row r="3239" spans="1:5">
      <c r="A3239" s="7">
        <v>3238</v>
      </c>
      <c r="B3239" s="8" t="s">
        <v>3233</v>
      </c>
      <c r="C3239" s="8" t="s">
        <v>16625</v>
      </c>
      <c r="D3239" s="8" t="s">
        <v>17952</v>
      </c>
      <c r="E3239" s="9">
        <v>90</v>
      </c>
    </row>
    <row r="3240" spans="1:5">
      <c r="A3240" s="7">
        <v>3239</v>
      </c>
      <c r="B3240" s="8" t="s">
        <v>3233</v>
      </c>
      <c r="C3240" s="8" t="s">
        <v>3968</v>
      </c>
      <c r="D3240" s="8" t="s">
        <v>17952</v>
      </c>
      <c r="E3240" s="9">
        <v>90</v>
      </c>
    </row>
    <row r="3241" spans="1:5">
      <c r="A3241" s="7">
        <v>3240</v>
      </c>
      <c r="B3241" s="8" t="s">
        <v>3233</v>
      </c>
      <c r="C3241" s="8" t="s">
        <v>3402</v>
      </c>
      <c r="D3241" s="8" t="s">
        <v>17952</v>
      </c>
      <c r="E3241" s="9">
        <v>90</v>
      </c>
    </row>
    <row r="3242" spans="1:5">
      <c r="A3242" s="7">
        <v>3241</v>
      </c>
      <c r="B3242" s="8" t="s">
        <v>3233</v>
      </c>
      <c r="C3242" s="8" t="s">
        <v>18175</v>
      </c>
      <c r="D3242" s="8" t="s">
        <v>17952</v>
      </c>
      <c r="E3242" s="9">
        <v>90</v>
      </c>
    </row>
    <row r="3243" spans="1:5">
      <c r="A3243" s="7">
        <v>3242</v>
      </c>
      <c r="B3243" s="8" t="s">
        <v>3233</v>
      </c>
      <c r="C3243" s="8" t="s">
        <v>3446</v>
      </c>
      <c r="D3243" s="8" t="s">
        <v>17952</v>
      </c>
      <c r="E3243" s="9">
        <v>90</v>
      </c>
    </row>
    <row r="3244" spans="1:5">
      <c r="A3244" s="7">
        <v>3243</v>
      </c>
      <c r="B3244" s="8" t="s">
        <v>3233</v>
      </c>
      <c r="C3244" s="8" t="s">
        <v>3434</v>
      </c>
      <c r="D3244" s="8" t="s">
        <v>17952</v>
      </c>
      <c r="E3244" s="9">
        <v>90</v>
      </c>
    </row>
    <row r="3245" spans="1:5">
      <c r="A3245" s="7">
        <v>3244</v>
      </c>
      <c r="B3245" s="8" t="s">
        <v>3233</v>
      </c>
      <c r="C3245" s="8" t="s">
        <v>3268</v>
      </c>
      <c r="D3245" s="8" t="s">
        <v>17952</v>
      </c>
      <c r="E3245" s="9">
        <v>90</v>
      </c>
    </row>
    <row r="3246" s="1" customFormat="1" spans="1:5">
      <c r="A3246" s="7">
        <v>3245</v>
      </c>
      <c r="B3246" s="8" t="s">
        <v>3233</v>
      </c>
      <c r="C3246" s="8" t="s">
        <v>14599</v>
      </c>
      <c r="D3246" s="8" t="s">
        <v>17952</v>
      </c>
      <c r="E3246" s="9">
        <v>90</v>
      </c>
    </row>
    <row r="3247" spans="1:5">
      <c r="A3247" s="7">
        <v>3246</v>
      </c>
      <c r="B3247" s="8" t="s">
        <v>3233</v>
      </c>
      <c r="C3247" s="8" t="s">
        <v>14399</v>
      </c>
      <c r="D3247" s="8" t="s">
        <v>17952</v>
      </c>
      <c r="E3247" s="9">
        <v>90</v>
      </c>
    </row>
    <row r="3248" spans="1:5">
      <c r="A3248" s="7">
        <v>3247</v>
      </c>
      <c r="B3248" s="8" t="s">
        <v>3233</v>
      </c>
      <c r="C3248" s="8" t="s">
        <v>14510</v>
      </c>
      <c r="D3248" s="8" t="s">
        <v>17952</v>
      </c>
      <c r="E3248" s="9">
        <v>90</v>
      </c>
    </row>
    <row r="3249" spans="1:5">
      <c r="A3249" s="7">
        <v>3248</v>
      </c>
      <c r="B3249" s="8" t="s">
        <v>3233</v>
      </c>
      <c r="C3249" s="8" t="s">
        <v>14412</v>
      </c>
      <c r="D3249" s="8" t="s">
        <v>17952</v>
      </c>
      <c r="E3249" s="9">
        <v>90</v>
      </c>
    </row>
    <row r="3250" spans="1:5">
      <c r="A3250" s="7">
        <v>3249</v>
      </c>
      <c r="B3250" s="8" t="s">
        <v>3233</v>
      </c>
      <c r="C3250" s="8" t="s">
        <v>3316</v>
      </c>
      <c r="D3250" s="8" t="s">
        <v>17952</v>
      </c>
      <c r="E3250" s="9">
        <v>90</v>
      </c>
    </row>
    <row r="3251" spans="1:5">
      <c r="A3251" s="7">
        <v>3250</v>
      </c>
      <c r="B3251" s="8" t="s">
        <v>3233</v>
      </c>
      <c r="C3251" s="8" t="s">
        <v>3884</v>
      </c>
      <c r="D3251" s="8" t="s">
        <v>17952</v>
      </c>
      <c r="E3251" s="9">
        <v>90</v>
      </c>
    </row>
    <row r="3252" spans="1:5">
      <c r="A3252" s="7">
        <v>3251</v>
      </c>
      <c r="B3252" s="18" t="s">
        <v>3233</v>
      </c>
      <c r="C3252" s="15" t="s">
        <v>3318</v>
      </c>
      <c r="D3252" s="10" t="s">
        <v>17952</v>
      </c>
      <c r="E3252" s="11">
        <v>90</v>
      </c>
    </row>
    <row r="3253" spans="1:5">
      <c r="A3253" s="7">
        <v>3252</v>
      </c>
      <c r="B3253" s="8" t="s">
        <v>3233</v>
      </c>
      <c r="C3253" s="8" t="s">
        <v>3902</v>
      </c>
      <c r="D3253" s="8" t="s">
        <v>17952</v>
      </c>
      <c r="E3253" s="9">
        <v>90</v>
      </c>
    </row>
    <row r="3254" spans="1:5">
      <c r="A3254" s="7">
        <v>3253</v>
      </c>
      <c r="B3254" s="8" t="s">
        <v>3233</v>
      </c>
      <c r="C3254" s="8" t="s">
        <v>14617</v>
      </c>
      <c r="D3254" s="8" t="s">
        <v>17952</v>
      </c>
      <c r="E3254" s="9">
        <v>90</v>
      </c>
    </row>
    <row r="3255" spans="1:5">
      <c r="A3255" s="7">
        <v>3254</v>
      </c>
      <c r="B3255" s="8" t="s">
        <v>3233</v>
      </c>
      <c r="C3255" s="8" t="s">
        <v>14467</v>
      </c>
      <c r="D3255" s="8" t="s">
        <v>17952</v>
      </c>
      <c r="E3255" s="9">
        <v>90</v>
      </c>
    </row>
    <row r="3256" spans="1:5">
      <c r="A3256" s="7">
        <v>3255</v>
      </c>
      <c r="B3256" s="8" t="s">
        <v>3233</v>
      </c>
      <c r="C3256" s="8" t="s">
        <v>3404</v>
      </c>
      <c r="D3256" s="8" t="s">
        <v>17952</v>
      </c>
      <c r="E3256" s="9">
        <v>90</v>
      </c>
    </row>
    <row r="3257" spans="1:5">
      <c r="A3257" s="7">
        <v>3256</v>
      </c>
      <c r="B3257" s="8" t="s">
        <v>3233</v>
      </c>
      <c r="C3257" s="8" t="s">
        <v>3350</v>
      </c>
      <c r="D3257" s="8" t="s">
        <v>17952</v>
      </c>
      <c r="E3257" s="9">
        <v>90</v>
      </c>
    </row>
    <row r="3258" spans="1:5">
      <c r="A3258" s="7">
        <v>3257</v>
      </c>
      <c r="B3258" s="8" t="s">
        <v>3233</v>
      </c>
      <c r="C3258" s="8" t="s">
        <v>3352</v>
      </c>
      <c r="D3258" s="8" t="s">
        <v>17952</v>
      </c>
      <c r="E3258" s="9">
        <v>90</v>
      </c>
    </row>
    <row r="3259" spans="1:5">
      <c r="A3259" s="7">
        <v>3258</v>
      </c>
      <c r="B3259" s="8" t="s">
        <v>3233</v>
      </c>
      <c r="C3259" s="8" t="s">
        <v>14674</v>
      </c>
      <c r="D3259" s="8" t="s">
        <v>17952</v>
      </c>
      <c r="E3259" s="9">
        <v>90</v>
      </c>
    </row>
    <row r="3260" spans="1:5">
      <c r="A3260" s="7">
        <v>3259</v>
      </c>
      <c r="B3260" s="8" t="s">
        <v>3233</v>
      </c>
      <c r="C3260" s="8" t="s">
        <v>3970</v>
      </c>
      <c r="D3260" s="8" t="s">
        <v>17952</v>
      </c>
      <c r="E3260" s="9">
        <v>90</v>
      </c>
    </row>
    <row r="3261" spans="1:5">
      <c r="A3261" s="7">
        <v>3260</v>
      </c>
      <c r="B3261" s="8" t="s">
        <v>3233</v>
      </c>
      <c r="C3261" s="8" t="s">
        <v>14642</v>
      </c>
      <c r="D3261" s="8" t="s">
        <v>17952</v>
      </c>
      <c r="E3261" s="9">
        <v>90</v>
      </c>
    </row>
    <row r="3262" spans="1:5">
      <c r="A3262" s="7">
        <v>3261</v>
      </c>
      <c r="B3262" s="8" t="s">
        <v>3233</v>
      </c>
      <c r="C3262" s="8" t="s">
        <v>3376</v>
      </c>
      <c r="D3262" s="8" t="s">
        <v>17952</v>
      </c>
      <c r="E3262" s="9">
        <v>90</v>
      </c>
    </row>
    <row r="3263" spans="1:5">
      <c r="A3263" s="7">
        <v>3262</v>
      </c>
      <c r="B3263" s="18" t="s">
        <v>3233</v>
      </c>
      <c r="C3263" s="18" t="s">
        <v>3378</v>
      </c>
      <c r="D3263" s="10" t="s">
        <v>17952</v>
      </c>
      <c r="E3263" s="11">
        <v>90</v>
      </c>
    </row>
    <row r="3264" spans="1:5">
      <c r="A3264" s="7">
        <v>3263</v>
      </c>
      <c r="B3264" s="18" t="s">
        <v>3233</v>
      </c>
      <c r="C3264" s="15" t="s">
        <v>16623</v>
      </c>
      <c r="D3264" s="10" t="s">
        <v>17952</v>
      </c>
      <c r="E3264" s="11">
        <v>90</v>
      </c>
    </row>
    <row r="3265" spans="1:5">
      <c r="A3265" s="7">
        <v>3264</v>
      </c>
      <c r="B3265" s="8" t="s">
        <v>3233</v>
      </c>
      <c r="C3265" s="8" t="s">
        <v>3270</v>
      </c>
      <c r="D3265" s="8" t="s">
        <v>17952</v>
      </c>
      <c r="E3265" s="9">
        <v>90</v>
      </c>
    </row>
    <row r="3266" spans="1:5">
      <c r="A3266" s="7">
        <v>3265</v>
      </c>
      <c r="B3266" s="8" t="s">
        <v>3233</v>
      </c>
      <c r="C3266" s="8" t="s">
        <v>3709</v>
      </c>
      <c r="D3266" s="8" t="s">
        <v>17952</v>
      </c>
      <c r="E3266" s="9">
        <v>90</v>
      </c>
    </row>
    <row r="3267" spans="1:5">
      <c r="A3267" s="7">
        <v>3266</v>
      </c>
      <c r="B3267" s="8" t="s">
        <v>3233</v>
      </c>
      <c r="C3267" s="8" t="s">
        <v>14444</v>
      </c>
      <c r="D3267" s="8" t="s">
        <v>17952</v>
      </c>
      <c r="E3267" s="9">
        <v>90</v>
      </c>
    </row>
    <row r="3268" spans="1:5">
      <c r="A3268" s="7">
        <v>3267</v>
      </c>
      <c r="B3268" s="8" t="s">
        <v>3233</v>
      </c>
      <c r="C3268" s="8" t="s">
        <v>14401</v>
      </c>
      <c r="D3268" s="8" t="s">
        <v>17952</v>
      </c>
      <c r="E3268" s="9">
        <v>90</v>
      </c>
    </row>
    <row r="3269" spans="1:5">
      <c r="A3269" s="7">
        <v>3268</v>
      </c>
      <c r="B3269" s="8" t="s">
        <v>3233</v>
      </c>
      <c r="C3269" s="8" t="s">
        <v>14607</v>
      </c>
      <c r="D3269" s="8" t="s">
        <v>17952</v>
      </c>
      <c r="E3269" s="9">
        <v>90</v>
      </c>
    </row>
    <row r="3270" spans="1:5">
      <c r="A3270" s="7">
        <v>3269</v>
      </c>
      <c r="B3270" s="8" t="s">
        <v>3233</v>
      </c>
      <c r="C3270" s="8" t="s">
        <v>3272</v>
      </c>
      <c r="D3270" s="8" t="s">
        <v>17952</v>
      </c>
      <c r="E3270" s="9">
        <v>90</v>
      </c>
    </row>
    <row r="3271" spans="1:5">
      <c r="A3271" s="7">
        <v>3270</v>
      </c>
      <c r="B3271" s="8" t="s">
        <v>3233</v>
      </c>
      <c r="C3271" s="8" t="s">
        <v>14538</v>
      </c>
      <c r="D3271" s="8" t="s">
        <v>17952</v>
      </c>
      <c r="E3271" s="9">
        <v>90</v>
      </c>
    </row>
    <row r="3272" spans="1:5">
      <c r="A3272" s="7">
        <v>3271</v>
      </c>
      <c r="B3272" s="8" t="s">
        <v>3233</v>
      </c>
      <c r="C3272" s="8" t="s">
        <v>18176</v>
      </c>
      <c r="D3272" s="8" t="s">
        <v>17952</v>
      </c>
      <c r="E3272" s="9">
        <v>90</v>
      </c>
    </row>
    <row r="3273" spans="1:5">
      <c r="A3273" s="7">
        <v>3272</v>
      </c>
      <c r="B3273" s="8" t="s">
        <v>3233</v>
      </c>
      <c r="C3273" s="8" t="s">
        <v>3904</v>
      </c>
      <c r="D3273" s="8" t="s">
        <v>17952</v>
      </c>
      <c r="E3273" s="9">
        <v>90</v>
      </c>
    </row>
    <row r="3274" spans="1:5">
      <c r="A3274" s="7">
        <v>3273</v>
      </c>
      <c r="B3274" s="8" t="s">
        <v>3233</v>
      </c>
      <c r="C3274" s="8" t="s">
        <v>14457</v>
      </c>
      <c r="D3274" s="8" t="s">
        <v>17952</v>
      </c>
      <c r="E3274" s="9">
        <v>90</v>
      </c>
    </row>
    <row r="3275" spans="1:5">
      <c r="A3275" s="7">
        <v>3274</v>
      </c>
      <c r="B3275" s="8" t="s">
        <v>3233</v>
      </c>
      <c r="C3275" s="8" t="s">
        <v>3677</v>
      </c>
      <c r="D3275" s="8" t="s">
        <v>17952</v>
      </c>
      <c r="E3275" s="9">
        <v>90</v>
      </c>
    </row>
    <row r="3276" spans="1:5">
      <c r="A3276" s="7">
        <v>3275</v>
      </c>
      <c r="B3276" s="8" t="s">
        <v>3233</v>
      </c>
      <c r="C3276" s="8" t="s">
        <v>3729</v>
      </c>
      <c r="D3276" s="8" t="s">
        <v>17952</v>
      </c>
      <c r="E3276" s="9">
        <v>90</v>
      </c>
    </row>
    <row r="3277" spans="1:5">
      <c r="A3277" s="7">
        <v>3276</v>
      </c>
      <c r="B3277" s="8" t="s">
        <v>3233</v>
      </c>
      <c r="C3277" s="8" t="s">
        <v>3624</v>
      </c>
      <c r="D3277" s="8" t="s">
        <v>17952</v>
      </c>
      <c r="E3277" s="9">
        <v>90</v>
      </c>
    </row>
    <row r="3278" spans="1:5">
      <c r="A3278" s="7">
        <v>3277</v>
      </c>
      <c r="B3278" s="8" t="s">
        <v>3233</v>
      </c>
      <c r="C3278" s="8" t="s">
        <v>3571</v>
      </c>
      <c r="D3278" s="8" t="s">
        <v>17952</v>
      </c>
      <c r="E3278" s="9">
        <v>90</v>
      </c>
    </row>
    <row r="3279" spans="1:5">
      <c r="A3279" s="7">
        <v>3278</v>
      </c>
      <c r="B3279" s="8" t="s">
        <v>3233</v>
      </c>
      <c r="C3279" s="8" t="s">
        <v>3573</v>
      </c>
      <c r="D3279" s="8" t="s">
        <v>17952</v>
      </c>
      <c r="E3279" s="9">
        <v>90</v>
      </c>
    </row>
    <row r="3280" spans="1:5">
      <c r="A3280" s="7">
        <v>3279</v>
      </c>
      <c r="B3280" s="8" t="s">
        <v>3233</v>
      </c>
      <c r="C3280" s="8" t="s">
        <v>14559</v>
      </c>
      <c r="D3280" s="8" t="s">
        <v>17952</v>
      </c>
      <c r="E3280" s="9">
        <v>90</v>
      </c>
    </row>
    <row r="3281" spans="1:5">
      <c r="A3281" s="7">
        <v>3280</v>
      </c>
      <c r="B3281" s="8" t="s">
        <v>3233</v>
      </c>
      <c r="C3281" s="8" t="s">
        <v>3288</v>
      </c>
      <c r="D3281" s="8" t="s">
        <v>17952</v>
      </c>
      <c r="E3281" s="9">
        <v>90</v>
      </c>
    </row>
    <row r="3282" spans="1:5">
      <c r="A3282" s="7">
        <v>3281</v>
      </c>
      <c r="B3282" s="8" t="s">
        <v>3233</v>
      </c>
      <c r="C3282" s="8" t="s">
        <v>3320</v>
      </c>
      <c r="D3282" s="8" t="s">
        <v>17952</v>
      </c>
      <c r="E3282" s="9">
        <v>90</v>
      </c>
    </row>
    <row r="3283" spans="1:5">
      <c r="A3283" s="7">
        <v>3282</v>
      </c>
      <c r="B3283" s="8" t="s">
        <v>3233</v>
      </c>
      <c r="C3283" s="8" t="s">
        <v>14583</v>
      </c>
      <c r="D3283" s="8" t="s">
        <v>17952</v>
      </c>
      <c r="E3283" s="9">
        <v>90</v>
      </c>
    </row>
    <row r="3284" spans="1:5">
      <c r="A3284" s="7">
        <v>3283</v>
      </c>
      <c r="B3284" s="8" t="s">
        <v>3233</v>
      </c>
      <c r="C3284" s="8" t="s">
        <v>14609</v>
      </c>
      <c r="D3284" s="8" t="s">
        <v>17952</v>
      </c>
      <c r="E3284" s="9">
        <v>90</v>
      </c>
    </row>
    <row r="3285" spans="1:5">
      <c r="A3285" s="7">
        <v>3284</v>
      </c>
      <c r="B3285" s="8" t="s">
        <v>3233</v>
      </c>
      <c r="C3285" s="8" t="s">
        <v>3485</v>
      </c>
      <c r="D3285" s="8" t="s">
        <v>17952</v>
      </c>
      <c r="E3285" s="9">
        <v>90</v>
      </c>
    </row>
    <row r="3286" spans="1:5">
      <c r="A3286" s="7">
        <v>3285</v>
      </c>
      <c r="B3286" s="8" t="s">
        <v>3233</v>
      </c>
      <c r="C3286" s="8" t="s">
        <v>3487</v>
      </c>
      <c r="D3286" s="8" t="s">
        <v>17952</v>
      </c>
      <c r="E3286" s="9">
        <v>90</v>
      </c>
    </row>
    <row r="3287" spans="1:5">
      <c r="A3287" s="7">
        <v>3286</v>
      </c>
      <c r="B3287" s="8" t="s">
        <v>3233</v>
      </c>
      <c r="C3287" s="8" t="s">
        <v>3852</v>
      </c>
      <c r="D3287" s="8" t="s">
        <v>17952</v>
      </c>
      <c r="E3287" s="9">
        <v>90</v>
      </c>
    </row>
    <row r="3288" spans="1:5">
      <c r="A3288" s="7">
        <v>3287</v>
      </c>
      <c r="B3288" s="8" t="s">
        <v>3233</v>
      </c>
      <c r="C3288" s="8" t="s">
        <v>3731</v>
      </c>
      <c r="D3288" s="8" t="s">
        <v>17952</v>
      </c>
      <c r="E3288" s="9">
        <v>90</v>
      </c>
    </row>
    <row r="3289" spans="1:5">
      <c r="A3289" s="7">
        <v>3288</v>
      </c>
      <c r="B3289" s="8" t="s">
        <v>3233</v>
      </c>
      <c r="C3289" s="8" t="s">
        <v>3354</v>
      </c>
      <c r="D3289" s="8" t="s">
        <v>17952</v>
      </c>
      <c r="E3289" s="9">
        <v>90</v>
      </c>
    </row>
    <row r="3290" spans="1:5">
      <c r="A3290" s="7">
        <v>3289</v>
      </c>
      <c r="B3290" s="8" t="s">
        <v>3233</v>
      </c>
      <c r="C3290" s="8" t="s">
        <v>3992</v>
      </c>
      <c r="D3290" s="8" t="s">
        <v>17952</v>
      </c>
      <c r="E3290" s="9">
        <v>90</v>
      </c>
    </row>
    <row r="3291" spans="1:5">
      <c r="A3291" s="7">
        <v>3290</v>
      </c>
      <c r="B3291" s="8" t="s">
        <v>3233</v>
      </c>
      <c r="C3291" s="8" t="s">
        <v>3593</v>
      </c>
      <c r="D3291" s="8" t="s">
        <v>17952</v>
      </c>
      <c r="E3291" s="9">
        <v>90</v>
      </c>
    </row>
    <row r="3292" spans="1:5">
      <c r="A3292" s="7">
        <v>3291</v>
      </c>
      <c r="B3292" s="8" t="s">
        <v>3233</v>
      </c>
      <c r="C3292" s="8" t="s">
        <v>18177</v>
      </c>
      <c r="D3292" s="8" t="s">
        <v>17952</v>
      </c>
      <c r="E3292" s="9">
        <v>90</v>
      </c>
    </row>
    <row r="3293" spans="1:5">
      <c r="A3293" s="7">
        <v>3292</v>
      </c>
      <c r="B3293" s="8" t="s">
        <v>3233</v>
      </c>
      <c r="C3293" s="8" t="s">
        <v>14716</v>
      </c>
      <c r="D3293" s="8" t="s">
        <v>17952</v>
      </c>
      <c r="E3293" s="9">
        <v>90</v>
      </c>
    </row>
    <row r="3294" spans="1:5">
      <c r="A3294" s="7">
        <v>3293</v>
      </c>
      <c r="B3294" s="18" t="s">
        <v>3233</v>
      </c>
      <c r="C3294" s="18" t="s">
        <v>18178</v>
      </c>
      <c r="D3294" s="10" t="s">
        <v>17952</v>
      </c>
      <c r="E3294" s="11">
        <v>90</v>
      </c>
    </row>
    <row r="3295" spans="1:5">
      <c r="A3295" s="7">
        <v>3294</v>
      </c>
      <c r="B3295" s="8" t="s">
        <v>3233</v>
      </c>
      <c r="C3295" s="8" t="s">
        <v>3794</v>
      </c>
      <c r="D3295" s="8" t="s">
        <v>17952</v>
      </c>
      <c r="E3295" s="9">
        <v>90</v>
      </c>
    </row>
    <row r="3296" spans="1:5">
      <c r="A3296" s="7">
        <v>3295</v>
      </c>
      <c r="B3296" s="8" t="s">
        <v>3233</v>
      </c>
      <c r="C3296" s="8" t="s">
        <v>3854</v>
      </c>
      <c r="D3296" s="8" t="s">
        <v>17952</v>
      </c>
      <c r="E3296" s="9">
        <v>90</v>
      </c>
    </row>
    <row r="3297" spans="1:5">
      <c r="A3297" s="7">
        <v>3296</v>
      </c>
      <c r="B3297" s="8" t="s">
        <v>3233</v>
      </c>
      <c r="C3297" s="8" t="s">
        <v>14704</v>
      </c>
      <c r="D3297" s="8" t="s">
        <v>17952</v>
      </c>
      <c r="E3297" s="9">
        <v>90</v>
      </c>
    </row>
    <row r="3298" spans="1:5">
      <c r="A3298" s="7">
        <v>3297</v>
      </c>
      <c r="B3298" s="8" t="s">
        <v>3233</v>
      </c>
      <c r="C3298" s="8" t="s">
        <v>4064</v>
      </c>
      <c r="D3298" s="8" t="s">
        <v>17952</v>
      </c>
      <c r="E3298" s="9">
        <v>90</v>
      </c>
    </row>
    <row r="3299" spans="1:5">
      <c r="A3299" s="7">
        <v>3298</v>
      </c>
      <c r="B3299" s="8" t="s">
        <v>3233</v>
      </c>
      <c r="C3299" s="8" t="s">
        <v>3796</v>
      </c>
      <c r="D3299" s="8" t="s">
        <v>17952</v>
      </c>
      <c r="E3299" s="9">
        <v>90</v>
      </c>
    </row>
    <row r="3300" s="1" customFormat="1" spans="1:5">
      <c r="A3300" s="7">
        <v>3299</v>
      </c>
      <c r="B3300" s="8" t="s">
        <v>3233</v>
      </c>
      <c r="C3300" s="8" t="s">
        <v>4026</v>
      </c>
      <c r="D3300" s="8" t="s">
        <v>17952</v>
      </c>
      <c r="E3300" s="9">
        <v>90</v>
      </c>
    </row>
    <row r="3301" spans="1:5">
      <c r="A3301" s="7">
        <v>3300</v>
      </c>
      <c r="B3301" s="8" t="s">
        <v>3233</v>
      </c>
      <c r="C3301" s="8" t="s">
        <v>3972</v>
      </c>
      <c r="D3301" s="8" t="s">
        <v>17952</v>
      </c>
      <c r="E3301" s="9">
        <v>90</v>
      </c>
    </row>
    <row r="3302" spans="1:5">
      <c r="A3302" s="7">
        <v>3301</v>
      </c>
      <c r="B3302" s="8" t="s">
        <v>3233</v>
      </c>
      <c r="C3302" s="8" t="s">
        <v>3744</v>
      </c>
      <c r="D3302" s="8" t="s">
        <v>17952</v>
      </c>
      <c r="E3302" s="9">
        <v>90</v>
      </c>
    </row>
    <row r="3303" spans="1:5">
      <c r="A3303" s="7">
        <v>3302</v>
      </c>
      <c r="B3303" s="8" t="s">
        <v>4066</v>
      </c>
      <c r="C3303" s="8" t="s">
        <v>4194</v>
      </c>
      <c r="D3303" s="8" t="s">
        <v>17952</v>
      </c>
      <c r="E3303" s="9">
        <v>90</v>
      </c>
    </row>
    <row r="3304" spans="1:5">
      <c r="A3304" s="7">
        <v>3303</v>
      </c>
      <c r="B3304" s="8" t="s">
        <v>4066</v>
      </c>
      <c r="C3304" s="8" t="s">
        <v>4196</v>
      </c>
      <c r="D3304" s="8" t="s">
        <v>17952</v>
      </c>
      <c r="E3304" s="9">
        <v>90</v>
      </c>
    </row>
    <row r="3305" spans="1:5">
      <c r="A3305" s="7">
        <v>3304</v>
      </c>
      <c r="B3305" s="8" t="s">
        <v>4066</v>
      </c>
      <c r="C3305" s="8" t="s">
        <v>16393</v>
      </c>
      <c r="D3305" s="8" t="s">
        <v>17952</v>
      </c>
      <c r="E3305" s="9">
        <v>90</v>
      </c>
    </row>
    <row r="3306" spans="1:5">
      <c r="A3306" s="7">
        <v>3305</v>
      </c>
      <c r="B3306" s="8" t="s">
        <v>4066</v>
      </c>
      <c r="C3306" s="8" t="s">
        <v>14732</v>
      </c>
      <c r="D3306" s="8" t="s">
        <v>17952</v>
      </c>
      <c r="E3306" s="9">
        <v>90</v>
      </c>
    </row>
    <row r="3307" spans="1:5">
      <c r="A3307" s="7">
        <v>3306</v>
      </c>
      <c r="B3307" s="8" t="s">
        <v>4066</v>
      </c>
      <c r="C3307" s="8" t="s">
        <v>4079</v>
      </c>
      <c r="D3307" s="8" t="s">
        <v>17952</v>
      </c>
      <c r="E3307" s="9">
        <v>90</v>
      </c>
    </row>
    <row r="3308" s="1" customFormat="1" spans="1:5">
      <c r="A3308" s="7">
        <v>3307</v>
      </c>
      <c r="B3308" s="8" t="s">
        <v>4066</v>
      </c>
      <c r="C3308" s="8" t="s">
        <v>14790</v>
      </c>
      <c r="D3308" s="8" t="s">
        <v>17952</v>
      </c>
      <c r="E3308" s="9">
        <v>90</v>
      </c>
    </row>
    <row r="3309" spans="1:5">
      <c r="A3309" s="7">
        <v>3308</v>
      </c>
      <c r="B3309" s="8" t="s">
        <v>4066</v>
      </c>
      <c r="C3309" s="8" t="s">
        <v>4174</v>
      </c>
      <c r="D3309" s="8" t="s">
        <v>17952</v>
      </c>
      <c r="E3309" s="9">
        <v>90</v>
      </c>
    </row>
    <row r="3310" spans="1:5">
      <c r="A3310" s="7">
        <v>3309</v>
      </c>
      <c r="B3310" s="8" t="s">
        <v>4066</v>
      </c>
      <c r="C3310" s="8" t="s">
        <v>14893</v>
      </c>
      <c r="D3310" s="8" t="s">
        <v>17952</v>
      </c>
      <c r="E3310" s="9">
        <v>90</v>
      </c>
    </row>
    <row r="3311" spans="1:5">
      <c r="A3311" s="7">
        <v>3310</v>
      </c>
      <c r="B3311" s="8" t="s">
        <v>4066</v>
      </c>
      <c r="C3311" s="8" t="s">
        <v>14933</v>
      </c>
      <c r="D3311" s="8" t="s">
        <v>17952</v>
      </c>
      <c r="E3311" s="9">
        <v>90</v>
      </c>
    </row>
    <row r="3312" spans="1:5">
      <c r="A3312" s="7">
        <v>3311</v>
      </c>
      <c r="B3312" s="8" t="s">
        <v>4066</v>
      </c>
      <c r="C3312" s="8" t="s">
        <v>14906</v>
      </c>
      <c r="D3312" s="8" t="s">
        <v>17952</v>
      </c>
      <c r="E3312" s="9">
        <v>90</v>
      </c>
    </row>
    <row r="3313" spans="1:5">
      <c r="A3313" s="7">
        <v>3312</v>
      </c>
      <c r="B3313" s="8" t="s">
        <v>4066</v>
      </c>
      <c r="C3313" s="8" t="s">
        <v>4267</v>
      </c>
      <c r="D3313" s="8" t="s">
        <v>17952</v>
      </c>
      <c r="E3313" s="9">
        <v>90</v>
      </c>
    </row>
    <row r="3314" spans="1:5">
      <c r="A3314" s="7">
        <v>3313</v>
      </c>
      <c r="B3314" s="8" t="s">
        <v>4066</v>
      </c>
      <c r="C3314" s="8" t="s">
        <v>14908</v>
      </c>
      <c r="D3314" s="8" t="s">
        <v>17952</v>
      </c>
      <c r="E3314" s="9">
        <v>90</v>
      </c>
    </row>
    <row r="3315" spans="1:5">
      <c r="A3315" s="7">
        <v>3314</v>
      </c>
      <c r="B3315" s="8" t="s">
        <v>4066</v>
      </c>
      <c r="C3315" s="8" t="s">
        <v>4269</v>
      </c>
      <c r="D3315" s="8" t="s">
        <v>17952</v>
      </c>
      <c r="E3315" s="9">
        <v>90</v>
      </c>
    </row>
    <row r="3316" spans="1:5">
      <c r="A3316" s="7">
        <v>3315</v>
      </c>
      <c r="B3316" s="8" t="s">
        <v>4066</v>
      </c>
      <c r="C3316" s="8" t="s">
        <v>18179</v>
      </c>
      <c r="D3316" s="8" t="s">
        <v>17952</v>
      </c>
      <c r="E3316" s="9">
        <v>90</v>
      </c>
    </row>
    <row r="3317" spans="1:5">
      <c r="A3317" s="7">
        <v>3316</v>
      </c>
      <c r="B3317" s="8" t="s">
        <v>4066</v>
      </c>
      <c r="C3317" s="8" t="s">
        <v>14935</v>
      </c>
      <c r="D3317" s="8" t="s">
        <v>17952</v>
      </c>
      <c r="E3317" s="9">
        <v>90</v>
      </c>
    </row>
    <row r="3318" spans="1:5">
      <c r="A3318" s="7">
        <v>3317</v>
      </c>
      <c r="B3318" s="8" t="s">
        <v>4066</v>
      </c>
      <c r="C3318" s="8" t="s">
        <v>18180</v>
      </c>
      <c r="D3318" s="8" t="s">
        <v>17952</v>
      </c>
      <c r="E3318" s="9">
        <v>90</v>
      </c>
    </row>
    <row r="3319" spans="1:5">
      <c r="A3319" s="7">
        <v>3318</v>
      </c>
      <c r="B3319" s="8" t="s">
        <v>4066</v>
      </c>
      <c r="C3319" s="8" t="s">
        <v>4122</v>
      </c>
      <c r="D3319" s="8" t="s">
        <v>17952</v>
      </c>
      <c r="E3319" s="9">
        <v>90</v>
      </c>
    </row>
    <row r="3320" spans="1:5">
      <c r="A3320" s="7">
        <v>3319</v>
      </c>
      <c r="B3320" s="8" t="s">
        <v>4066</v>
      </c>
      <c r="C3320" s="8" t="s">
        <v>4212</v>
      </c>
      <c r="D3320" s="8" t="s">
        <v>17952</v>
      </c>
      <c r="E3320" s="9">
        <v>90</v>
      </c>
    </row>
    <row r="3321" spans="1:5">
      <c r="A3321" s="7">
        <v>3320</v>
      </c>
      <c r="B3321" s="8" t="s">
        <v>4066</v>
      </c>
      <c r="C3321" s="8" t="s">
        <v>17387</v>
      </c>
      <c r="D3321" s="8" t="s">
        <v>17952</v>
      </c>
      <c r="E3321" s="9">
        <v>90</v>
      </c>
    </row>
    <row r="3322" spans="1:5">
      <c r="A3322" s="7">
        <v>3321</v>
      </c>
      <c r="B3322" s="8" t="s">
        <v>4066</v>
      </c>
      <c r="C3322" s="8" t="s">
        <v>2959</v>
      </c>
      <c r="D3322" s="8" t="s">
        <v>17952</v>
      </c>
      <c r="E3322" s="9">
        <v>90</v>
      </c>
    </row>
    <row r="3323" spans="1:5">
      <c r="A3323" s="7">
        <v>3322</v>
      </c>
      <c r="B3323" s="8" t="s">
        <v>4066</v>
      </c>
      <c r="C3323" s="8" t="s">
        <v>16397</v>
      </c>
      <c r="D3323" s="7" t="s">
        <v>17952</v>
      </c>
      <c r="E3323" s="9">
        <v>90</v>
      </c>
    </row>
    <row r="3324" spans="1:5">
      <c r="A3324" s="7">
        <v>3323</v>
      </c>
      <c r="B3324" s="8" t="s">
        <v>4066</v>
      </c>
      <c r="C3324" s="8" t="s">
        <v>14937</v>
      </c>
      <c r="D3324" s="8" t="s">
        <v>17952</v>
      </c>
      <c r="E3324" s="9">
        <v>90</v>
      </c>
    </row>
    <row r="3325" spans="1:5">
      <c r="A3325" s="7">
        <v>3324</v>
      </c>
      <c r="B3325" s="8" t="s">
        <v>4066</v>
      </c>
      <c r="C3325" s="8" t="s">
        <v>18181</v>
      </c>
      <c r="D3325" s="8" t="s">
        <v>17952</v>
      </c>
      <c r="E3325" s="9">
        <v>90</v>
      </c>
    </row>
    <row r="3326" s="1" customFormat="1" spans="1:5">
      <c r="A3326" s="7">
        <v>3325</v>
      </c>
      <c r="B3326" s="8" t="s">
        <v>4066</v>
      </c>
      <c r="C3326" s="8" t="s">
        <v>18182</v>
      </c>
      <c r="D3326" s="8" t="s">
        <v>17952</v>
      </c>
      <c r="E3326" s="9">
        <v>90</v>
      </c>
    </row>
    <row r="3327" spans="1:5">
      <c r="A3327" s="7">
        <v>3326</v>
      </c>
      <c r="B3327" s="8" t="s">
        <v>4066</v>
      </c>
      <c r="C3327" s="8" t="s">
        <v>14834</v>
      </c>
      <c r="D3327" s="8" t="s">
        <v>17952</v>
      </c>
      <c r="E3327" s="9">
        <v>90</v>
      </c>
    </row>
    <row r="3328" spans="1:5">
      <c r="A3328" s="7">
        <v>3327</v>
      </c>
      <c r="B3328" s="8" t="s">
        <v>4066</v>
      </c>
      <c r="C3328" s="8" t="s">
        <v>4138</v>
      </c>
      <c r="D3328" s="8" t="s">
        <v>17952</v>
      </c>
      <c r="E3328" s="9">
        <v>90</v>
      </c>
    </row>
    <row r="3329" s="1" customFormat="1" spans="1:5">
      <c r="A3329" s="7">
        <v>3328</v>
      </c>
      <c r="B3329" s="8" t="s">
        <v>4066</v>
      </c>
      <c r="C3329" s="8" t="s">
        <v>4067</v>
      </c>
      <c r="D3329" s="8" t="s">
        <v>17952</v>
      </c>
      <c r="E3329" s="9">
        <v>90</v>
      </c>
    </row>
    <row r="3330" spans="1:5">
      <c r="A3330" s="7">
        <v>3329</v>
      </c>
      <c r="B3330" s="8" t="s">
        <v>4066</v>
      </c>
      <c r="C3330" s="8" t="s">
        <v>16485</v>
      </c>
      <c r="D3330" s="8" t="s">
        <v>17952</v>
      </c>
      <c r="E3330" s="9">
        <v>90</v>
      </c>
    </row>
    <row r="3331" spans="1:5">
      <c r="A3331" s="7">
        <v>3330</v>
      </c>
      <c r="B3331" s="8" t="s">
        <v>4066</v>
      </c>
      <c r="C3331" s="8" t="s">
        <v>4198</v>
      </c>
      <c r="D3331" s="8" t="s">
        <v>17952</v>
      </c>
      <c r="E3331" s="9">
        <v>90</v>
      </c>
    </row>
    <row r="3332" spans="1:5">
      <c r="A3332" s="7">
        <v>3331</v>
      </c>
      <c r="B3332" s="8" t="s">
        <v>4066</v>
      </c>
      <c r="C3332" s="8" t="s">
        <v>4387</v>
      </c>
      <c r="D3332" s="8" t="s">
        <v>17952</v>
      </c>
      <c r="E3332" s="9">
        <v>90</v>
      </c>
    </row>
    <row r="3333" spans="1:5">
      <c r="A3333" s="7">
        <v>3332</v>
      </c>
      <c r="B3333" s="8" t="s">
        <v>4066</v>
      </c>
      <c r="C3333" s="8" t="s">
        <v>18183</v>
      </c>
      <c r="D3333" s="8" t="s">
        <v>17952</v>
      </c>
      <c r="E3333" s="9">
        <v>90</v>
      </c>
    </row>
    <row r="3334" spans="1:5">
      <c r="A3334" s="7">
        <v>3333</v>
      </c>
      <c r="B3334" s="8" t="s">
        <v>4066</v>
      </c>
      <c r="C3334" s="8" t="s">
        <v>4140</v>
      </c>
      <c r="D3334" s="8" t="s">
        <v>17952</v>
      </c>
      <c r="E3334" s="9">
        <v>90</v>
      </c>
    </row>
    <row r="3335" spans="1:5">
      <c r="A3335" s="7">
        <v>3334</v>
      </c>
      <c r="B3335" s="8" t="s">
        <v>4066</v>
      </c>
      <c r="C3335" s="8" t="s">
        <v>14895</v>
      </c>
      <c r="D3335" s="8" t="s">
        <v>17952</v>
      </c>
      <c r="E3335" s="9">
        <v>90</v>
      </c>
    </row>
    <row r="3336" spans="1:5">
      <c r="A3336" s="7">
        <v>3335</v>
      </c>
      <c r="B3336" s="8" t="s">
        <v>4066</v>
      </c>
      <c r="C3336" s="8" t="s">
        <v>14868</v>
      </c>
      <c r="D3336" s="8" t="s">
        <v>17952</v>
      </c>
      <c r="E3336" s="9">
        <v>90</v>
      </c>
    </row>
    <row r="3337" spans="1:5">
      <c r="A3337" s="7">
        <v>3336</v>
      </c>
      <c r="B3337" s="8" t="s">
        <v>4066</v>
      </c>
      <c r="C3337" s="8" t="s">
        <v>15017</v>
      </c>
      <c r="D3337" s="8" t="s">
        <v>17952</v>
      </c>
      <c r="E3337" s="9">
        <v>90</v>
      </c>
    </row>
    <row r="3338" spans="1:5">
      <c r="A3338" s="7">
        <v>3337</v>
      </c>
      <c r="B3338" s="8" t="s">
        <v>4066</v>
      </c>
      <c r="C3338" s="8" t="s">
        <v>15019</v>
      </c>
      <c r="D3338" s="8" t="s">
        <v>17952</v>
      </c>
      <c r="E3338" s="9">
        <v>90</v>
      </c>
    </row>
    <row r="3339" spans="1:5">
      <c r="A3339" s="7">
        <v>3338</v>
      </c>
      <c r="B3339" s="8" t="s">
        <v>4066</v>
      </c>
      <c r="C3339" s="8" t="s">
        <v>14734</v>
      </c>
      <c r="D3339" s="8" t="s">
        <v>17952</v>
      </c>
      <c r="E3339" s="9">
        <v>90</v>
      </c>
    </row>
    <row r="3340" spans="1:5">
      <c r="A3340" s="7">
        <v>3339</v>
      </c>
      <c r="B3340" s="8" t="s">
        <v>4066</v>
      </c>
      <c r="C3340" s="8" t="s">
        <v>18184</v>
      </c>
      <c r="D3340" s="8" t="s">
        <v>17952</v>
      </c>
      <c r="E3340" s="9">
        <v>90</v>
      </c>
    </row>
    <row r="3341" spans="1:5">
      <c r="A3341" s="7">
        <v>3340</v>
      </c>
      <c r="B3341" s="8" t="s">
        <v>4066</v>
      </c>
      <c r="C3341" s="8" t="s">
        <v>4142</v>
      </c>
      <c r="D3341" s="8" t="s">
        <v>17952</v>
      </c>
      <c r="E3341" s="9">
        <v>90</v>
      </c>
    </row>
    <row r="3342" spans="1:5">
      <c r="A3342" s="7">
        <v>3341</v>
      </c>
      <c r="B3342" s="8" t="s">
        <v>4066</v>
      </c>
      <c r="C3342" s="8" t="s">
        <v>4349</v>
      </c>
      <c r="D3342" s="8" t="s">
        <v>17952</v>
      </c>
      <c r="E3342" s="9">
        <v>90</v>
      </c>
    </row>
    <row r="3343" spans="1:5">
      <c r="A3343" s="7">
        <v>3342</v>
      </c>
      <c r="B3343" s="8" t="s">
        <v>4066</v>
      </c>
      <c r="C3343" s="8" t="s">
        <v>14836</v>
      </c>
      <c r="D3343" s="8" t="s">
        <v>17952</v>
      </c>
      <c r="E3343" s="9">
        <v>90</v>
      </c>
    </row>
    <row r="3344" spans="1:5">
      <c r="A3344" s="7">
        <v>3343</v>
      </c>
      <c r="B3344" s="8" t="s">
        <v>4066</v>
      </c>
      <c r="C3344" s="8" t="s">
        <v>4170</v>
      </c>
      <c r="D3344" s="8" t="s">
        <v>17952</v>
      </c>
      <c r="E3344" s="9">
        <v>90</v>
      </c>
    </row>
    <row r="3345" spans="1:5">
      <c r="A3345" s="7">
        <v>3344</v>
      </c>
      <c r="B3345" s="8" t="s">
        <v>4066</v>
      </c>
      <c r="C3345" s="8" t="s">
        <v>4301</v>
      </c>
      <c r="D3345" s="8" t="s">
        <v>17952</v>
      </c>
      <c r="E3345" s="9">
        <v>90</v>
      </c>
    </row>
    <row r="3346" spans="1:5">
      <c r="A3346" s="7">
        <v>3345</v>
      </c>
      <c r="B3346" s="8" t="s">
        <v>4066</v>
      </c>
      <c r="C3346" s="8" t="s">
        <v>4124</v>
      </c>
      <c r="D3346" s="8" t="s">
        <v>17952</v>
      </c>
      <c r="E3346" s="9">
        <v>90</v>
      </c>
    </row>
    <row r="3347" spans="1:5">
      <c r="A3347" s="7">
        <v>3346</v>
      </c>
      <c r="B3347" s="8" t="s">
        <v>4066</v>
      </c>
      <c r="C3347" s="8" t="s">
        <v>14783</v>
      </c>
      <c r="D3347" s="8" t="s">
        <v>17952</v>
      </c>
      <c r="E3347" s="9">
        <v>90</v>
      </c>
    </row>
    <row r="3348" spans="1:5">
      <c r="A3348" s="7">
        <v>3347</v>
      </c>
      <c r="B3348" s="8" t="s">
        <v>4066</v>
      </c>
      <c r="C3348" s="8" t="s">
        <v>18185</v>
      </c>
      <c r="D3348" s="8" t="s">
        <v>17952</v>
      </c>
      <c r="E3348" s="9">
        <v>90</v>
      </c>
    </row>
    <row r="3349" spans="1:5">
      <c r="A3349" s="7">
        <v>3348</v>
      </c>
      <c r="B3349" s="8" t="s">
        <v>4066</v>
      </c>
      <c r="C3349" s="8" t="s">
        <v>14838</v>
      </c>
      <c r="D3349" s="8" t="s">
        <v>17952</v>
      </c>
      <c r="E3349" s="9">
        <v>90</v>
      </c>
    </row>
    <row r="3350" spans="1:5">
      <c r="A3350" s="7">
        <v>3349</v>
      </c>
      <c r="B3350" s="8" t="s">
        <v>4066</v>
      </c>
      <c r="C3350" s="8" t="s">
        <v>4144</v>
      </c>
      <c r="D3350" s="8" t="s">
        <v>17952</v>
      </c>
      <c r="E3350" s="9">
        <v>90</v>
      </c>
    </row>
    <row r="3351" spans="1:5">
      <c r="A3351" s="7">
        <v>3350</v>
      </c>
      <c r="B3351" s="8" t="s">
        <v>4066</v>
      </c>
      <c r="C3351" s="8" t="s">
        <v>14840</v>
      </c>
      <c r="D3351" s="8" t="s">
        <v>17952</v>
      </c>
      <c r="E3351" s="9">
        <v>90</v>
      </c>
    </row>
    <row r="3352" spans="1:5">
      <c r="A3352" s="7">
        <v>3351</v>
      </c>
      <c r="B3352" s="8" t="s">
        <v>4066</v>
      </c>
      <c r="C3352" s="8" t="s">
        <v>14768</v>
      </c>
      <c r="D3352" s="8" t="s">
        <v>17952</v>
      </c>
      <c r="E3352" s="9">
        <v>90</v>
      </c>
    </row>
    <row r="3353" spans="1:5">
      <c r="A3353" s="7">
        <v>3352</v>
      </c>
      <c r="B3353" s="8" t="s">
        <v>4066</v>
      </c>
      <c r="C3353" s="8" t="s">
        <v>14792</v>
      </c>
      <c r="D3353" s="8" t="s">
        <v>17952</v>
      </c>
      <c r="E3353" s="9">
        <v>90</v>
      </c>
    </row>
    <row r="3354" spans="1:5">
      <c r="A3354" s="7">
        <v>3353</v>
      </c>
      <c r="B3354" s="8" t="s">
        <v>4066</v>
      </c>
      <c r="C3354" s="8" t="s">
        <v>4146</v>
      </c>
      <c r="D3354" s="8" t="s">
        <v>17952</v>
      </c>
      <c r="E3354" s="9">
        <v>90</v>
      </c>
    </row>
    <row r="3355" spans="1:5">
      <c r="A3355" s="7">
        <v>3354</v>
      </c>
      <c r="B3355" s="8" t="s">
        <v>4066</v>
      </c>
      <c r="C3355" s="8" t="s">
        <v>14794</v>
      </c>
      <c r="D3355" s="8" t="s">
        <v>17952</v>
      </c>
      <c r="E3355" s="9">
        <v>90</v>
      </c>
    </row>
    <row r="3356" spans="1:5">
      <c r="A3356" s="7">
        <v>3355</v>
      </c>
      <c r="B3356" s="8" t="s">
        <v>4066</v>
      </c>
      <c r="C3356" s="8" t="s">
        <v>18186</v>
      </c>
      <c r="D3356" s="8" t="s">
        <v>17952</v>
      </c>
      <c r="E3356" s="9">
        <v>90</v>
      </c>
    </row>
    <row r="3357" spans="1:5">
      <c r="A3357" s="7">
        <v>3356</v>
      </c>
      <c r="B3357" s="8" t="s">
        <v>4066</v>
      </c>
      <c r="C3357" s="8" t="s">
        <v>4401</v>
      </c>
      <c r="D3357" s="8" t="s">
        <v>17952</v>
      </c>
      <c r="E3357" s="9">
        <v>90</v>
      </c>
    </row>
    <row r="3358" spans="1:5">
      <c r="A3358" s="7">
        <v>3357</v>
      </c>
      <c r="B3358" s="8" t="s">
        <v>4066</v>
      </c>
      <c r="C3358" s="8" t="s">
        <v>4214</v>
      </c>
      <c r="D3358" s="8" t="s">
        <v>17952</v>
      </c>
      <c r="E3358" s="9">
        <v>90</v>
      </c>
    </row>
    <row r="3359" spans="1:5">
      <c r="A3359" s="7">
        <v>3358</v>
      </c>
      <c r="B3359" s="8" t="s">
        <v>4066</v>
      </c>
      <c r="C3359" s="8" t="s">
        <v>4389</v>
      </c>
      <c r="D3359" s="8" t="s">
        <v>17952</v>
      </c>
      <c r="E3359" s="9">
        <v>90</v>
      </c>
    </row>
    <row r="3360" spans="1:5">
      <c r="A3360" s="7">
        <v>3359</v>
      </c>
      <c r="B3360" s="8" t="s">
        <v>4066</v>
      </c>
      <c r="C3360" s="8" t="s">
        <v>14718</v>
      </c>
      <c r="D3360" s="8" t="s">
        <v>17952</v>
      </c>
      <c r="E3360" s="9">
        <v>90</v>
      </c>
    </row>
    <row r="3361" spans="1:5">
      <c r="A3361" s="7">
        <v>3360</v>
      </c>
      <c r="B3361" s="8" t="s">
        <v>4066</v>
      </c>
      <c r="C3361" s="8" t="s">
        <v>4200</v>
      </c>
      <c r="D3361" s="8" t="s">
        <v>17952</v>
      </c>
      <c r="E3361" s="9">
        <v>90</v>
      </c>
    </row>
    <row r="3362" spans="1:5">
      <c r="A3362" s="7">
        <v>3361</v>
      </c>
      <c r="B3362" s="8" t="s">
        <v>4066</v>
      </c>
      <c r="C3362" s="8" t="s">
        <v>4359</v>
      </c>
      <c r="D3362" s="8" t="s">
        <v>17952</v>
      </c>
      <c r="E3362" s="9">
        <v>90</v>
      </c>
    </row>
    <row r="3363" spans="1:5">
      <c r="A3363" s="7">
        <v>3362</v>
      </c>
      <c r="B3363" s="8" t="s">
        <v>4066</v>
      </c>
      <c r="C3363" s="8" t="s">
        <v>13466</v>
      </c>
      <c r="D3363" s="8" t="s">
        <v>17952</v>
      </c>
      <c r="E3363" s="9">
        <v>90</v>
      </c>
    </row>
    <row r="3364" spans="1:5">
      <c r="A3364" s="7">
        <v>3363</v>
      </c>
      <c r="B3364" s="8" t="s">
        <v>4066</v>
      </c>
      <c r="C3364" s="8" t="s">
        <v>14820</v>
      </c>
      <c r="D3364" s="8" t="s">
        <v>17952</v>
      </c>
      <c r="E3364" s="9">
        <v>90</v>
      </c>
    </row>
    <row r="3365" spans="1:5">
      <c r="A3365" s="7">
        <v>3364</v>
      </c>
      <c r="B3365" s="8" t="s">
        <v>4066</v>
      </c>
      <c r="C3365" s="8" t="s">
        <v>16491</v>
      </c>
      <c r="D3365" s="8" t="s">
        <v>17952</v>
      </c>
      <c r="E3365" s="9">
        <v>90</v>
      </c>
    </row>
    <row r="3366" spans="1:5">
      <c r="A3366" s="7">
        <v>3365</v>
      </c>
      <c r="B3366" s="8" t="s">
        <v>4066</v>
      </c>
      <c r="C3366" s="8" t="s">
        <v>14993</v>
      </c>
      <c r="D3366" s="8" t="s">
        <v>17952</v>
      </c>
      <c r="E3366" s="9">
        <v>90</v>
      </c>
    </row>
    <row r="3367" spans="1:5">
      <c r="A3367" s="7">
        <v>3366</v>
      </c>
      <c r="B3367" s="8" t="s">
        <v>4066</v>
      </c>
      <c r="C3367" s="8" t="s">
        <v>18187</v>
      </c>
      <c r="D3367" s="8" t="s">
        <v>17952</v>
      </c>
      <c r="E3367" s="9">
        <v>90</v>
      </c>
    </row>
    <row r="3368" spans="1:5">
      <c r="A3368" s="7">
        <v>3367</v>
      </c>
      <c r="B3368" s="8" t="s">
        <v>4066</v>
      </c>
      <c r="C3368" s="8" t="s">
        <v>14910</v>
      </c>
      <c r="D3368" s="8" t="s">
        <v>17952</v>
      </c>
      <c r="E3368" s="9">
        <v>90</v>
      </c>
    </row>
    <row r="3369" spans="1:5">
      <c r="A3369" s="7">
        <v>3368</v>
      </c>
      <c r="B3369" s="8" t="s">
        <v>4066</v>
      </c>
      <c r="C3369" s="8" t="s">
        <v>14912</v>
      </c>
      <c r="D3369" s="8" t="s">
        <v>17952</v>
      </c>
      <c r="E3369" s="9">
        <v>90</v>
      </c>
    </row>
    <row r="3370" spans="1:5">
      <c r="A3370" s="7">
        <v>3369</v>
      </c>
      <c r="B3370" s="8" t="s">
        <v>4066</v>
      </c>
      <c r="C3370" s="8" t="s">
        <v>14897</v>
      </c>
      <c r="D3370" s="8" t="s">
        <v>17952</v>
      </c>
      <c r="E3370" s="9">
        <v>90</v>
      </c>
    </row>
    <row r="3371" spans="1:5">
      <c r="A3371" s="7">
        <v>3370</v>
      </c>
      <c r="B3371" s="8" t="s">
        <v>4066</v>
      </c>
      <c r="C3371" s="8" t="s">
        <v>4216</v>
      </c>
      <c r="D3371" s="8" t="s">
        <v>17952</v>
      </c>
      <c r="E3371" s="9">
        <v>90</v>
      </c>
    </row>
    <row r="3372" spans="1:5">
      <c r="A3372" s="7">
        <v>3371</v>
      </c>
      <c r="B3372" s="8" t="s">
        <v>4066</v>
      </c>
      <c r="C3372" s="8" t="s">
        <v>14796</v>
      </c>
      <c r="D3372" s="8" t="s">
        <v>17952</v>
      </c>
      <c r="E3372" s="9">
        <v>90</v>
      </c>
    </row>
    <row r="3373" spans="1:5">
      <c r="A3373" s="7">
        <v>3372</v>
      </c>
      <c r="B3373" s="8" t="s">
        <v>4066</v>
      </c>
      <c r="C3373" s="8" t="s">
        <v>14940</v>
      </c>
      <c r="D3373" s="8" t="s">
        <v>17952</v>
      </c>
      <c r="E3373" s="9">
        <v>90</v>
      </c>
    </row>
    <row r="3374" spans="1:5">
      <c r="A3374" s="7">
        <v>3373</v>
      </c>
      <c r="B3374" s="8" t="s">
        <v>4066</v>
      </c>
      <c r="C3374" s="8" t="s">
        <v>4323</v>
      </c>
      <c r="D3374" s="8" t="s">
        <v>17952</v>
      </c>
      <c r="E3374" s="9">
        <v>90</v>
      </c>
    </row>
    <row r="3375" spans="1:5">
      <c r="A3375" s="7">
        <v>3374</v>
      </c>
      <c r="B3375" s="8" t="s">
        <v>4066</v>
      </c>
      <c r="C3375" s="8" t="s">
        <v>14914</v>
      </c>
      <c r="D3375" s="8" t="s">
        <v>17952</v>
      </c>
      <c r="E3375" s="9">
        <v>90</v>
      </c>
    </row>
    <row r="3376" spans="1:5">
      <c r="A3376" s="7">
        <v>3375</v>
      </c>
      <c r="B3376" s="8" t="s">
        <v>4066</v>
      </c>
      <c r="C3376" s="8" t="s">
        <v>18188</v>
      </c>
      <c r="D3376" s="8" t="s">
        <v>17952</v>
      </c>
      <c r="E3376" s="9">
        <v>90</v>
      </c>
    </row>
    <row r="3377" spans="1:5">
      <c r="A3377" s="7">
        <v>3376</v>
      </c>
      <c r="B3377" s="8" t="s">
        <v>4066</v>
      </c>
      <c r="C3377" s="8" t="s">
        <v>4106</v>
      </c>
      <c r="D3377" s="8" t="s">
        <v>17952</v>
      </c>
      <c r="E3377" s="9">
        <v>90</v>
      </c>
    </row>
    <row r="3378" spans="1:5">
      <c r="A3378" s="7">
        <v>3377</v>
      </c>
      <c r="B3378" s="8" t="s">
        <v>4066</v>
      </c>
      <c r="C3378" s="8" t="s">
        <v>14770</v>
      </c>
      <c r="D3378" s="8" t="s">
        <v>17952</v>
      </c>
      <c r="E3378" s="9">
        <v>90</v>
      </c>
    </row>
    <row r="3379" spans="1:5">
      <c r="A3379" s="7">
        <v>3378</v>
      </c>
      <c r="B3379" s="8" t="s">
        <v>4066</v>
      </c>
      <c r="C3379" s="8" t="s">
        <v>14858</v>
      </c>
      <c r="D3379" s="8" t="s">
        <v>17952</v>
      </c>
      <c r="E3379" s="9">
        <v>90</v>
      </c>
    </row>
    <row r="3380" spans="1:5">
      <c r="A3380" s="7">
        <v>3379</v>
      </c>
      <c r="B3380" s="8" t="s">
        <v>4066</v>
      </c>
      <c r="C3380" s="8" t="s">
        <v>14772</v>
      </c>
      <c r="D3380" s="8" t="s">
        <v>17952</v>
      </c>
      <c r="E3380" s="9">
        <v>90</v>
      </c>
    </row>
    <row r="3381" spans="1:5">
      <c r="A3381" s="7">
        <v>3380</v>
      </c>
      <c r="B3381" s="8" t="s">
        <v>4066</v>
      </c>
      <c r="C3381" s="8" t="s">
        <v>4391</v>
      </c>
      <c r="D3381" s="8" t="s">
        <v>17952</v>
      </c>
      <c r="E3381" s="9">
        <v>90</v>
      </c>
    </row>
    <row r="3382" spans="1:5">
      <c r="A3382" s="7">
        <v>3381</v>
      </c>
      <c r="B3382" s="8" t="s">
        <v>4066</v>
      </c>
      <c r="C3382" s="8" t="s">
        <v>13163</v>
      </c>
      <c r="D3382" s="8" t="s">
        <v>17952</v>
      </c>
      <c r="E3382" s="9">
        <v>90</v>
      </c>
    </row>
    <row r="3383" spans="1:5">
      <c r="A3383" s="7">
        <v>3382</v>
      </c>
      <c r="B3383" s="8" t="s">
        <v>4066</v>
      </c>
      <c r="C3383" s="8" t="s">
        <v>4393</v>
      </c>
      <c r="D3383" s="8" t="s">
        <v>17952</v>
      </c>
      <c r="E3383" s="9">
        <v>90</v>
      </c>
    </row>
    <row r="3384" spans="1:5">
      <c r="A3384" s="7">
        <v>3383</v>
      </c>
      <c r="B3384" s="8" t="s">
        <v>4066</v>
      </c>
      <c r="C3384" s="8" t="s">
        <v>18189</v>
      </c>
      <c r="D3384" s="8" t="s">
        <v>17952</v>
      </c>
      <c r="E3384" s="9">
        <v>90</v>
      </c>
    </row>
    <row r="3385" spans="1:5">
      <c r="A3385" s="7">
        <v>3384</v>
      </c>
      <c r="B3385" s="8" t="s">
        <v>4066</v>
      </c>
      <c r="C3385" s="8" t="s">
        <v>4218</v>
      </c>
      <c r="D3385" s="8" t="s">
        <v>17952</v>
      </c>
      <c r="E3385" s="9">
        <v>90</v>
      </c>
    </row>
    <row r="3386" spans="1:5">
      <c r="A3386" s="7">
        <v>3385</v>
      </c>
      <c r="B3386" s="8" t="s">
        <v>4066</v>
      </c>
      <c r="C3386" s="8" t="s">
        <v>14860</v>
      </c>
      <c r="D3386" s="8" t="s">
        <v>17952</v>
      </c>
      <c r="E3386" s="9">
        <v>90</v>
      </c>
    </row>
    <row r="3387" spans="1:5">
      <c r="A3387" s="7">
        <v>3386</v>
      </c>
      <c r="B3387" s="8" t="s">
        <v>4066</v>
      </c>
      <c r="C3387" s="8" t="s">
        <v>4395</v>
      </c>
      <c r="D3387" s="8" t="s">
        <v>17952</v>
      </c>
      <c r="E3387" s="9">
        <v>90</v>
      </c>
    </row>
    <row r="3388" spans="1:5">
      <c r="A3388" s="7">
        <v>3387</v>
      </c>
      <c r="B3388" s="8" t="s">
        <v>4066</v>
      </c>
      <c r="C3388" s="8" t="s">
        <v>4148</v>
      </c>
      <c r="D3388" s="8" t="s">
        <v>17952</v>
      </c>
      <c r="E3388" s="9">
        <v>90</v>
      </c>
    </row>
    <row r="3389" spans="1:5">
      <c r="A3389" s="7">
        <v>3388</v>
      </c>
      <c r="B3389" s="8" t="s">
        <v>4066</v>
      </c>
      <c r="C3389" s="8" t="s">
        <v>4202</v>
      </c>
      <c r="D3389" s="8" t="s">
        <v>17952</v>
      </c>
      <c r="E3389" s="9">
        <v>90</v>
      </c>
    </row>
    <row r="3390" spans="1:5">
      <c r="A3390" s="7">
        <v>3389</v>
      </c>
      <c r="B3390" s="8" t="s">
        <v>4066</v>
      </c>
      <c r="C3390" s="8" t="s">
        <v>4220</v>
      </c>
      <c r="D3390" s="8" t="s">
        <v>17952</v>
      </c>
      <c r="E3390" s="9">
        <v>90</v>
      </c>
    </row>
    <row r="3391" spans="1:5">
      <c r="A3391" s="7">
        <v>3390</v>
      </c>
      <c r="B3391" s="8" t="s">
        <v>4066</v>
      </c>
      <c r="C3391" s="8" t="s">
        <v>14916</v>
      </c>
      <c r="D3391" s="8" t="s">
        <v>17952</v>
      </c>
      <c r="E3391" s="9">
        <v>90</v>
      </c>
    </row>
    <row r="3392" spans="1:5">
      <c r="A3392" s="7">
        <v>3391</v>
      </c>
      <c r="B3392" s="8" t="s">
        <v>4066</v>
      </c>
      <c r="C3392" s="8" t="s">
        <v>14943</v>
      </c>
      <c r="D3392" s="8" t="s">
        <v>17952</v>
      </c>
      <c r="E3392" s="9">
        <v>90</v>
      </c>
    </row>
    <row r="3393" spans="1:5">
      <c r="A3393" s="7">
        <v>3392</v>
      </c>
      <c r="B3393" s="8" t="s">
        <v>4066</v>
      </c>
      <c r="C3393" s="8" t="s">
        <v>14960</v>
      </c>
      <c r="D3393" s="8" t="s">
        <v>17952</v>
      </c>
      <c r="E3393" s="9">
        <v>90</v>
      </c>
    </row>
    <row r="3394" spans="1:5">
      <c r="A3394" s="7">
        <v>3393</v>
      </c>
      <c r="B3394" s="8" t="s">
        <v>4066</v>
      </c>
      <c r="C3394" s="8" t="s">
        <v>14962</v>
      </c>
      <c r="D3394" s="8" t="s">
        <v>17952</v>
      </c>
      <c r="E3394" s="9">
        <v>90</v>
      </c>
    </row>
    <row r="3395" spans="1:5">
      <c r="A3395" s="7">
        <v>3394</v>
      </c>
      <c r="B3395" s="8" t="s">
        <v>4066</v>
      </c>
      <c r="C3395" s="8" t="s">
        <v>4150</v>
      </c>
      <c r="D3395" s="8" t="s">
        <v>17952</v>
      </c>
      <c r="E3395" s="9">
        <v>90</v>
      </c>
    </row>
    <row r="3396" spans="1:5">
      <c r="A3396" s="7">
        <v>3395</v>
      </c>
      <c r="B3396" s="8" t="s">
        <v>4066</v>
      </c>
      <c r="C3396" s="8" t="s">
        <v>4271</v>
      </c>
      <c r="D3396" s="8" t="s">
        <v>17952</v>
      </c>
      <c r="E3396" s="9">
        <v>90</v>
      </c>
    </row>
    <row r="3397" spans="1:5">
      <c r="A3397" s="7">
        <v>3396</v>
      </c>
      <c r="B3397" s="8" t="s">
        <v>4066</v>
      </c>
      <c r="C3397" s="8" t="s">
        <v>14720</v>
      </c>
      <c r="D3397" s="8" t="s">
        <v>17952</v>
      </c>
      <c r="E3397" s="9">
        <v>90</v>
      </c>
    </row>
    <row r="3398" spans="1:5">
      <c r="A3398" s="7">
        <v>3397</v>
      </c>
      <c r="B3398" s="8" t="s">
        <v>4066</v>
      </c>
      <c r="C3398" s="8" t="s">
        <v>14736</v>
      </c>
      <c r="D3398" s="8" t="s">
        <v>17952</v>
      </c>
      <c r="E3398" s="9">
        <v>90</v>
      </c>
    </row>
    <row r="3399" spans="1:5">
      <c r="A3399" s="7">
        <v>3398</v>
      </c>
      <c r="B3399" s="8" t="s">
        <v>4066</v>
      </c>
      <c r="C3399" s="8" t="s">
        <v>4325</v>
      </c>
      <c r="D3399" s="8" t="s">
        <v>17952</v>
      </c>
      <c r="E3399" s="9">
        <v>90</v>
      </c>
    </row>
    <row r="3400" spans="1:5">
      <c r="A3400" s="7">
        <v>3399</v>
      </c>
      <c r="B3400" s="8" t="s">
        <v>4066</v>
      </c>
      <c r="C3400" s="8" t="s">
        <v>4152</v>
      </c>
      <c r="D3400" s="8" t="s">
        <v>17952</v>
      </c>
      <c r="E3400" s="9">
        <v>90</v>
      </c>
    </row>
    <row r="3401" spans="1:5">
      <c r="A3401" s="7">
        <v>3400</v>
      </c>
      <c r="B3401" s="8" t="s">
        <v>4066</v>
      </c>
      <c r="C3401" s="8" t="s">
        <v>4083</v>
      </c>
      <c r="D3401" s="8" t="s">
        <v>17952</v>
      </c>
      <c r="E3401" s="9">
        <v>90</v>
      </c>
    </row>
    <row r="3402" spans="1:5">
      <c r="A3402" s="7">
        <v>3401</v>
      </c>
      <c r="B3402" s="8" t="s">
        <v>4066</v>
      </c>
      <c r="C3402" s="8" t="s">
        <v>4351</v>
      </c>
      <c r="D3402" s="8" t="s">
        <v>17952</v>
      </c>
      <c r="E3402" s="9">
        <v>90</v>
      </c>
    </row>
    <row r="3403" spans="1:5">
      <c r="A3403" s="7">
        <v>3402</v>
      </c>
      <c r="B3403" s="8" t="s">
        <v>4066</v>
      </c>
      <c r="C3403" s="8" t="s">
        <v>14964</v>
      </c>
      <c r="D3403" s="8" t="s">
        <v>17952</v>
      </c>
      <c r="E3403" s="9">
        <v>90</v>
      </c>
    </row>
    <row r="3404" spans="1:5">
      <c r="A3404" s="7">
        <v>3403</v>
      </c>
      <c r="B3404" s="8" t="s">
        <v>4066</v>
      </c>
      <c r="C3404" s="8" t="s">
        <v>4176</v>
      </c>
      <c r="D3404" s="8" t="s">
        <v>17952</v>
      </c>
      <c r="E3404" s="9">
        <v>90</v>
      </c>
    </row>
    <row r="3405" spans="1:5">
      <c r="A3405" s="7">
        <v>3404</v>
      </c>
      <c r="B3405" s="8" t="s">
        <v>4066</v>
      </c>
      <c r="C3405" s="8" t="s">
        <v>14738</v>
      </c>
      <c r="D3405" s="8" t="s">
        <v>17952</v>
      </c>
      <c r="E3405" s="9">
        <v>90</v>
      </c>
    </row>
    <row r="3406" spans="1:5">
      <c r="A3406" s="7">
        <v>3405</v>
      </c>
      <c r="B3406" s="8" t="s">
        <v>4066</v>
      </c>
      <c r="C3406" s="8" t="s">
        <v>4222</v>
      </c>
      <c r="D3406" s="8" t="s">
        <v>17952</v>
      </c>
      <c r="E3406" s="9">
        <v>90</v>
      </c>
    </row>
    <row r="3407" spans="1:5">
      <c r="A3407" s="7">
        <v>3406</v>
      </c>
      <c r="B3407" s="8" t="s">
        <v>4066</v>
      </c>
      <c r="C3407" s="8" t="s">
        <v>4413</v>
      </c>
      <c r="D3407" s="8" t="s">
        <v>17952</v>
      </c>
      <c r="E3407" s="9">
        <v>90</v>
      </c>
    </row>
    <row r="3408" spans="1:5">
      <c r="A3408" s="7">
        <v>3407</v>
      </c>
      <c r="B3408" s="8" t="s">
        <v>4066</v>
      </c>
      <c r="C3408" s="8" t="s">
        <v>4413</v>
      </c>
      <c r="D3408" s="8" t="s">
        <v>17952</v>
      </c>
      <c r="E3408" s="9">
        <v>90</v>
      </c>
    </row>
    <row r="3409" spans="1:5">
      <c r="A3409" s="7">
        <v>3408</v>
      </c>
      <c r="B3409" s="8" t="s">
        <v>4066</v>
      </c>
      <c r="C3409" s="8" t="s">
        <v>4224</v>
      </c>
      <c r="D3409" s="8" t="s">
        <v>17952</v>
      </c>
      <c r="E3409" s="9">
        <v>90</v>
      </c>
    </row>
    <row r="3410" spans="1:5">
      <c r="A3410" s="7">
        <v>3409</v>
      </c>
      <c r="B3410" s="8" t="s">
        <v>4066</v>
      </c>
      <c r="C3410" s="8" t="s">
        <v>4226</v>
      </c>
      <c r="D3410" s="8" t="s">
        <v>17952</v>
      </c>
      <c r="E3410" s="9">
        <v>90</v>
      </c>
    </row>
    <row r="3411" spans="1:5">
      <c r="A3411" s="7">
        <v>3410</v>
      </c>
      <c r="B3411" s="8" t="s">
        <v>4066</v>
      </c>
      <c r="C3411" s="8" t="s">
        <v>14918</v>
      </c>
      <c r="D3411" s="8" t="s">
        <v>17952</v>
      </c>
      <c r="E3411" s="9">
        <v>90</v>
      </c>
    </row>
    <row r="3412" spans="1:5">
      <c r="A3412" s="7">
        <v>3411</v>
      </c>
      <c r="B3412" s="8" t="s">
        <v>4066</v>
      </c>
      <c r="C3412" s="8" t="s">
        <v>14862</v>
      </c>
      <c r="D3412" s="8" t="s">
        <v>17952</v>
      </c>
      <c r="E3412" s="9">
        <v>90</v>
      </c>
    </row>
    <row r="3413" spans="1:5">
      <c r="A3413" s="7">
        <v>3412</v>
      </c>
      <c r="B3413" s="8" t="s">
        <v>4066</v>
      </c>
      <c r="C3413" s="8" t="s">
        <v>18190</v>
      </c>
      <c r="D3413" s="8" t="s">
        <v>17952</v>
      </c>
      <c r="E3413" s="9">
        <v>90</v>
      </c>
    </row>
    <row r="3414" spans="1:5">
      <c r="A3414" s="7">
        <v>3413</v>
      </c>
      <c r="B3414" s="8" t="s">
        <v>4066</v>
      </c>
      <c r="C3414" s="8" t="s">
        <v>14798</v>
      </c>
      <c r="D3414" s="8" t="s">
        <v>17952</v>
      </c>
      <c r="E3414" s="9">
        <v>90</v>
      </c>
    </row>
    <row r="3415" spans="1:5">
      <c r="A3415" s="7">
        <v>3414</v>
      </c>
      <c r="B3415" s="8" t="s">
        <v>4066</v>
      </c>
      <c r="C3415" s="8" t="s">
        <v>14740</v>
      </c>
      <c r="D3415" s="8" t="s">
        <v>17952</v>
      </c>
      <c r="E3415" s="9">
        <v>90</v>
      </c>
    </row>
    <row r="3416" spans="1:5">
      <c r="A3416" s="7">
        <v>3415</v>
      </c>
      <c r="B3416" s="8" t="s">
        <v>4066</v>
      </c>
      <c r="C3416" s="8" t="s">
        <v>4126</v>
      </c>
      <c r="D3416" s="8" t="s">
        <v>17952</v>
      </c>
      <c r="E3416" s="9">
        <v>90</v>
      </c>
    </row>
    <row r="3417" spans="1:5">
      <c r="A3417" s="7">
        <v>3416</v>
      </c>
      <c r="B3417" s="8" t="s">
        <v>4066</v>
      </c>
      <c r="C3417" s="8" t="s">
        <v>14722</v>
      </c>
      <c r="D3417" s="8" t="s">
        <v>17952</v>
      </c>
      <c r="E3417" s="9">
        <v>90</v>
      </c>
    </row>
    <row r="3418" spans="1:5">
      <c r="A3418" s="7">
        <v>3417</v>
      </c>
      <c r="B3418" s="8" t="s">
        <v>4066</v>
      </c>
      <c r="C3418" s="8" t="s">
        <v>16395</v>
      </c>
      <c r="D3418" s="8" t="s">
        <v>17952</v>
      </c>
      <c r="E3418" s="9">
        <v>90</v>
      </c>
    </row>
    <row r="3419" spans="1:5">
      <c r="A3419" s="7">
        <v>3418</v>
      </c>
      <c r="B3419" s="8" t="s">
        <v>4066</v>
      </c>
      <c r="C3419" s="8" t="s">
        <v>14966</v>
      </c>
      <c r="D3419" s="8" t="s">
        <v>17952</v>
      </c>
      <c r="E3419" s="9">
        <v>90</v>
      </c>
    </row>
    <row r="3420" spans="1:5">
      <c r="A3420" s="7">
        <v>3419</v>
      </c>
      <c r="B3420" s="8" t="s">
        <v>4066</v>
      </c>
      <c r="C3420" s="8" t="s">
        <v>14920</v>
      </c>
      <c r="D3420" s="8" t="s">
        <v>17952</v>
      </c>
      <c r="E3420" s="9">
        <v>90</v>
      </c>
    </row>
    <row r="3421" spans="1:5">
      <c r="A3421" s="7">
        <v>3420</v>
      </c>
      <c r="B3421" s="8" t="s">
        <v>4066</v>
      </c>
      <c r="C3421" s="8" t="s">
        <v>18191</v>
      </c>
      <c r="D3421" s="8" t="s">
        <v>17952</v>
      </c>
      <c r="E3421" s="9">
        <v>90</v>
      </c>
    </row>
    <row r="3422" spans="1:5">
      <c r="A3422" s="7">
        <v>3421</v>
      </c>
      <c r="B3422" s="8" t="s">
        <v>4066</v>
      </c>
      <c r="C3422" s="8" t="s">
        <v>4108</v>
      </c>
      <c r="D3422" s="8" t="s">
        <v>17952</v>
      </c>
      <c r="E3422" s="9">
        <v>90</v>
      </c>
    </row>
    <row r="3423" spans="1:5">
      <c r="A3423" s="7">
        <v>3422</v>
      </c>
      <c r="B3423" s="8" t="s">
        <v>4066</v>
      </c>
      <c r="C3423" s="8" t="s">
        <v>14977</v>
      </c>
      <c r="D3423" s="8" t="s">
        <v>17952</v>
      </c>
      <c r="E3423" s="9">
        <v>90</v>
      </c>
    </row>
    <row r="3424" spans="1:5">
      <c r="A3424" s="7">
        <v>3423</v>
      </c>
      <c r="B3424" s="8" t="s">
        <v>4066</v>
      </c>
      <c r="C3424" s="8" t="s">
        <v>14995</v>
      </c>
      <c r="D3424" s="8" t="s">
        <v>17952</v>
      </c>
      <c r="E3424" s="9">
        <v>90</v>
      </c>
    </row>
    <row r="3425" spans="1:5">
      <c r="A3425" s="7">
        <v>3424</v>
      </c>
      <c r="B3425" s="8" t="s">
        <v>4066</v>
      </c>
      <c r="C3425" s="8" t="s">
        <v>15042</v>
      </c>
      <c r="D3425" s="8" t="s">
        <v>17952</v>
      </c>
      <c r="E3425" s="9">
        <v>90</v>
      </c>
    </row>
    <row r="3426" spans="1:5">
      <c r="A3426" s="7">
        <v>3425</v>
      </c>
      <c r="B3426" s="8" t="s">
        <v>4066</v>
      </c>
      <c r="C3426" s="8" t="s">
        <v>18192</v>
      </c>
      <c r="D3426" s="8" t="s">
        <v>17952</v>
      </c>
      <c r="E3426" s="9">
        <v>90</v>
      </c>
    </row>
    <row r="3427" spans="1:5">
      <c r="A3427" s="7">
        <v>3426</v>
      </c>
      <c r="B3427" s="8" t="s">
        <v>4066</v>
      </c>
      <c r="C3427" s="8" t="s">
        <v>18193</v>
      </c>
      <c r="D3427" s="8" t="s">
        <v>17952</v>
      </c>
      <c r="E3427" s="9">
        <v>90</v>
      </c>
    </row>
    <row r="3428" spans="1:5">
      <c r="A3428" s="7">
        <v>3427</v>
      </c>
      <c r="B3428" s="8" t="s">
        <v>4066</v>
      </c>
      <c r="C3428" s="8" t="s">
        <v>4303</v>
      </c>
      <c r="D3428" s="8" t="s">
        <v>17952</v>
      </c>
      <c r="E3428" s="9">
        <v>90</v>
      </c>
    </row>
    <row r="3429" spans="1:5">
      <c r="A3429" s="7">
        <v>3428</v>
      </c>
      <c r="B3429" s="8" t="s">
        <v>4066</v>
      </c>
      <c r="C3429" s="8" t="s">
        <v>14922</v>
      </c>
      <c r="D3429" s="8" t="s">
        <v>17952</v>
      </c>
      <c r="E3429" s="9">
        <v>90</v>
      </c>
    </row>
    <row r="3430" spans="1:5">
      <c r="A3430" s="7">
        <v>3429</v>
      </c>
      <c r="B3430" s="8" t="s">
        <v>4066</v>
      </c>
      <c r="C3430" s="8" t="s">
        <v>14871</v>
      </c>
      <c r="D3430" s="8" t="s">
        <v>17952</v>
      </c>
      <c r="E3430" s="9">
        <v>90</v>
      </c>
    </row>
    <row r="3431" spans="1:5">
      <c r="A3431" s="7">
        <v>3430</v>
      </c>
      <c r="B3431" s="8" t="s">
        <v>4066</v>
      </c>
      <c r="C3431" s="8" t="s">
        <v>4180</v>
      </c>
      <c r="D3431" s="8" t="s">
        <v>17952</v>
      </c>
      <c r="E3431" s="9">
        <v>90</v>
      </c>
    </row>
    <row r="3432" spans="1:5">
      <c r="A3432" s="7">
        <v>3431</v>
      </c>
      <c r="B3432" s="8" t="s">
        <v>4066</v>
      </c>
      <c r="C3432" s="8" t="s">
        <v>4397</v>
      </c>
      <c r="D3432" s="8" t="s">
        <v>17952</v>
      </c>
      <c r="E3432" s="9">
        <v>90</v>
      </c>
    </row>
    <row r="3433" spans="1:5">
      <c r="A3433" s="7">
        <v>3432</v>
      </c>
      <c r="B3433" s="8" t="s">
        <v>4066</v>
      </c>
      <c r="C3433" s="8" t="s">
        <v>4327</v>
      </c>
      <c r="D3433" s="8" t="s">
        <v>17952</v>
      </c>
      <c r="E3433" s="9">
        <v>90</v>
      </c>
    </row>
    <row r="3434" spans="1:5">
      <c r="A3434" s="7">
        <v>3433</v>
      </c>
      <c r="B3434" s="8" t="s">
        <v>4066</v>
      </c>
      <c r="C3434" s="8" t="s">
        <v>4305</v>
      </c>
      <c r="D3434" s="8" t="s">
        <v>17952</v>
      </c>
      <c r="E3434" s="9">
        <v>90</v>
      </c>
    </row>
    <row r="3435" spans="1:5">
      <c r="A3435" s="7">
        <v>3434</v>
      </c>
      <c r="B3435" s="8" t="s">
        <v>4066</v>
      </c>
      <c r="C3435" s="8" t="s">
        <v>14742</v>
      </c>
      <c r="D3435" s="8" t="s">
        <v>17952</v>
      </c>
      <c r="E3435" s="9">
        <v>90</v>
      </c>
    </row>
    <row r="3436" spans="1:5">
      <c r="A3436" s="7">
        <v>3435</v>
      </c>
      <c r="B3436" s="8" t="s">
        <v>4066</v>
      </c>
      <c r="C3436" s="8" t="s">
        <v>4250</v>
      </c>
      <c r="D3436" s="8" t="s">
        <v>17952</v>
      </c>
      <c r="E3436" s="9">
        <v>90</v>
      </c>
    </row>
    <row r="3437" spans="1:5">
      <c r="A3437" s="7">
        <v>3436</v>
      </c>
      <c r="B3437" s="8" t="s">
        <v>4066</v>
      </c>
      <c r="C3437" s="8" t="s">
        <v>254</v>
      </c>
      <c r="D3437" s="8" t="s">
        <v>17952</v>
      </c>
      <c r="E3437" s="9">
        <v>90</v>
      </c>
    </row>
    <row r="3438" spans="1:5">
      <c r="A3438" s="7">
        <v>3437</v>
      </c>
      <c r="B3438" s="8" t="s">
        <v>4066</v>
      </c>
      <c r="C3438" s="8" t="s">
        <v>4275</v>
      </c>
      <c r="D3438" s="8" t="s">
        <v>17952</v>
      </c>
      <c r="E3438" s="9">
        <v>90</v>
      </c>
    </row>
    <row r="3439" spans="1:5">
      <c r="A3439" s="7">
        <v>3438</v>
      </c>
      <c r="B3439" s="8" t="s">
        <v>4066</v>
      </c>
      <c r="C3439" s="8" t="s">
        <v>14997</v>
      </c>
      <c r="D3439" s="8" t="s">
        <v>17952</v>
      </c>
      <c r="E3439" s="9">
        <v>90</v>
      </c>
    </row>
    <row r="3440" spans="1:5">
      <c r="A3440" s="7">
        <v>3439</v>
      </c>
      <c r="B3440" s="8" t="s">
        <v>4066</v>
      </c>
      <c r="C3440" s="8" t="s">
        <v>4307</v>
      </c>
      <c r="D3440" s="8" t="s">
        <v>17952</v>
      </c>
      <c r="E3440" s="9">
        <v>90</v>
      </c>
    </row>
    <row r="3441" spans="1:5">
      <c r="A3441" s="7">
        <v>3440</v>
      </c>
      <c r="B3441" s="8" t="s">
        <v>4066</v>
      </c>
      <c r="C3441" s="8" t="s">
        <v>4277</v>
      </c>
      <c r="D3441" s="8" t="s">
        <v>17952</v>
      </c>
      <c r="E3441" s="9">
        <v>90</v>
      </c>
    </row>
    <row r="3442" spans="1:5">
      <c r="A3442" s="7">
        <v>3441</v>
      </c>
      <c r="B3442" s="8" t="s">
        <v>4066</v>
      </c>
      <c r="C3442" s="8" t="s">
        <v>4279</v>
      </c>
      <c r="D3442" s="8" t="s">
        <v>17952</v>
      </c>
      <c r="E3442" s="9">
        <v>90</v>
      </c>
    </row>
    <row r="3443" spans="1:5">
      <c r="A3443" s="7">
        <v>3442</v>
      </c>
      <c r="B3443" s="8" t="s">
        <v>4066</v>
      </c>
      <c r="C3443" s="8" t="s">
        <v>18194</v>
      </c>
      <c r="D3443" s="8" t="s">
        <v>17952</v>
      </c>
      <c r="E3443" s="9">
        <v>90</v>
      </c>
    </row>
    <row r="3444" spans="1:5">
      <c r="A3444" s="7">
        <v>3443</v>
      </c>
      <c r="B3444" s="8" t="s">
        <v>4066</v>
      </c>
      <c r="C3444" s="8" t="s">
        <v>14945</v>
      </c>
      <c r="D3444" s="8" t="s">
        <v>17952</v>
      </c>
      <c r="E3444" s="9">
        <v>90</v>
      </c>
    </row>
    <row r="3445" spans="1:5">
      <c r="A3445" s="7">
        <v>3444</v>
      </c>
      <c r="B3445" s="8" t="s">
        <v>4066</v>
      </c>
      <c r="C3445" s="8" t="s">
        <v>14999</v>
      </c>
      <c r="D3445" s="8" t="s">
        <v>17952</v>
      </c>
      <c r="E3445" s="9">
        <v>90</v>
      </c>
    </row>
    <row r="3446" spans="1:5">
      <c r="A3446" s="7">
        <v>3445</v>
      </c>
      <c r="B3446" s="8" t="s">
        <v>4066</v>
      </c>
      <c r="C3446" s="8" t="s">
        <v>18195</v>
      </c>
      <c r="D3446" s="8" t="s">
        <v>17952</v>
      </c>
      <c r="E3446" s="9">
        <v>90</v>
      </c>
    </row>
    <row r="3447" spans="1:5">
      <c r="A3447" s="7">
        <v>3446</v>
      </c>
      <c r="B3447" s="8" t="s">
        <v>4066</v>
      </c>
      <c r="C3447" s="8" t="s">
        <v>15044</v>
      </c>
      <c r="D3447" s="8" t="s">
        <v>17952</v>
      </c>
      <c r="E3447" s="9">
        <v>90</v>
      </c>
    </row>
    <row r="3448" spans="1:5">
      <c r="A3448" s="7">
        <v>3447</v>
      </c>
      <c r="B3448" s="8" t="s">
        <v>4066</v>
      </c>
      <c r="C3448" s="8" t="s">
        <v>14968</v>
      </c>
      <c r="D3448" s="8" t="s">
        <v>17952</v>
      </c>
      <c r="E3448" s="9">
        <v>90</v>
      </c>
    </row>
    <row r="3449" spans="1:5">
      <c r="A3449" s="7">
        <v>3448</v>
      </c>
      <c r="B3449" s="8" t="s">
        <v>4066</v>
      </c>
      <c r="C3449" s="8" t="s">
        <v>4154</v>
      </c>
      <c r="D3449" s="8" t="s">
        <v>17952</v>
      </c>
      <c r="E3449" s="9">
        <v>90</v>
      </c>
    </row>
    <row r="3450" spans="1:5">
      <c r="A3450" s="7">
        <v>3449</v>
      </c>
      <c r="B3450" s="8" t="s">
        <v>4066</v>
      </c>
      <c r="C3450" s="8" t="s">
        <v>18196</v>
      </c>
      <c r="D3450" s="8" t="s">
        <v>17952</v>
      </c>
      <c r="E3450" s="9">
        <v>90</v>
      </c>
    </row>
    <row r="3451" spans="1:5">
      <c r="A3451" s="7">
        <v>3450</v>
      </c>
      <c r="B3451" s="8" t="s">
        <v>4066</v>
      </c>
      <c r="C3451" s="8" t="s">
        <v>4363</v>
      </c>
      <c r="D3451" s="8" t="s">
        <v>17952</v>
      </c>
      <c r="E3451" s="9">
        <v>90</v>
      </c>
    </row>
    <row r="3452" spans="1:5">
      <c r="A3452" s="7">
        <v>3451</v>
      </c>
      <c r="B3452" s="8" t="s">
        <v>4066</v>
      </c>
      <c r="C3452" s="8" t="s">
        <v>14724</v>
      </c>
      <c r="D3452" s="8" t="s">
        <v>17952</v>
      </c>
      <c r="E3452" s="9">
        <v>90</v>
      </c>
    </row>
    <row r="3453" spans="1:5">
      <c r="A3453" s="7">
        <v>3452</v>
      </c>
      <c r="B3453" s="8" t="s">
        <v>4066</v>
      </c>
      <c r="C3453" s="8" t="s">
        <v>14979</v>
      </c>
      <c r="D3453" s="8" t="s">
        <v>17952</v>
      </c>
      <c r="E3453" s="9">
        <v>90</v>
      </c>
    </row>
    <row r="3454" spans="1:5">
      <c r="A3454" s="7">
        <v>3453</v>
      </c>
      <c r="B3454" s="8" t="s">
        <v>4066</v>
      </c>
      <c r="C3454" s="8" t="s">
        <v>15001</v>
      </c>
      <c r="D3454" s="8" t="s">
        <v>17952</v>
      </c>
      <c r="E3454" s="9">
        <v>90</v>
      </c>
    </row>
    <row r="3455" spans="1:5">
      <c r="A3455" s="7">
        <v>3454</v>
      </c>
      <c r="B3455" s="8" t="s">
        <v>4066</v>
      </c>
      <c r="C3455" s="8" t="s">
        <v>14970</v>
      </c>
      <c r="D3455" s="8" t="s">
        <v>17952</v>
      </c>
      <c r="E3455" s="9">
        <v>90</v>
      </c>
    </row>
    <row r="3456" spans="1:5">
      <c r="A3456" s="7">
        <v>3455</v>
      </c>
      <c r="B3456" s="8" t="s">
        <v>4066</v>
      </c>
      <c r="C3456" s="8" t="s">
        <v>15046</v>
      </c>
      <c r="D3456" s="8" t="s">
        <v>17952</v>
      </c>
      <c r="E3456" s="9">
        <v>90</v>
      </c>
    </row>
    <row r="3457" spans="1:5">
      <c r="A3457" s="7">
        <v>3456</v>
      </c>
      <c r="B3457" s="8" t="s">
        <v>4066</v>
      </c>
      <c r="C3457" s="8" t="s">
        <v>18197</v>
      </c>
      <c r="D3457" s="8" t="s">
        <v>17952</v>
      </c>
      <c r="E3457" s="9">
        <v>90</v>
      </c>
    </row>
    <row r="3458" spans="1:5">
      <c r="A3458" s="7">
        <v>3457</v>
      </c>
      <c r="B3458" s="8" t="s">
        <v>4066</v>
      </c>
      <c r="C3458" s="8" t="s">
        <v>11551</v>
      </c>
      <c r="D3458" s="8" t="s">
        <v>17952</v>
      </c>
      <c r="E3458" s="9">
        <v>90</v>
      </c>
    </row>
    <row r="3459" spans="1:5">
      <c r="A3459" s="7">
        <v>3458</v>
      </c>
      <c r="B3459" s="8" t="s">
        <v>4066</v>
      </c>
      <c r="C3459" s="8" t="s">
        <v>14844</v>
      </c>
      <c r="D3459" s="8" t="s">
        <v>17952</v>
      </c>
      <c r="E3459" s="9">
        <v>90</v>
      </c>
    </row>
    <row r="3460" spans="1:5">
      <c r="A3460" s="7">
        <v>3459</v>
      </c>
      <c r="B3460" s="8" t="s">
        <v>4066</v>
      </c>
      <c r="C3460" s="8" t="s">
        <v>4087</v>
      </c>
      <c r="D3460" s="8" t="s">
        <v>17952</v>
      </c>
      <c r="E3460" s="9">
        <v>90</v>
      </c>
    </row>
    <row r="3461" spans="1:5">
      <c r="A3461" s="7">
        <v>3460</v>
      </c>
      <c r="B3461" s="8" t="s">
        <v>4066</v>
      </c>
      <c r="C3461" s="8" t="s">
        <v>18198</v>
      </c>
      <c r="D3461" s="8" t="s">
        <v>17952</v>
      </c>
      <c r="E3461" s="9">
        <v>90</v>
      </c>
    </row>
    <row r="3462" spans="1:5">
      <c r="A3462" s="7">
        <v>3461</v>
      </c>
      <c r="B3462" s="8" t="s">
        <v>4066</v>
      </c>
      <c r="C3462" s="8" t="s">
        <v>4281</v>
      </c>
      <c r="D3462" s="8" t="s">
        <v>17952</v>
      </c>
      <c r="E3462" s="9">
        <v>90</v>
      </c>
    </row>
    <row r="3463" spans="1:5">
      <c r="A3463" s="7">
        <v>3462</v>
      </c>
      <c r="B3463" s="8" t="s">
        <v>4066</v>
      </c>
      <c r="C3463" s="8" t="s">
        <v>18199</v>
      </c>
      <c r="D3463" s="8" t="s">
        <v>17952</v>
      </c>
      <c r="E3463" s="9">
        <v>90</v>
      </c>
    </row>
    <row r="3464" spans="1:5">
      <c r="A3464" s="7">
        <v>3463</v>
      </c>
      <c r="B3464" s="8" t="s">
        <v>4066</v>
      </c>
      <c r="C3464" s="8" t="s">
        <v>4182</v>
      </c>
      <c r="D3464" s="8" t="s">
        <v>17952</v>
      </c>
      <c r="E3464" s="9">
        <v>90</v>
      </c>
    </row>
    <row r="3465" spans="1:5">
      <c r="A3465" s="7">
        <v>3464</v>
      </c>
      <c r="B3465" s="8" t="s">
        <v>4066</v>
      </c>
      <c r="C3465" s="8" t="s">
        <v>14800</v>
      </c>
      <c r="D3465" s="8" t="s">
        <v>17952</v>
      </c>
      <c r="E3465" s="9">
        <v>90</v>
      </c>
    </row>
    <row r="3466" spans="1:5">
      <c r="A3466" s="7">
        <v>3465</v>
      </c>
      <c r="B3466" s="8" t="s">
        <v>4066</v>
      </c>
      <c r="C3466" s="8" t="s">
        <v>14726</v>
      </c>
      <c r="D3466" s="8" t="s">
        <v>17952</v>
      </c>
      <c r="E3466" s="9">
        <v>90</v>
      </c>
    </row>
    <row r="3467" spans="1:5">
      <c r="A3467" s="7">
        <v>3466</v>
      </c>
      <c r="B3467" s="8" t="s">
        <v>4066</v>
      </c>
      <c r="C3467" s="8" t="s">
        <v>14802</v>
      </c>
      <c r="D3467" s="8" t="s">
        <v>17952</v>
      </c>
      <c r="E3467" s="9">
        <v>90</v>
      </c>
    </row>
    <row r="3468" spans="1:5">
      <c r="A3468" s="7">
        <v>3467</v>
      </c>
      <c r="B3468" s="8" t="s">
        <v>4066</v>
      </c>
      <c r="C3468" s="8" t="s">
        <v>4069</v>
      </c>
      <c r="D3468" s="8" t="s">
        <v>17952</v>
      </c>
      <c r="E3468" s="9">
        <v>90</v>
      </c>
    </row>
    <row r="3469" spans="1:5">
      <c r="A3469" s="7">
        <v>3468</v>
      </c>
      <c r="B3469" s="8" t="s">
        <v>4066</v>
      </c>
      <c r="C3469" s="8" t="s">
        <v>14804</v>
      </c>
      <c r="D3469" s="8" t="s">
        <v>17952</v>
      </c>
      <c r="E3469" s="9">
        <v>90</v>
      </c>
    </row>
    <row r="3470" spans="1:5">
      <c r="A3470" s="7">
        <v>3469</v>
      </c>
      <c r="B3470" s="8" t="s">
        <v>4066</v>
      </c>
      <c r="C3470" s="8" t="s">
        <v>4365</v>
      </c>
      <c r="D3470" s="8" t="s">
        <v>17952</v>
      </c>
      <c r="E3470" s="9">
        <v>90</v>
      </c>
    </row>
    <row r="3471" spans="1:5">
      <c r="A3471" s="7">
        <v>3470</v>
      </c>
      <c r="B3471" s="8" t="s">
        <v>4066</v>
      </c>
      <c r="C3471" s="8" t="s">
        <v>14981</v>
      </c>
      <c r="D3471" s="8" t="s">
        <v>17952</v>
      </c>
      <c r="E3471" s="9">
        <v>90</v>
      </c>
    </row>
    <row r="3472" spans="1:5">
      <c r="A3472" s="7">
        <v>3471</v>
      </c>
      <c r="B3472" s="8" t="s">
        <v>4066</v>
      </c>
      <c r="C3472" s="8" t="s">
        <v>14846</v>
      </c>
      <c r="D3472" s="8" t="s">
        <v>17952</v>
      </c>
      <c r="E3472" s="9">
        <v>90</v>
      </c>
    </row>
    <row r="3473" spans="1:5">
      <c r="A3473" s="7">
        <v>3472</v>
      </c>
      <c r="B3473" s="8" t="s">
        <v>4066</v>
      </c>
      <c r="C3473" s="8" t="s">
        <v>18200</v>
      </c>
      <c r="D3473" s="8" t="s">
        <v>17952</v>
      </c>
      <c r="E3473" s="9">
        <v>90</v>
      </c>
    </row>
    <row r="3474" spans="1:5">
      <c r="A3474" s="7">
        <v>3473</v>
      </c>
      <c r="B3474" s="8" t="s">
        <v>4066</v>
      </c>
      <c r="C3474" s="8" t="s">
        <v>14983</v>
      </c>
      <c r="D3474" s="8" t="s">
        <v>17952</v>
      </c>
      <c r="E3474" s="9">
        <v>90</v>
      </c>
    </row>
    <row r="3475" spans="1:5">
      <c r="A3475" s="7">
        <v>3474</v>
      </c>
      <c r="B3475" s="18" t="s">
        <v>4066</v>
      </c>
      <c r="C3475" s="18" t="s">
        <v>16483</v>
      </c>
      <c r="D3475" s="10" t="s">
        <v>17952</v>
      </c>
      <c r="E3475" s="11">
        <v>90</v>
      </c>
    </row>
    <row r="3476" spans="1:5">
      <c r="A3476" s="7">
        <v>3475</v>
      </c>
      <c r="B3476" s="8" t="s">
        <v>4066</v>
      </c>
      <c r="C3476" s="8" t="s">
        <v>4367</v>
      </c>
      <c r="D3476" s="8" t="s">
        <v>17952</v>
      </c>
      <c r="E3476" s="9">
        <v>90</v>
      </c>
    </row>
    <row r="3477" spans="1:5">
      <c r="A3477" s="7">
        <v>3476</v>
      </c>
      <c r="B3477" s="8" t="s">
        <v>4066</v>
      </c>
      <c r="C3477" s="8" t="s">
        <v>4184</v>
      </c>
      <c r="D3477" s="8" t="s">
        <v>17952</v>
      </c>
      <c r="E3477" s="9">
        <v>90</v>
      </c>
    </row>
    <row r="3478" spans="1:5">
      <c r="A3478" s="7">
        <v>3477</v>
      </c>
      <c r="B3478" s="8" t="s">
        <v>4066</v>
      </c>
      <c r="C3478" s="8" t="s">
        <v>14822</v>
      </c>
      <c r="D3478" s="8" t="s">
        <v>17952</v>
      </c>
      <c r="E3478" s="9">
        <v>90</v>
      </c>
    </row>
    <row r="3479" spans="1:5">
      <c r="A3479" s="7">
        <v>3478</v>
      </c>
      <c r="B3479" s="8" t="s">
        <v>4066</v>
      </c>
      <c r="C3479" s="8" t="s">
        <v>4369</v>
      </c>
      <c r="D3479" s="8" t="s">
        <v>17952</v>
      </c>
      <c r="E3479" s="9">
        <v>90</v>
      </c>
    </row>
    <row r="3480" spans="1:5">
      <c r="A3480" s="7">
        <v>3479</v>
      </c>
      <c r="B3480" s="8" t="s">
        <v>4066</v>
      </c>
      <c r="C3480" s="8" t="s">
        <v>14824</v>
      </c>
      <c r="D3480" s="8" t="s">
        <v>17952</v>
      </c>
      <c r="E3480" s="9">
        <v>90</v>
      </c>
    </row>
    <row r="3481" spans="1:5">
      <c r="A3481" s="7">
        <v>3480</v>
      </c>
      <c r="B3481" s="8" t="s">
        <v>4066</v>
      </c>
      <c r="C3481" s="8" t="s">
        <v>4156</v>
      </c>
      <c r="D3481" s="8" t="s">
        <v>17952</v>
      </c>
      <c r="E3481" s="9">
        <v>90</v>
      </c>
    </row>
    <row r="3482" spans="1:5">
      <c r="A3482" s="7">
        <v>3481</v>
      </c>
      <c r="B3482" s="8" t="s">
        <v>4066</v>
      </c>
      <c r="C3482" s="8" t="s">
        <v>4158</v>
      </c>
      <c r="D3482" s="8" t="s">
        <v>17952</v>
      </c>
      <c r="E3482" s="9">
        <v>90</v>
      </c>
    </row>
    <row r="3483" spans="1:5">
      <c r="A3483" s="7">
        <v>3482</v>
      </c>
      <c r="B3483" s="8" t="s">
        <v>4066</v>
      </c>
      <c r="C3483" s="8" t="s">
        <v>4403</v>
      </c>
      <c r="D3483" s="8" t="s">
        <v>17952</v>
      </c>
      <c r="E3483" s="9">
        <v>90</v>
      </c>
    </row>
    <row r="3484" spans="1:5">
      <c r="A3484" s="7">
        <v>3483</v>
      </c>
      <c r="B3484" s="8" t="s">
        <v>4066</v>
      </c>
      <c r="C3484" s="8" t="s">
        <v>14774</v>
      </c>
      <c r="D3484" s="8" t="s">
        <v>17952</v>
      </c>
      <c r="E3484" s="9">
        <v>90</v>
      </c>
    </row>
    <row r="3485" spans="1:5">
      <c r="A3485" s="7">
        <v>3484</v>
      </c>
      <c r="B3485" s="8" t="s">
        <v>4066</v>
      </c>
      <c r="C3485" s="8" t="s">
        <v>15048</v>
      </c>
      <c r="D3485" s="8" t="s">
        <v>17952</v>
      </c>
      <c r="E3485" s="9">
        <v>90</v>
      </c>
    </row>
    <row r="3486" spans="1:5">
      <c r="A3486" s="7">
        <v>3485</v>
      </c>
      <c r="B3486" s="8" t="s">
        <v>4066</v>
      </c>
      <c r="C3486" s="8" t="s">
        <v>4309</v>
      </c>
      <c r="D3486" s="8" t="s">
        <v>17952</v>
      </c>
      <c r="E3486" s="9">
        <v>90</v>
      </c>
    </row>
    <row r="3487" spans="1:5">
      <c r="A3487" s="7">
        <v>3486</v>
      </c>
      <c r="B3487" s="8" t="s">
        <v>4066</v>
      </c>
      <c r="C3487" s="8" t="s">
        <v>14806</v>
      </c>
      <c r="D3487" s="8" t="s">
        <v>17952</v>
      </c>
      <c r="E3487" s="9">
        <v>90</v>
      </c>
    </row>
    <row r="3488" spans="1:5">
      <c r="A3488" s="7">
        <v>3487</v>
      </c>
      <c r="B3488" s="8" t="s">
        <v>4066</v>
      </c>
      <c r="C3488" s="8" t="s">
        <v>18201</v>
      </c>
      <c r="D3488" s="8" t="s">
        <v>17952</v>
      </c>
      <c r="E3488" s="9">
        <v>90</v>
      </c>
    </row>
    <row r="3489" spans="1:5">
      <c r="A3489" s="7">
        <v>3488</v>
      </c>
      <c r="B3489" s="8" t="s">
        <v>4066</v>
      </c>
      <c r="C3489" s="8" t="s">
        <v>14808</v>
      </c>
      <c r="D3489" s="8" t="s">
        <v>17952</v>
      </c>
      <c r="E3489" s="9">
        <v>90</v>
      </c>
    </row>
    <row r="3490" spans="1:5">
      <c r="A3490" s="7">
        <v>3489</v>
      </c>
      <c r="B3490" s="8" t="s">
        <v>4066</v>
      </c>
      <c r="C3490" s="8" t="s">
        <v>14873</v>
      </c>
      <c r="D3490" s="8" t="s">
        <v>17952</v>
      </c>
      <c r="E3490" s="9">
        <v>90</v>
      </c>
    </row>
    <row r="3491" spans="1:5">
      <c r="A3491" s="7">
        <v>3490</v>
      </c>
      <c r="B3491" s="8" t="s">
        <v>4066</v>
      </c>
      <c r="C3491" s="8" t="s">
        <v>4128</v>
      </c>
      <c r="D3491" s="8" t="s">
        <v>17952</v>
      </c>
      <c r="E3491" s="9">
        <v>90</v>
      </c>
    </row>
    <row r="3492" spans="1:5">
      <c r="A3492" s="7">
        <v>3491</v>
      </c>
      <c r="B3492" s="8" t="s">
        <v>4066</v>
      </c>
      <c r="C3492" s="8" t="s">
        <v>4373</v>
      </c>
      <c r="D3492" s="8" t="s">
        <v>17952</v>
      </c>
      <c r="E3492" s="9">
        <v>90</v>
      </c>
    </row>
    <row r="3493" spans="1:5">
      <c r="A3493" s="7">
        <v>3492</v>
      </c>
      <c r="B3493" s="8" t="s">
        <v>4066</v>
      </c>
      <c r="C3493" s="8" t="s">
        <v>15050</v>
      </c>
      <c r="D3493" s="8" t="s">
        <v>17952</v>
      </c>
      <c r="E3493" s="9">
        <v>90</v>
      </c>
    </row>
    <row r="3494" spans="1:5">
      <c r="A3494" s="7">
        <v>3493</v>
      </c>
      <c r="B3494" s="8" t="s">
        <v>4066</v>
      </c>
      <c r="C3494" s="8" t="s">
        <v>14744</v>
      </c>
      <c r="D3494" s="8" t="s">
        <v>17952</v>
      </c>
      <c r="E3494" s="9">
        <v>90</v>
      </c>
    </row>
    <row r="3495" spans="1:5">
      <c r="A3495" s="7">
        <v>3494</v>
      </c>
      <c r="B3495" s="8" t="s">
        <v>4066</v>
      </c>
      <c r="C3495" s="8" t="s">
        <v>4311</v>
      </c>
      <c r="D3495" s="8" t="s">
        <v>17952</v>
      </c>
      <c r="E3495" s="9">
        <v>90</v>
      </c>
    </row>
    <row r="3496" spans="1:5">
      <c r="A3496" s="7">
        <v>3495</v>
      </c>
      <c r="B3496" s="8" t="s">
        <v>4066</v>
      </c>
      <c r="C3496" s="8" t="s">
        <v>4252</v>
      </c>
      <c r="D3496" s="8" t="s">
        <v>17952</v>
      </c>
      <c r="E3496" s="9">
        <v>90</v>
      </c>
    </row>
    <row r="3497" spans="1:5">
      <c r="A3497" s="7">
        <v>3496</v>
      </c>
      <c r="B3497" s="8" t="s">
        <v>4066</v>
      </c>
      <c r="C3497" s="8" t="s">
        <v>18202</v>
      </c>
      <c r="D3497" s="8" t="s">
        <v>17952</v>
      </c>
      <c r="E3497" s="9">
        <v>90</v>
      </c>
    </row>
    <row r="3498" spans="1:5">
      <c r="A3498" s="7">
        <v>3497</v>
      </c>
      <c r="B3498" s="8" t="s">
        <v>4066</v>
      </c>
      <c r="C3498" s="8" t="s">
        <v>4313</v>
      </c>
      <c r="D3498" s="8" t="s">
        <v>17952</v>
      </c>
      <c r="E3498" s="9">
        <v>90</v>
      </c>
    </row>
    <row r="3499" spans="1:5">
      <c r="A3499" s="7">
        <v>3498</v>
      </c>
      <c r="B3499" s="8" t="s">
        <v>4066</v>
      </c>
      <c r="C3499" s="8" t="s">
        <v>18203</v>
      </c>
      <c r="D3499" s="8" t="s">
        <v>17952</v>
      </c>
      <c r="E3499" s="9">
        <v>90</v>
      </c>
    </row>
    <row r="3500" spans="1:5">
      <c r="A3500" s="7">
        <v>3499</v>
      </c>
      <c r="B3500" s="8" t="s">
        <v>4066</v>
      </c>
      <c r="C3500" s="8" t="s">
        <v>4283</v>
      </c>
      <c r="D3500" s="8" t="s">
        <v>17952</v>
      </c>
      <c r="E3500" s="9">
        <v>90</v>
      </c>
    </row>
    <row r="3501" spans="1:5">
      <c r="A3501" s="7">
        <v>3500</v>
      </c>
      <c r="B3501" s="8" t="s">
        <v>4066</v>
      </c>
      <c r="C3501" s="8" t="s">
        <v>14776</v>
      </c>
      <c r="D3501" s="8" t="s">
        <v>17952</v>
      </c>
      <c r="E3501" s="9">
        <v>90</v>
      </c>
    </row>
    <row r="3502" spans="1:5">
      <c r="A3502" s="7">
        <v>3501</v>
      </c>
      <c r="B3502" s="8" t="s">
        <v>4066</v>
      </c>
      <c r="C3502" s="8" t="s">
        <v>15003</v>
      </c>
      <c r="D3502" s="8" t="s">
        <v>17952</v>
      </c>
      <c r="E3502" s="9">
        <v>90</v>
      </c>
    </row>
    <row r="3503" spans="1:5">
      <c r="A3503" s="7">
        <v>3502</v>
      </c>
      <c r="B3503" s="8" t="s">
        <v>4066</v>
      </c>
      <c r="C3503" s="8" t="s">
        <v>4130</v>
      </c>
      <c r="D3503" s="8" t="s">
        <v>17952</v>
      </c>
      <c r="E3503" s="9">
        <v>90</v>
      </c>
    </row>
    <row r="3504" s="1" customFormat="1" spans="1:5">
      <c r="A3504" s="7">
        <v>3503</v>
      </c>
      <c r="B3504" s="8" t="s">
        <v>4066</v>
      </c>
      <c r="C3504" s="8" t="s">
        <v>4071</v>
      </c>
      <c r="D3504" s="8" t="s">
        <v>17952</v>
      </c>
      <c r="E3504" s="9">
        <v>90</v>
      </c>
    </row>
    <row r="3505" spans="1:5">
      <c r="A3505" s="7">
        <v>3504</v>
      </c>
      <c r="B3505" s="8" t="s">
        <v>4066</v>
      </c>
      <c r="C3505" s="8" t="s">
        <v>14746</v>
      </c>
      <c r="D3505" s="8" t="s">
        <v>17952</v>
      </c>
      <c r="E3505" s="9">
        <v>90</v>
      </c>
    </row>
    <row r="3506" spans="1:5">
      <c r="A3506" s="7">
        <v>3505</v>
      </c>
      <c r="B3506" s="8" t="s">
        <v>4066</v>
      </c>
      <c r="C3506" s="8" t="s">
        <v>14810</v>
      </c>
      <c r="D3506" s="8" t="s">
        <v>17952</v>
      </c>
      <c r="E3506" s="9">
        <v>90</v>
      </c>
    </row>
    <row r="3507" spans="1:5">
      <c r="A3507" s="7">
        <v>3506</v>
      </c>
      <c r="B3507" s="8" t="s">
        <v>4066</v>
      </c>
      <c r="C3507" s="8" t="s">
        <v>4417</v>
      </c>
      <c r="D3507" s="8" t="s">
        <v>17952</v>
      </c>
      <c r="E3507" s="9">
        <v>90</v>
      </c>
    </row>
    <row r="3508" spans="1:5">
      <c r="A3508" s="7">
        <v>3507</v>
      </c>
      <c r="B3508" s="8" t="s">
        <v>4066</v>
      </c>
      <c r="C3508" s="8" t="s">
        <v>4399</v>
      </c>
      <c r="D3508" s="8" t="s">
        <v>17952</v>
      </c>
      <c r="E3508" s="9">
        <v>90</v>
      </c>
    </row>
    <row r="3509" spans="1:5">
      <c r="A3509" s="7">
        <v>3508</v>
      </c>
      <c r="B3509" s="8" t="s">
        <v>4066</v>
      </c>
      <c r="C3509" s="8" t="s">
        <v>4110</v>
      </c>
      <c r="D3509" s="8" t="s">
        <v>17952</v>
      </c>
      <c r="E3509" s="9">
        <v>90</v>
      </c>
    </row>
    <row r="3510" spans="1:5">
      <c r="A3510" s="7">
        <v>3509</v>
      </c>
      <c r="B3510" s="8" t="s">
        <v>4066</v>
      </c>
      <c r="C3510" s="8" t="s">
        <v>4162</v>
      </c>
      <c r="D3510" s="8" t="s">
        <v>17952</v>
      </c>
      <c r="E3510" s="9">
        <v>90</v>
      </c>
    </row>
    <row r="3511" spans="1:5">
      <c r="A3511" s="7">
        <v>3510</v>
      </c>
      <c r="B3511" s="8" t="s">
        <v>4066</v>
      </c>
      <c r="C3511" s="8" t="s">
        <v>18204</v>
      </c>
      <c r="D3511" s="8" t="s">
        <v>17952</v>
      </c>
      <c r="E3511" s="9">
        <v>90</v>
      </c>
    </row>
    <row r="3512" spans="1:5">
      <c r="A3512" s="7">
        <v>3511</v>
      </c>
      <c r="B3512" s="8" t="s">
        <v>4066</v>
      </c>
      <c r="C3512" s="8" t="s">
        <v>14748</v>
      </c>
      <c r="D3512" s="8" t="s">
        <v>17952</v>
      </c>
      <c r="E3512" s="9">
        <v>90</v>
      </c>
    </row>
    <row r="3513" spans="1:5">
      <c r="A3513" s="7">
        <v>3512</v>
      </c>
      <c r="B3513" s="8" t="s">
        <v>4066</v>
      </c>
      <c r="C3513" s="8" t="s">
        <v>14812</v>
      </c>
      <c r="D3513" s="8" t="s">
        <v>17952</v>
      </c>
      <c r="E3513" s="9">
        <v>90</v>
      </c>
    </row>
    <row r="3514" spans="1:5">
      <c r="A3514" s="7">
        <v>3513</v>
      </c>
      <c r="B3514" s="8" t="s">
        <v>4066</v>
      </c>
      <c r="C3514" s="8" t="s">
        <v>4164</v>
      </c>
      <c r="D3514" s="8" t="s">
        <v>17952</v>
      </c>
      <c r="E3514" s="9">
        <v>90</v>
      </c>
    </row>
    <row r="3515" spans="1:5">
      <c r="A3515" s="7">
        <v>3514</v>
      </c>
      <c r="B3515" s="18" t="s">
        <v>4066</v>
      </c>
      <c r="C3515" s="10" t="s">
        <v>16489</v>
      </c>
      <c r="D3515" s="10" t="s">
        <v>17952</v>
      </c>
      <c r="E3515" s="11">
        <v>90</v>
      </c>
    </row>
    <row r="3516" spans="1:5">
      <c r="A3516" s="7">
        <v>3515</v>
      </c>
      <c r="B3516" s="8" t="s">
        <v>4066</v>
      </c>
      <c r="C3516" s="8" t="s">
        <v>14750</v>
      </c>
      <c r="D3516" s="8" t="s">
        <v>17952</v>
      </c>
      <c r="E3516" s="9">
        <v>90</v>
      </c>
    </row>
    <row r="3517" spans="1:5">
      <c r="A3517" s="7">
        <v>3516</v>
      </c>
      <c r="B3517" s="8" t="s">
        <v>4066</v>
      </c>
      <c r="C3517" s="8" t="s">
        <v>14900</v>
      </c>
      <c r="D3517" s="8" t="s">
        <v>17952</v>
      </c>
      <c r="E3517" s="9">
        <v>90</v>
      </c>
    </row>
    <row r="3518" spans="1:5">
      <c r="A3518" s="7">
        <v>3517</v>
      </c>
      <c r="B3518" s="8" t="s">
        <v>4066</v>
      </c>
      <c r="C3518" s="8" t="s">
        <v>6994</v>
      </c>
      <c r="D3518" s="8" t="s">
        <v>17952</v>
      </c>
      <c r="E3518" s="9">
        <v>90</v>
      </c>
    </row>
    <row r="3519" spans="1:5">
      <c r="A3519" s="7">
        <v>3518</v>
      </c>
      <c r="B3519" s="8" t="s">
        <v>4066</v>
      </c>
      <c r="C3519" s="8" t="s">
        <v>4375</v>
      </c>
      <c r="D3519" s="8" t="s">
        <v>17952</v>
      </c>
      <c r="E3519" s="9">
        <v>90</v>
      </c>
    </row>
    <row r="3520" spans="1:5">
      <c r="A3520" s="7">
        <v>3519</v>
      </c>
      <c r="B3520" s="8" t="s">
        <v>4066</v>
      </c>
      <c r="C3520" s="8" t="s">
        <v>4419</v>
      </c>
      <c r="D3520" s="8" t="s">
        <v>17952</v>
      </c>
      <c r="E3520" s="9">
        <v>90</v>
      </c>
    </row>
    <row r="3521" spans="1:5">
      <c r="A3521" s="7">
        <v>3520</v>
      </c>
      <c r="B3521" s="8" t="s">
        <v>4066</v>
      </c>
      <c r="C3521" s="8" t="s">
        <v>4421</v>
      </c>
      <c r="D3521" s="8" t="s">
        <v>17952</v>
      </c>
      <c r="E3521" s="9">
        <v>90</v>
      </c>
    </row>
    <row r="3522" s="1" customFormat="1" spans="1:5">
      <c r="A3522" s="7">
        <v>3521</v>
      </c>
      <c r="B3522" s="8" t="s">
        <v>4066</v>
      </c>
      <c r="C3522" s="8" t="s">
        <v>14766</v>
      </c>
      <c r="D3522" s="8" t="s">
        <v>17952</v>
      </c>
      <c r="E3522" s="9">
        <v>90</v>
      </c>
    </row>
    <row r="3523" spans="1:5">
      <c r="A3523" s="7">
        <v>3522</v>
      </c>
      <c r="B3523" s="8" t="s">
        <v>4066</v>
      </c>
      <c r="C3523" s="8" t="s">
        <v>4204</v>
      </c>
      <c r="D3523" s="8" t="s">
        <v>17952</v>
      </c>
      <c r="E3523" s="9">
        <v>90</v>
      </c>
    </row>
    <row r="3524" spans="1:5">
      <c r="A3524" s="7">
        <v>3523</v>
      </c>
      <c r="B3524" s="8" t="s">
        <v>4066</v>
      </c>
      <c r="C3524" s="8" t="s">
        <v>14728</v>
      </c>
      <c r="D3524" s="8" t="s">
        <v>17952</v>
      </c>
      <c r="E3524" s="9">
        <v>90</v>
      </c>
    </row>
    <row r="3525" spans="1:5">
      <c r="A3525" s="7">
        <v>3524</v>
      </c>
      <c r="B3525" s="8" t="s">
        <v>4066</v>
      </c>
      <c r="C3525" s="8" t="s">
        <v>4073</v>
      </c>
      <c r="D3525" s="8" t="s">
        <v>17952</v>
      </c>
      <c r="E3525" s="9">
        <v>90</v>
      </c>
    </row>
    <row r="3526" spans="1:5">
      <c r="A3526" s="7">
        <v>3525</v>
      </c>
      <c r="B3526" s="8" t="s">
        <v>4066</v>
      </c>
      <c r="C3526" s="8" t="s">
        <v>14848</v>
      </c>
      <c r="D3526" s="8" t="s">
        <v>17952</v>
      </c>
      <c r="E3526" s="9">
        <v>90</v>
      </c>
    </row>
    <row r="3527" spans="1:5">
      <c r="A3527" s="7">
        <v>3526</v>
      </c>
      <c r="B3527" s="8" t="s">
        <v>4066</v>
      </c>
      <c r="C3527" s="8" t="s">
        <v>4329</v>
      </c>
      <c r="D3527" s="8" t="s">
        <v>17952</v>
      </c>
      <c r="E3527" s="9">
        <v>90</v>
      </c>
    </row>
    <row r="3528" spans="1:5">
      <c r="A3528" s="7">
        <v>3527</v>
      </c>
      <c r="B3528" s="8" t="s">
        <v>4066</v>
      </c>
      <c r="C3528" s="8" t="s">
        <v>4331</v>
      </c>
      <c r="D3528" s="8" t="s">
        <v>17952</v>
      </c>
      <c r="E3528" s="9">
        <v>90</v>
      </c>
    </row>
    <row r="3529" spans="1:5">
      <c r="A3529" s="7">
        <v>3528</v>
      </c>
      <c r="B3529" s="8" t="s">
        <v>4066</v>
      </c>
      <c r="C3529" s="8" t="s">
        <v>4333</v>
      </c>
      <c r="D3529" s="8" t="s">
        <v>17952</v>
      </c>
      <c r="E3529" s="9">
        <v>90</v>
      </c>
    </row>
    <row r="3530" spans="1:5">
      <c r="A3530" s="7">
        <v>3529</v>
      </c>
      <c r="B3530" s="8" t="s">
        <v>4066</v>
      </c>
      <c r="C3530" s="8" t="s">
        <v>7241</v>
      </c>
      <c r="D3530" s="8" t="s">
        <v>17952</v>
      </c>
      <c r="E3530" s="9">
        <v>90</v>
      </c>
    </row>
    <row r="3531" spans="1:5">
      <c r="A3531" s="7">
        <v>3530</v>
      </c>
      <c r="B3531" s="8" t="s">
        <v>4066</v>
      </c>
      <c r="C3531" s="8" t="s">
        <v>15005</v>
      </c>
      <c r="D3531" s="8" t="s">
        <v>17952</v>
      </c>
      <c r="E3531" s="9">
        <v>90</v>
      </c>
    </row>
    <row r="3532" spans="1:5">
      <c r="A3532" s="7">
        <v>3531</v>
      </c>
      <c r="B3532" s="8" t="s">
        <v>4066</v>
      </c>
      <c r="C3532" s="8" t="s">
        <v>18205</v>
      </c>
      <c r="D3532" s="8" t="s">
        <v>17952</v>
      </c>
      <c r="E3532" s="9">
        <v>90</v>
      </c>
    </row>
    <row r="3533" spans="1:5">
      <c r="A3533" s="7">
        <v>3532</v>
      </c>
      <c r="B3533" s="8" t="s">
        <v>4066</v>
      </c>
      <c r="C3533" s="8" t="s">
        <v>14864</v>
      </c>
      <c r="D3533" s="8" t="s">
        <v>17952</v>
      </c>
      <c r="E3533" s="9">
        <v>90</v>
      </c>
    </row>
    <row r="3534" spans="1:5">
      <c r="A3534" s="7">
        <v>3533</v>
      </c>
      <c r="B3534" s="8" t="s">
        <v>4066</v>
      </c>
      <c r="C3534" s="8" t="s">
        <v>18206</v>
      </c>
      <c r="D3534" s="8" t="s">
        <v>17952</v>
      </c>
      <c r="E3534" s="9">
        <v>90</v>
      </c>
    </row>
    <row r="3535" spans="1:5">
      <c r="A3535" s="7">
        <v>3534</v>
      </c>
      <c r="B3535" s="8" t="s">
        <v>4066</v>
      </c>
      <c r="C3535" s="8" t="s">
        <v>4405</v>
      </c>
      <c r="D3535" s="8" t="s">
        <v>17952</v>
      </c>
      <c r="E3535" s="9">
        <v>90</v>
      </c>
    </row>
    <row r="3536" spans="1:5">
      <c r="A3536" s="7">
        <v>3535</v>
      </c>
      <c r="B3536" s="8" t="s">
        <v>4066</v>
      </c>
      <c r="C3536" s="8" t="s">
        <v>14752</v>
      </c>
      <c r="D3536" s="8" t="s">
        <v>17952</v>
      </c>
      <c r="E3536" s="9">
        <v>90</v>
      </c>
    </row>
    <row r="3537" spans="1:5">
      <c r="A3537" s="7">
        <v>3536</v>
      </c>
      <c r="B3537" s="8" t="s">
        <v>4066</v>
      </c>
      <c r="C3537" s="8" t="s">
        <v>4407</v>
      </c>
      <c r="D3537" s="8" t="s">
        <v>17952</v>
      </c>
      <c r="E3537" s="9">
        <v>90</v>
      </c>
    </row>
    <row r="3538" spans="1:5">
      <c r="A3538" s="7">
        <v>3537</v>
      </c>
      <c r="B3538" s="8" t="s">
        <v>4066</v>
      </c>
      <c r="C3538" s="8" t="s">
        <v>4166</v>
      </c>
      <c r="D3538" s="8" t="s">
        <v>17952</v>
      </c>
      <c r="E3538" s="9">
        <v>90</v>
      </c>
    </row>
    <row r="3539" spans="1:5">
      <c r="A3539" s="7">
        <v>3538</v>
      </c>
      <c r="B3539" s="8" t="s">
        <v>4066</v>
      </c>
      <c r="C3539" s="8" t="s">
        <v>11880</v>
      </c>
      <c r="D3539" s="8" t="s">
        <v>17952</v>
      </c>
      <c r="E3539" s="9">
        <v>90</v>
      </c>
    </row>
    <row r="3540" spans="1:5">
      <c r="A3540" s="7">
        <v>3539</v>
      </c>
      <c r="B3540" s="8" t="s">
        <v>4066</v>
      </c>
      <c r="C3540" s="8" t="s">
        <v>14850</v>
      </c>
      <c r="D3540" s="8" t="s">
        <v>17952</v>
      </c>
      <c r="E3540" s="9">
        <v>90</v>
      </c>
    </row>
    <row r="3541" spans="1:5">
      <c r="A3541" s="7">
        <v>3540</v>
      </c>
      <c r="B3541" s="8" t="s">
        <v>4066</v>
      </c>
      <c r="C3541" s="8" t="s">
        <v>4228</v>
      </c>
      <c r="D3541" s="8" t="s">
        <v>17952</v>
      </c>
      <c r="E3541" s="9">
        <v>90</v>
      </c>
    </row>
    <row r="3542" spans="1:5">
      <c r="A3542" s="7">
        <v>3541</v>
      </c>
      <c r="B3542" s="8" t="s">
        <v>4066</v>
      </c>
      <c r="C3542" s="8" t="s">
        <v>14827</v>
      </c>
      <c r="D3542" s="8" t="s">
        <v>17952</v>
      </c>
      <c r="E3542" s="9">
        <v>90</v>
      </c>
    </row>
    <row r="3543" spans="1:5">
      <c r="A3543" s="7">
        <v>3542</v>
      </c>
      <c r="B3543" s="8" t="s">
        <v>4066</v>
      </c>
      <c r="C3543" s="8" t="s">
        <v>4254</v>
      </c>
      <c r="D3543" s="8" t="s">
        <v>17952</v>
      </c>
      <c r="E3543" s="9">
        <v>90</v>
      </c>
    </row>
    <row r="3544" spans="1:5">
      <c r="A3544" s="7">
        <v>3543</v>
      </c>
      <c r="B3544" s="8" t="s">
        <v>4066</v>
      </c>
      <c r="C3544" s="8" t="s">
        <v>4112</v>
      </c>
      <c r="D3544" s="8" t="s">
        <v>17952</v>
      </c>
      <c r="E3544" s="9">
        <v>90</v>
      </c>
    </row>
    <row r="3545" spans="1:5">
      <c r="A3545" s="7">
        <v>3544</v>
      </c>
      <c r="B3545" s="8" t="s">
        <v>4066</v>
      </c>
      <c r="C3545" s="8" t="s">
        <v>14875</v>
      </c>
      <c r="D3545" s="8" t="s">
        <v>17952</v>
      </c>
      <c r="E3545" s="9">
        <v>90</v>
      </c>
    </row>
    <row r="3546" spans="1:5">
      <c r="A3546" s="7">
        <v>3545</v>
      </c>
      <c r="B3546" s="8" t="s">
        <v>4066</v>
      </c>
      <c r="C3546" s="8" t="s">
        <v>4409</v>
      </c>
      <c r="D3546" s="8" t="s">
        <v>17952</v>
      </c>
      <c r="E3546" s="9">
        <v>90</v>
      </c>
    </row>
    <row r="3547" spans="1:5">
      <c r="A3547" s="7">
        <v>3546</v>
      </c>
      <c r="B3547" s="8" t="s">
        <v>4066</v>
      </c>
      <c r="C3547" s="8" t="s">
        <v>4075</v>
      </c>
      <c r="D3547" s="8" t="s">
        <v>17952</v>
      </c>
      <c r="E3547" s="9">
        <v>90</v>
      </c>
    </row>
    <row r="3548" spans="1:5">
      <c r="A3548" s="7">
        <v>3547</v>
      </c>
      <c r="B3548" s="8" t="s">
        <v>4066</v>
      </c>
      <c r="C3548" s="8" t="s">
        <v>6053</v>
      </c>
      <c r="D3548" s="8" t="s">
        <v>17952</v>
      </c>
      <c r="E3548" s="9">
        <v>90</v>
      </c>
    </row>
    <row r="3549" spans="1:5">
      <c r="A3549" s="7">
        <v>3548</v>
      </c>
      <c r="B3549" s="8" t="s">
        <v>4066</v>
      </c>
      <c r="C3549" s="8" t="s">
        <v>14924</v>
      </c>
      <c r="D3549" s="8" t="s">
        <v>17952</v>
      </c>
      <c r="E3549" s="9">
        <v>90</v>
      </c>
    </row>
    <row r="3550" spans="1:5">
      <c r="A3550" s="7">
        <v>3549</v>
      </c>
      <c r="B3550" s="8" t="s">
        <v>4066</v>
      </c>
      <c r="C3550" s="8" t="s">
        <v>4132</v>
      </c>
      <c r="D3550" s="8" t="s">
        <v>17952</v>
      </c>
      <c r="E3550" s="9">
        <v>90</v>
      </c>
    </row>
    <row r="3551" spans="1:5">
      <c r="A3551" s="7">
        <v>3550</v>
      </c>
      <c r="B3551" s="8" t="s">
        <v>4066</v>
      </c>
      <c r="C3551" s="8" t="s">
        <v>16481</v>
      </c>
      <c r="D3551" s="8" t="s">
        <v>17952</v>
      </c>
      <c r="E3551" s="9">
        <v>90</v>
      </c>
    </row>
    <row r="3552" spans="1:5">
      <c r="A3552" s="7">
        <v>3551</v>
      </c>
      <c r="B3552" s="8" t="s">
        <v>4066</v>
      </c>
      <c r="C3552" s="8" t="s">
        <v>18207</v>
      </c>
      <c r="D3552" s="8" t="s">
        <v>17952</v>
      </c>
      <c r="E3552" s="9">
        <v>90</v>
      </c>
    </row>
    <row r="3553" s="1" customFormat="1" spans="1:5">
      <c r="A3553" s="7">
        <v>3552</v>
      </c>
      <c r="B3553" s="8" t="s">
        <v>4066</v>
      </c>
      <c r="C3553" s="8" t="s">
        <v>14985</v>
      </c>
      <c r="D3553" s="8" t="s">
        <v>17952</v>
      </c>
      <c r="E3553" s="9">
        <v>90</v>
      </c>
    </row>
    <row r="3554" spans="1:5">
      <c r="A3554" s="7">
        <v>3553</v>
      </c>
      <c r="B3554" s="8" t="s">
        <v>4066</v>
      </c>
      <c r="C3554" s="8" t="s">
        <v>962</v>
      </c>
      <c r="D3554" s="8" t="s">
        <v>17952</v>
      </c>
      <c r="E3554" s="9">
        <v>90</v>
      </c>
    </row>
    <row r="3555" spans="1:5">
      <c r="A3555" s="7">
        <v>3554</v>
      </c>
      <c r="B3555" s="8" t="s">
        <v>4066</v>
      </c>
      <c r="C3555" s="8" t="s">
        <v>15026</v>
      </c>
      <c r="D3555" s="8" t="s">
        <v>17952</v>
      </c>
      <c r="E3555" s="9">
        <v>90</v>
      </c>
    </row>
    <row r="3556" spans="1:5">
      <c r="A3556" s="7">
        <v>3555</v>
      </c>
      <c r="B3556" s="8" t="s">
        <v>4066</v>
      </c>
      <c r="C3556" s="8" t="s">
        <v>15028</v>
      </c>
      <c r="D3556" s="8" t="s">
        <v>17952</v>
      </c>
      <c r="E3556" s="9">
        <v>90</v>
      </c>
    </row>
    <row r="3557" spans="1:5">
      <c r="A3557" s="7">
        <v>3556</v>
      </c>
      <c r="B3557" s="8" t="s">
        <v>4066</v>
      </c>
      <c r="C3557" s="8" t="s">
        <v>4077</v>
      </c>
      <c r="D3557" s="8" t="s">
        <v>17952</v>
      </c>
      <c r="E3557" s="9">
        <v>90</v>
      </c>
    </row>
    <row r="3558" spans="1:5">
      <c r="A3558" s="7">
        <v>3557</v>
      </c>
      <c r="B3558" s="8" t="s">
        <v>4066</v>
      </c>
      <c r="C3558" s="8" t="s">
        <v>4353</v>
      </c>
      <c r="D3558" s="8" t="s">
        <v>17952</v>
      </c>
      <c r="E3558" s="9">
        <v>90</v>
      </c>
    </row>
    <row r="3559" spans="1:5">
      <c r="A3559" s="7">
        <v>3558</v>
      </c>
      <c r="B3559" s="8" t="s">
        <v>4066</v>
      </c>
      <c r="C3559" s="8" t="s">
        <v>4285</v>
      </c>
      <c r="D3559" s="8" t="s">
        <v>17952</v>
      </c>
      <c r="E3559" s="9">
        <v>90</v>
      </c>
    </row>
    <row r="3560" spans="1:5">
      <c r="A3560" s="7">
        <v>3559</v>
      </c>
      <c r="B3560" s="8" t="s">
        <v>4066</v>
      </c>
      <c r="C3560" s="8" t="s">
        <v>4287</v>
      </c>
      <c r="D3560" s="8" t="s">
        <v>17952</v>
      </c>
      <c r="E3560" s="9">
        <v>90</v>
      </c>
    </row>
    <row r="3561" spans="1:5">
      <c r="A3561" s="7">
        <v>3560</v>
      </c>
      <c r="B3561" s="8" t="s">
        <v>4066</v>
      </c>
      <c r="C3561" s="8" t="s">
        <v>14814</v>
      </c>
      <c r="D3561" s="8" t="s">
        <v>17952</v>
      </c>
      <c r="E3561" s="9">
        <v>90</v>
      </c>
    </row>
    <row r="3562" spans="1:5">
      <c r="A3562" s="7">
        <v>3561</v>
      </c>
      <c r="B3562" s="8" t="s">
        <v>4066</v>
      </c>
      <c r="C3562" s="8" t="s">
        <v>16401</v>
      </c>
      <c r="D3562" s="8" t="s">
        <v>17952</v>
      </c>
      <c r="E3562" s="9">
        <v>90</v>
      </c>
    </row>
    <row r="3563" spans="1:5">
      <c r="A3563" s="7">
        <v>3562</v>
      </c>
      <c r="B3563" s="8" t="s">
        <v>4066</v>
      </c>
      <c r="C3563" s="8" t="s">
        <v>18208</v>
      </c>
      <c r="D3563" s="8" t="s">
        <v>17952</v>
      </c>
      <c r="E3563" s="9">
        <v>90</v>
      </c>
    </row>
    <row r="3564" spans="1:5">
      <c r="A3564" s="7">
        <v>3563</v>
      </c>
      <c r="B3564" s="8" t="s">
        <v>4066</v>
      </c>
      <c r="C3564" s="8" t="s">
        <v>14987</v>
      </c>
      <c r="D3564" s="8" t="s">
        <v>17952</v>
      </c>
      <c r="E3564" s="9">
        <v>90</v>
      </c>
    </row>
    <row r="3565" spans="1:5">
      <c r="A3565" s="7">
        <v>3564</v>
      </c>
      <c r="B3565" s="8" t="s">
        <v>4066</v>
      </c>
      <c r="C3565" s="8" t="s">
        <v>14877</v>
      </c>
      <c r="D3565" s="8" t="s">
        <v>17952</v>
      </c>
      <c r="E3565" s="9">
        <v>90</v>
      </c>
    </row>
    <row r="3566" s="1" customFormat="1" spans="1:5">
      <c r="A3566" s="7">
        <v>3565</v>
      </c>
      <c r="B3566" s="8" t="s">
        <v>4066</v>
      </c>
      <c r="C3566" s="8" t="s">
        <v>14730</v>
      </c>
      <c r="D3566" s="8" t="s">
        <v>17952</v>
      </c>
      <c r="E3566" s="9">
        <v>90</v>
      </c>
    </row>
    <row r="3567" spans="1:5">
      <c r="A3567" s="7">
        <v>3566</v>
      </c>
      <c r="B3567" s="8" t="s">
        <v>4066</v>
      </c>
      <c r="C3567" s="8" t="s">
        <v>18209</v>
      </c>
      <c r="D3567" s="8" t="s">
        <v>17952</v>
      </c>
      <c r="E3567" s="9">
        <v>90</v>
      </c>
    </row>
    <row r="3568" spans="1:5">
      <c r="A3568" s="7">
        <v>3567</v>
      </c>
      <c r="B3568" s="8" t="s">
        <v>4066</v>
      </c>
      <c r="C3568" s="8" t="s">
        <v>14754</v>
      </c>
      <c r="D3568" s="8" t="s">
        <v>17952</v>
      </c>
      <c r="E3568" s="9">
        <v>90</v>
      </c>
    </row>
    <row r="3569" spans="1:5">
      <c r="A3569" s="7">
        <v>3568</v>
      </c>
      <c r="B3569" s="8" t="s">
        <v>4066</v>
      </c>
      <c r="C3569" s="8" t="s">
        <v>18210</v>
      </c>
      <c r="D3569" s="8" t="s">
        <v>17952</v>
      </c>
      <c r="E3569" s="9">
        <v>90</v>
      </c>
    </row>
    <row r="3570" spans="1:5">
      <c r="A3570" s="7">
        <v>3569</v>
      </c>
      <c r="B3570" s="8" t="s">
        <v>4066</v>
      </c>
      <c r="C3570" s="8" t="s">
        <v>14973</v>
      </c>
      <c r="D3570" s="8" t="s">
        <v>17952</v>
      </c>
      <c r="E3570" s="9">
        <v>90</v>
      </c>
    </row>
    <row r="3571" spans="1:5">
      <c r="A3571" s="7">
        <v>3570</v>
      </c>
      <c r="B3571" s="18" t="s">
        <v>4066</v>
      </c>
      <c r="C3571" s="10" t="s">
        <v>16487</v>
      </c>
      <c r="D3571" s="10" t="s">
        <v>17952</v>
      </c>
      <c r="E3571" s="11">
        <v>90</v>
      </c>
    </row>
    <row r="3572" spans="1:5">
      <c r="A3572" s="7">
        <v>3571</v>
      </c>
      <c r="B3572" s="8" t="s">
        <v>4066</v>
      </c>
      <c r="C3572" s="8" t="s">
        <v>14931</v>
      </c>
      <c r="D3572" s="8" t="s">
        <v>17952</v>
      </c>
      <c r="E3572" s="9">
        <v>90</v>
      </c>
    </row>
    <row r="3573" spans="1:5">
      <c r="A3573" s="7">
        <v>3572</v>
      </c>
      <c r="B3573" s="8" t="s">
        <v>4066</v>
      </c>
      <c r="C3573" s="8" t="s">
        <v>4114</v>
      </c>
      <c r="D3573" s="8" t="s">
        <v>17952</v>
      </c>
      <c r="E3573" s="9">
        <v>90</v>
      </c>
    </row>
    <row r="3574" spans="1:5">
      <c r="A3574" s="7">
        <v>3573</v>
      </c>
      <c r="B3574" s="8" t="s">
        <v>4066</v>
      </c>
      <c r="C3574" s="8" t="s">
        <v>14852</v>
      </c>
      <c r="D3574" s="8" t="s">
        <v>17952</v>
      </c>
      <c r="E3574" s="9">
        <v>90</v>
      </c>
    </row>
    <row r="3575" spans="1:5">
      <c r="A3575" s="7">
        <v>3574</v>
      </c>
      <c r="B3575" s="8" t="s">
        <v>4066</v>
      </c>
      <c r="C3575" s="8" t="s">
        <v>14989</v>
      </c>
      <c r="D3575" s="8" t="s">
        <v>17952</v>
      </c>
      <c r="E3575" s="9">
        <v>90</v>
      </c>
    </row>
    <row r="3576" spans="1:5">
      <c r="A3576" s="7">
        <v>3575</v>
      </c>
      <c r="B3576" s="8" t="s">
        <v>4066</v>
      </c>
      <c r="C3576" s="8" t="s">
        <v>4291</v>
      </c>
      <c r="D3576" s="8" t="s">
        <v>17952</v>
      </c>
      <c r="E3576" s="9">
        <v>90</v>
      </c>
    </row>
    <row r="3577" spans="1:5">
      <c r="A3577" s="7">
        <v>3576</v>
      </c>
      <c r="B3577" s="8" t="s">
        <v>4066</v>
      </c>
      <c r="C3577" s="8" t="s">
        <v>4256</v>
      </c>
      <c r="D3577" s="8" t="s">
        <v>17952</v>
      </c>
      <c r="E3577" s="9">
        <v>90</v>
      </c>
    </row>
    <row r="3578" spans="1:5">
      <c r="A3578" s="7">
        <v>3577</v>
      </c>
      <c r="B3578" s="8" t="s">
        <v>4066</v>
      </c>
      <c r="C3578" s="8" t="s">
        <v>4134</v>
      </c>
      <c r="D3578" s="8" t="s">
        <v>17952</v>
      </c>
      <c r="E3578" s="9">
        <v>90</v>
      </c>
    </row>
    <row r="3579" spans="1:5">
      <c r="A3579" s="7">
        <v>3578</v>
      </c>
      <c r="B3579" s="8" t="s">
        <v>4066</v>
      </c>
      <c r="C3579" s="8" t="s">
        <v>4377</v>
      </c>
      <c r="D3579" s="8" t="s">
        <v>17952</v>
      </c>
      <c r="E3579" s="9">
        <v>90</v>
      </c>
    </row>
    <row r="3580" spans="1:5">
      <c r="A3580" s="7">
        <v>3579</v>
      </c>
      <c r="B3580" s="8" t="s">
        <v>4066</v>
      </c>
      <c r="C3580" s="8" t="s">
        <v>4116</v>
      </c>
      <c r="D3580" s="8" t="s">
        <v>17952</v>
      </c>
      <c r="E3580" s="9">
        <v>90</v>
      </c>
    </row>
    <row r="3581" spans="1:5">
      <c r="A3581" s="7">
        <v>3580</v>
      </c>
      <c r="B3581" s="8" t="s">
        <v>4066</v>
      </c>
      <c r="C3581" s="8" t="s">
        <v>4355</v>
      </c>
      <c r="D3581" s="8" t="s">
        <v>17952</v>
      </c>
      <c r="E3581" s="9">
        <v>90</v>
      </c>
    </row>
    <row r="3582" spans="1:5">
      <c r="A3582" s="7">
        <v>3581</v>
      </c>
      <c r="B3582" s="8" t="s">
        <v>4066</v>
      </c>
      <c r="C3582" s="8" t="s">
        <v>4411</v>
      </c>
      <c r="D3582" s="8" t="s">
        <v>17952</v>
      </c>
      <c r="E3582" s="9">
        <v>90</v>
      </c>
    </row>
    <row r="3583" spans="1:5">
      <c r="A3583" s="7">
        <v>3582</v>
      </c>
      <c r="B3583" s="8" t="s">
        <v>4066</v>
      </c>
      <c r="C3583" s="8" t="s">
        <v>15032</v>
      </c>
      <c r="D3583" s="8" t="s">
        <v>17952</v>
      </c>
      <c r="E3583" s="9">
        <v>90</v>
      </c>
    </row>
    <row r="3584" spans="1:5">
      <c r="A3584" s="7">
        <v>3583</v>
      </c>
      <c r="B3584" s="8" t="s">
        <v>4066</v>
      </c>
      <c r="C3584" s="8" t="s">
        <v>15034</v>
      </c>
      <c r="D3584" s="8" t="s">
        <v>17952</v>
      </c>
      <c r="E3584" s="9">
        <v>90</v>
      </c>
    </row>
    <row r="3585" spans="1:5">
      <c r="A3585" s="7">
        <v>3584</v>
      </c>
      <c r="B3585" s="8" t="s">
        <v>4066</v>
      </c>
      <c r="C3585" s="8" t="s">
        <v>4136</v>
      </c>
      <c r="D3585" s="8" t="s">
        <v>17952</v>
      </c>
      <c r="E3585" s="9">
        <v>90</v>
      </c>
    </row>
    <row r="3586" spans="1:5">
      <c r="A3586" s="7">
        <v>3585</v>
      </c>
      <c r="B3586" s="8" t="s">
        <v>4066</v>
      </c>
      <c r="C3586" s="8" t="s">
        <v>15007</v>
      </c>
      <c r="D3586" s="8" t="s">
        <v>17952</v>
      </c>
      <c r="E3586" s="9">
        <v>90</v>
      </c>
    </row>
    <row r="3587" spans="1:5">
      <c r="A3587" s="7">
        <v>3586</v>
      </c>
      <c r="B3587" s="8" t="s">
        <v>4066</v>
      </c>
      <c r="C3587" s="8" t="s">
        <v>4293</v>
      </c>
      <c r="D3587" s="8" t="s">
        <v>17952</v>
      </c>
      <c r="E3587" s="9">
        <v>90</v>
      </c>
    </row>
    <row r="3588" spans="1:5">
      <c r="A3588" s="7">
        <v>3587</v>
      </c>
      <c r="B3588" s="8" t="s">
        <v>4066</v>
      </c>
      <c r="C3588" s="8" t="s">
        <v>14926</v>
      </c>
      <c r="D3588" s="8" t="s">
        <v>17952</v>
      </c>
      <c r="E3588" s="9">
        <v>90</v>
      </c>
    </row>
    <row r="3589" spans="1:5">
      <c r="A3589" s="7">
        <v>3588</v>
      </c>
      <c r="B3589" s="8" t="s">
        <v>4066</v>
      </c>
      <c r="C3589" s="8" t="s">
        <v>3179</v>
      </c>
      <c r="D3589" s="8" t="s">
        <v>17952</v>
      </c>
      <c r="E3589" s="9">
        <v>90</v>
      </c>
    </row>
    <row r="3590" spans="1:5">
      <c r="A3590" s="7">
        <v>3589</v>
      </c>
      <c r="B3590" s="8" t="s">
        <v>4066</v>
      </c>
      <c r="C3590" s="8" t="s">
        <v>14778</v>
      </c>
      <c r="D3590" s="8" t="s">
        <v>17952</v>
      </c>
      <c r="E3590" s="9">
        <v>90</v>
      </c>
    </row>
    <row r="3591" s="1" customFormat="1" spans="1:5">
      <c r="A3591" s="7">
        <v>3590</v>
      </c>
      <c r="B3591" s="8" t="s">
        <v>4066</v>
      </c>
      <c r="C3591" s="8" t="s">
        <v>4258</v>
      </c>
      <c r="D3591" s="8" t="s">
        <v>17952</v>
      </c>
      <c r="E3591" s="9">
        <v>90</v>
      </c>
    </row>
    <row r="3592" spans="1:5">
      <c r="A3592" s="7">
        <v>3591</v>
      </c>
      <c r="B3592" s="8" t="s">
        <v>4066</v>
      </c>
      <c r="C3592" s="8" t="s">
        <v>4206</v>
      </c>
      <c r="D3592" s="8" t="s">
        <v>17952</v>
      </c>
      <c r="E3592" s="9">
        <v>90</v>
      </c>
    </row>
    <row r="3593" spans="1:5">
      <c r="A3593" s="7">
        <v>3592</v>
      </c>
      <c r="B3593" s="8" t="s">
        <v>4066</v>
      </c>
      <c r="C3593" s="8" t="s">
        <v>18211</v>
      </c>
      <c r="D3593" s="8" t="s">
        <v>17952</v>
      </c>
      <c r="E3593" s="9">
        <v>90</v>
      </c>
    </row>
    <row r="3594" spans="1:5">
      <c r="A3594" s="7">
        <v>3593</v>
      </c>
      <c r="B3594" s="8" t="s">
        <v>4066</v>
      </c>
      <c r="C3594" s="8" t="s">
        <v>4230</v>
      </c>
      <c r="D3594" s="8" t="s">
        <v>17952</v>
      </c>
      <c r="E3594" s="9">
        <v>90</v>
      </c>
    </row>
    <row r="3595" s="1" customFormat="1" spans="1:5">
      <c r="A3595" s="7">
        <v>3594</v>
      </c>
      <c r="B3595" s="8" t="s">
        <v>4066</v>
      </c>
      <c r="C3595" s="8" t="s">
        <v>14879</v>
      </c>
      <c r="D3595" s="8" t="s">
        <v>17952</v>
      </c>
      <c r="E3595" s="9">
        <v>90</v>
      </c>
    </row>
    <row r="3596" spans="1:5">
      <c r="A3596" s="7">
        <v>3595</v>
      </c>
      <c r="B3596" s="8" t="s">
        <v>4066</v>
      </c>
      <c r="C3596" s="8" t="s">
        <v>14881</v>
      </c>
      <c r="D3596" s="8" t="s">
        <v>17952</v>
      </c>
      <c r="E3596" s="9">
        <v>90</v>
      </c>
    </row>
    <row r="3597" spans="1:5">
      <c r="A3597" s="7">
        <v>3596</v>
      </c>
      <c r="B3597" s="8" t="s">
        <v>4066</v>
      </c>
      <c r="C3597" s="8" t="s">
        <v>14816</v>
      </c>
      <c r="D3597" s="8" t="s">
        <v>17952</v>
      </c>
      <c r="E3597" s="9">
        <v>90</v>
      </c>
    </row>
    <row r="3598" spans="1:5">
      <c r="A3598" s="7">
        <v>3597</v>
      </c>
      <c r="B3598" s="8" t="s">
        <v>4066</v>
      </c>
      <c r="C3598" s="8" t="s">
        <v>4379</v>
      </c>
      <c r="D3598" s="8" t="s">
        <v>17952</v>
      </c>
      <c r="E3598" s="9">
        <v>90</v>
      </c>
    </row>
    <row r="3599" spans="1:5">
      <c r="A3599" s="7">
        <v>3598</v>
      </c>
      <c r="B3599" s="8" t="s">
        <v>4066</v>
      </c>
      <c r="C3599" s="8" t="s">
        <v>14866</v>
      </c>
      <c r="D3599" s="8" t="s">
        <v>17952</v>
      </c>
      <c r="E3599" s="9">
        <v>90</v>
      </c>
    </row>
    <row r="3600" spans="1:5">
      <c r="A3600" s="7">
        <v>3599</v>
      </c>
      <c r="B3600" s="8" t="s">
        <v>4066</v>
      </c>
      <c r="C3600" s="8" t="s">
        <v>18212</v>
      </c>
      <c r="D3600" s="8" t="s">
        <v>17952</v>
      </c>
      <c r="E3600" s="9">
        <v>90</v>
      </c>
    </row>
    <row r="3601" spans="1:5">
      <c r="A3601" s="7">
        <v>3600</v>
      </c>
      <c r="B3601" s="8" t="s">
        <v>4066</v>
      </c>
      <c r="C3601" s="8" t="s">
        <v>4208</v>
      </c>
      <c r="D3601" s="8" t="s">
        <v>17952</v>
      </c>
      <c r="E3601" s="9">
        <v>90</v>
      </c>
    </row>
    <row r="3602" spans="1:5">
      <c r="A3602" s="7">
        <v>3601</v>
      </c>
      <c r="B3602" s="8" t="s">
        <v>4066</v>
      </c>
      <c r="C3602" s="8" t="s">
        <v>4168</v>
      </c>
      <c r="D3602" s="8" t="s">
        <v>17952</v>
      </c>
      <c r="E3602" s="9">
        <v>90</v>
      </c>
    </row>
    <row r="3603" spans="1:5">
      <c r="A3603" s="7">
        <v>3602</v>
      </c>
      <c r="B3603" s="8" t="s">
        <v>4066</v>
      </c>
      <c r="C3603" s="8" t="s">
        <v>14902</v>
      </c>
      <c r="D3603" s="8" t="s">
        <v>17952</v>
      </c>
      <c r="E3603" s="9">
        <v>90</v>
      </c>
    </row>
    <row r="3604" spans="1:5">
      <c r="A3604" s="7">
        <v>3603</v>
      </c>
      <c r="B3604" s="8" t="s">
        <v>4066</v>
      </c>
      <c r="C3604" s="8" t="s">
        <v>3900</v>
      </c>
      <c r="D3604" s="8" t="s">
        <v>17952</v>
      </c>
      <c r="E3604" s="9">
        <v>90</v>
      </c>
    </row>
    <row r="3605" spans="1:5">
      <c r="A3605" s="7">
        <v>3604</v>
      </c>
      <c r="B3605" s="8" t="s">
        <v>4066</v>
      </c>
      <c r="C3605" s="8" t="s">
        <v>14883</v>
      </c>
      <c r="D3605" s="8" t="s">
        <v>17952</v>
      </c>
      <c r="E3605" s="9">
        <v>90</v>
      </c>
    </row>
    <row r="3606" spans="1:5">
      <c r="A3606" s="7">
        <v>3605</v>
      </c>
      <c r="B3606" s="8" t="s">
        <v>4066</v>
      </c>
      <c r="C3606" s="8" t="s">
        <v>14948</v>
      </c>
      <c r="D3606" s="8" t="s">
        <v>17952</v>
      </c>
      <c r="E3606" s="9">
        <v>90</v>
      </c>
    </row>
    <row r="3607" spans="1:5">
      <c r="A3607" s="7">
        <v>3606</v>
      </c>
      <c r="B3607" s="8" t="s">
        <v>4066</v>
      </c>
      <c r="C3607" s="8" t="s">
        <v>4337</v>
      </c>
      <c r="D3607" s="8" t="s">
        <v>17952</v>
      </c>
      <c r="E3607" s="9">
        <v>90</v>
      </c>
    </row>
    <row r="3608" spans="1:5">
      <c r="A3608" s="7">
        <v>3607</v>
      </c>
      <c r="B3608" s="8" t="s">
        <v>4066</v>
      </c>
      <c r="C3608" s="8" t="s">
        <v>18213</v>
      </c>
      <c r="D3608" s="8" t="s">
        <v>17952</v>
      </c>
      <c r="E3608" s="9">
        <v>90</v>
      </c>
    </row>
    <row r="3609" spans="1:5">
      <c r="A3609" s="7">
        <v>3608</v>
      </c>
      <c r="B3609" s="8" t="s">
        <v>4066</v>
      </c>
      <c r="C3609" s="8" t="s">
        <v>4339</v>
      </c>
      <c r="D3609" s="8" t="s">
        <v>17952</v>
      </c>
      <c r="E3609" s="9">
        <v>90</v>
      </c>
    </row>
    <row r="3610" spans="1:5">
      <c r="A3610" s="7">
        <v>3609</v>
      </c>
      <c r="B3610" s="8" t="s">
        <v>4066</v>
      </c>
      <c r="C3610" s="8" t="s">
        <v>4341</v>
      </c>
      <c r="D3610" s="8" t="s">
        <v>17952</v>
      </c>
      <c r="E3610" s="9">
        <v>90</v>
      </c>
    </row>
    <row r="3611" spans="1:5">
      <c r="A3611" s="7">
        <v>3610</v>
      </c>
      <c r="B3611" s="8" t="s">
        <v>4066</v>
      </c>
      <c r="C3611" s="8" t="s">
        <v>14756</v>
      </c>
      <c r="D3611" s="8" t="s">
        <v>17952</v>
      </c>
      <c r="E3611" s="9">
        <v>90</v>
      </c>
    </row>
    <row r="3612" spans="1:5">
      <c r="A3612" s="7">
        <v>3611</v>
      </c>
      <c r="B3612" s="8" t="s">
        <v>4066</v>
      </c>
      <c r="C3612" s="8" t="s">
        <v>15036</v>
      </c>
      <c r="D3612" s="8" t="s">
        <v>17952</v>
      </c>
      <c r="E3612" s="9">
        <v>90</v>
      </c>
    </row>
    <row r="3613" spans="1:5">
      <c r="A3613" s="7">
        <v>3612</v>
      </c>
      <c r="B3613" s="8" t="s">
        <v>4066</v>
      </c>
      <c r="C3613" s="8" t="s">
        <v>14929</v>
      </c>
      <c r="D3613" s="8" t="s">
        <v>17952</v>
      </c>
      <c r="E3613" s="9">
        <v>90</v>
      </c>
    </row>
    <row r="3614" spans="1:5">
      <c r="A3614" s="7">
        <v>3613</v>
      </c>
      <c r="B3614" s="8" t="s">
        <v>4066</v>
      </c>
      <c r="C3614" s="8" t="s">
        <v>4297</v>
      </c>
      <c r="D3614" s="8" t="s">
        <v>17952</v>
      </c>
      <c r="E3614" s="9">
        <v>90</v>
      </c>
    </row>
    <row r="3615" spans="1:5">
      <c r="A3615" s="7">
        <v>3614</v>
      </c>
      <c r="B3615" s="8" t="s">
        <v>4066</v>
      </c>
      <c r="C3615" s="8" t="s">
        <v>18214</v>
      </c>
      <c r="D3615" s="8" t="s">
        <v>17952</v>
      </c>
      <c r="E3615" s="9">
        <v>90</v>
      </c>
    </row>
    <row r="3616" spans="1:5">
      <c r="A3616" s="7">
        <v>3615</v>
      </c>
      <c r="B3616" s="8" t="s">
        <v>4066</v>
      </c>
      <c r="C3616" s="8" t="s">
        <v>4118</v>
      </c>
      <c r="D3616" s="8" t="s">
        <v>17952</v>
      </c>
      <c r="E3616" s="9">
        <v>90</v>
      </c>
    </row>
    <row r="3617" s="1" customFormat="1" spans="1:5">
      <c r="A3617" s="7">
        <v>3616</v>
      </c>
      <c r="B3617" s="8" t="s">
        <v>4066</v>
      </c>
      <c r="C3617" s="8" t="s">
        <v>14780</v>
      </c>
      <c r="D3617" s="8" t="s">
        <v>17952</v>
      </c>
      <c r="E3617" s="9">
        <v>90</v>
      </c>
    </row>
    <row r="3618" spans="1:5">
      <c r="A3618" s="7">
        <v>3617</v>
      </c>
      <c r="B3618" s="8" t="s">
        <v>4066</v>
      </c>
      <c r="C3618" s="8" t="s">
        <v>15009</v>
      </c>
      <c r="D3618" s="8" t="s">
        <v>17952</v>
      </c>
      <c r="E3618" s="9">
        <v>90</v>
      </c>
    </row>
    <row r="3619" spans="1:5">
      <c r="A3619" s="7">
        <v>3618</v>
      </c>
      <c r="B3619" s="8" t="s">
        <v>4066</v>
      </c>
      <c r="C3619" s="8" t="s">
        <v>14758</v>
      </c>
      <c r="D3619" s="8" t="s">
        <v>17952</v>
      </c>
      <c r="E3619" s="9">
        <v>90</v>
      </c>
    </row>
    <row r="3620" spans="1:5">
      <c r="A3620" s="7">
        <v>3619</v>
      </c>
      <c r="B3620" s="8" t="s">
        <v>4066</v>
      </c>
      <c r="C3620" s="8" t="s">
        <v>8609</v>
      </c>
      <c r="D3620" s="8" t="s">
        <v>17952</v>
      </c>
      <c r="E3620" s="9">
        <v>90</v>
      </c>
    </row>
    <row r="3621" spans="1:5">
      <c r="A3621" s="7">
        <v>3620</v>
      </c>
      <c r="B3621" s="8" t="s">
        <v>4066</v>
      </c>
      <c r="C3621" s="8" t="s">
        <v>14885</v>
      </c>
      <c r="D3621" s="8" t="s">
        <v>17952</v>
      </c>
      <c r="E3621" s="9">
        <v>90</v>
      </c>
    </row>
    <row r="3622" spans="1:5">
      <c r="A3622" s="7">
        <v>3621</v>
      </c>
      <c r="B3622" s="8" t="s">
        <v>4066</v>
      </c>
      <c r="C3622" s="8" t="s">
        <v>14887</v>
      </c>
      <c r="D3622" s="8" t="s">
        <v>17952</v>
      </c>
      <c r="E3622" s="9">
        <v>90</v>
      </c>
    </row>
    <row r="3623" spans="1:5">
      <c r="A3623" s="7">
        <v>3622</v>
      </c>
      <c r="B3623" s="8" t="s">
        <v>4066</v>
      </c>
      <c r="C3623" s="8" t="s">
        <v>14889</v>
      </c>
      <c r="D3623" s="8" t="s">
        <v>17952</v>
      </c>
      <c r="E3623" s="9">
        <v>90</v>
      </c>
    </row>
    <row r="3624" spans="1:5">
      <c r="A3624" s="7">
        <v>3623</v>
      </c>
      <c r="B3624" s="8" t="s">
        <v>4066</v>
      </c>
      <c r="C3624" s="8" t="s">
        <v>14854</v>
      </c>
      <c r="D3624" s="8" t="s">
        <v>17952</v>
      </c>
      <c r="E3624" s="9">
        <v>90</v>
      </c>
    </row>
    <row r="3625" spans="1:5">
      <c r="A3625" s="7">
        <v>3624</v>
      </c>
      <c r="B3625" s="8" t="s">
        <v>4066</v>
      </c>
      <c r="C3625" s="8" t="s">
        <v>4186</v>
      </c>
      <c r="D3625" s="8" t="s">
        <v>17952</v>
      </c>
      <c r="E3625" s="9">
        <v>90</v>
      </c>
    </row>
    <row r="3626" spans="1:5">
      <c r="A3626" s="7">
        <v>3625</v>
      </c>
      <c r="B3626" s="8" t="s">
        <v>4066</v>
      </c>
      <c r="C3626" s="8" t="s">
        <v>4299</v>
      </c>
      <c r="D3626" s="8" t="s">
        <v>17952</v>
      </c>
      <c r="E3626" s="9">
        <v>90</v>
      </c>
    </row>
    <row r="3627" spans="1:5">
      <c r="A3627" s="7">
        <v>3626</v>
      </c>
      <c r="B3627" s="8" t="s">
        <v>4066</v>
      </c>
      <c r="C3627" s="8" t="s">
        <v>4260</v>
      </c>
      <c r="D3627" s="8" t="s">
        <v>17952</v>
      </c>
      <c r="E3627" s="9">
        <v>90</v>
      </c>
    </row>
    <row r="3628" spans="1:5">
      <c r="A3628" s="7">
        <v>3627</v>
      </c>
      <c r="B3628" s="8" t="s">
        <v>4066</v>
      </c>
      <c r="C3628" s="8" t="s">
        <v>14991</v>
      </c>
      <c r="D3628" s="8" t="s">
        <v>17952</v>
      </c>
      <c r="E3628" s="9">
        <v>90</v>
      </c>
    </row>
    <row r="3629" spans="1:5">
      <c r="A3629" s="7">
        <v>3628</v>
      </c>
      <c r="B3629" s="8" t="s">
        <v>4066</v>
      </c>
      <c r="C3629" s="8" t="s">
        <v>4092</v>
      </c>
      <c r="D3629" s="8" t="s">
        <v>17952</v>
      </c>
      <c r="E3629" s="9">
        <v>90</v>
      </c>
    </row>
    <row r="3630" spans="1:5">
      <c r="A3630" s="7">
        <v>3629</v>
      </c>
      <c r="B3630" s="8" t="s">
        <v>4066</v>
      </c>
      <c r="C3630" s="8" t="s">
        <v>15011</v>
      </c>
      <c r="D3630" s="8" t="s">
        <v>17952</v>
      </c>
      <c r="E3630" s="9">
        <v>90</v>
      </c>
    </row>
    <row r="3631" spans="1:5">
      <c r="A3631" s="7">
        <v>3630</v>
      </c>
      <c r="B3631" s="8" t="s">
        <v>4066</v>
      </c>
      <c r="C3631" s="8" t="s">
        <v>16399</v>
      </c>
      <c r="D3631" s="7" t="s">
        <v>17952</v>
      </c>
      <c r="E3631" s="9">
        <v>90</v>
      </c>
    </row>
    <row r="3632" spans="1:5">
      <c r="A3632" s="7">
        <v>3631</v>
      </c>
      <c r="B3632" s="8" t="s">
        <v>4066</v>
      </c>
      <c r="C3632" s="8" t="s">
        <v>4381</v>
      </c>
      <c r="D3632" s="8" t="s">
        <v>17952</v>
      </c>
      <c r="E3632" s="9">
        <v>90</v>
      </c>
    </row>
    <row r="3633" s="1" customFormat="1" spans="1:5">
      <c r="A3633" s="7">
        <v>3632</v>
      </c>
      <c r="B3633" s="8" t="s">
        <v>4066</v>
      </c>
      <c r="C3633" s="8" t="s">
        <v>14786</v>
      </c>
      <c r="D3633" s="8" t="s">
        <v>17952</v>
      </c>
      <c r="E3633" s="9">
        <v>90</v>
      </c>
    </row>
    <row r="3634" spans="1:5">
      <c r="A3634" s="7">
        <v>3633</v>
      </c>
      <c r="B3634" s="8" t="s">
        <v>4066</v>
      </c>
      <c r="C3634" s="8" t="s">
        <v>18111</v>
      </c>
      <c r="D3634" s="8" t="s">
        <v>17952</v>
      </c>
      <c r="E3634" s="9">
        <v>90</v>
      </c>
    </row>
    <row r="3635" spans="1:5">
      <c r="A3635" s="7">
        <v>3634</v>
      </c>
      <c r="B3635" s="8" t="s">
        <v>4066</v>
      </c>
      <c r="C3635" s="8" t="s">
        <v>14975</v>
      </c>
      <c r="D3635" s="8" t="s">
        <v>17952</v>
      </c>
      <c r="E3635" s="9">
        <v>90</v>
      </c>
    </row>
    <row r="3636" spans="1:5">
      <c r="A3636" s="7">
        <v>3635</v>
      </c>
      <c r="B3636" s="8" t="s">
        <v>4066</v>
      </c>
      <c r="C3636" s="8" t="s">
        <v>4094</v>
      </c>
      <c r="D3636" s="8" t="s">
        <v>17952</v>
      </c>
      <c r="E3636" s="9">
        <v>90</v>
      </c>
    </row>
    <row r="3637" spans="1:5">
      <c r="A3637" s="7">
        <v>3636</v>
      </c>
      <c r="B3637" s="8" t="s">
        <v>4066</v>
      </c>
      <c r="C3637" s="8" t="s">
        <v>4262</v>
      </c>
      <c r="D3637" s="8" t="s">
        <v>17952</v>
      </c>
      <c r="E3637" s="9">
        <v>90</v>
      </c>
    </row>
    <row r="3638" spans="1:5">
      <c r="A3638" s="7">
        <v>3637</v>
      </c>
      <c r="B3638" s="8" t="s">
        <v>4066</v>
      </c>
      <c r="C3638" s="8" t="s">
        <v>4357</v>
      </c>
      <c r="D3638" s="8" t="s">
        <v>17952</v>
      </c>
      <c r="E3638" s="9">
        <v>90</v>
      </c>
    </row>
    <row r="3639" spans="1:5">
      <c r="A3639" s="7">
        <v>3638</v>
      </c>
      <c r="B3639" s="8" t="s">
        <v>4066</v>
      </c>
      <c r="C3639" s="8" t="s">
        <v>1301</v>
      </c>
      <c r="D3639" s="8" t="s">
        <v>17952</v>
      </c>
      <c r="E3639" s="9">
        <v>90</v>
      </c>
    </row>
    <row r="3640" spans="1:5">
      <c r="A3640" s="7">
        <v>3639</v>
      </c>
      <c r="B3640" s="8" t="s">
        <v>4066</v>
      </c>
      <c r="C3640" s="8" t="s">
        <v>4172</v>
      </c>
      <c r="D3640" s="8" t="s">
        <v>17952</v>
      </c>
      <c r="E3640" s="9">
        <v>90</v>
      </c>
    </row>
    <row r="3641" spans="1:5">
      <c r="A3641" s="7">
        <v>3640</v>
      </c>
      <c r="B3641" s="8" t="s">
        <v>4066</v>
      </c>
      <c r="C3641" s="8" t="s">
        <v>4345</v>
      </c>
      <c r="D3641" s="8" t="s">
        <v>17952</v>
      </c>
      <c r="E3641" s="9">
        <v>90</v>
      </c>
    </row>
    <row r="3642" spans="1:5">
      <c r="A3642" s="7">
        <v>3641</v>
      </c>
      <c r="B3642" s="8" t="s">
        <v>4066</v>
      </c>
      <c r="C3642" s="8" t="s">
        <v>18215</v>
      </c>
      <c r="D3642" s="8" t="s">
        <v>17952</v>
      </c>
      <c r="E3642" s="9">
        <v>90</v>
      </c>
    </row>
    <row r="3643" spans="1:5">
      <c r="A3643" s="7">
        <v>3642</v>
      </c>
      <c r="B3643" s="8" t="s">
        <v>4066</v>
      </c>
      <c r="C3643" s="8" t="s">
        <v>14818</v>
      </c>
      <c r="D3643" s="8" t="s">
        <v>17952</v>
      </c>
      <c r="E3643" s="9">
        <v>90</v>
      </c>
    </row>
    <row r="3644" spans="1:5">
      <c r="A3644" s="7">
        <v>3643</v>
      </c>
      <c r="B3644" s="8" t="s">
        <v>4066</v>
      </c>
      <c r="C3644" s="8" t="s">
        <v>4096</v>
      </c>
      <c r="D3644" s="8" t="s">
        <v>17952</v>
      </c>
      <c r="E3644" s="9">
        <v>90</v>
      </c>
    </row>
    <row r="3645" spans="1:5">
      <c r="A3645" s="7">
        <v>3644</v>
      </c>
      <c r="B3645" s="8" t="s">
        <v>4066</v>
      </c>
      <c r="C3645" s="8" t="s">
        <v>14950</v>
      </c>
      <c r="D3645" s="8" t="s">
        <v>17952</v>
      </c>
      <c r="E3645" s="9">
        <v>90</v>
      </c>
    </row>
    <row r="3646" spans="1:5">
      <c r="A3646" s="7">
        <v>3645</v>
      </c>
      <c r="B3646" s="8" t="s">
        <v>4066</v>
      </c>
      <c r="C3646" s="8" t="s">
        <v>14952</v>
      </c>
      <c r="D3646" s="8" t="s">
        <v>17952</v>
      </c>
      <c r="E3646" s="9">
        <v>90</v>
      </c>
    </row>
    <row r="3647" spans="1:5">
      <c r="A3647" s="7">
        <v>3646</v>
      </c>
      <c r="B3647" s="8" t="s">
        <v>4066</v>
      </c>
      <c r="C3647" s="8" t="s">
        <v>15013</v>
      </c>
      <c r="D3647" s="8" t="s">
        <v>17952</v>
      </c>
      <c r="E3647" s="9">
        <v>90</v>
      </c>
    </row>
    <row r="3648" ht="12" customHeight="1" spans="1:5">
      <c r="A3648" s="7">
        <v>3647</v>
      </c>
      <c r="B3648" s="8" t="s">
        <v>4066</v>
      </c>
      <c r="C3648" s="8" t="s">
        <v>18216</v>
      </c>
      <c r="D3648" s="8" t="s">
        <v>17952</v>
      </c>
      <c r="E3648" s="9">
        <v>90</v>
      </c>
    </row>
    <row r="3649" spans="1:5">
      <c r="A3649" s="7">
        <v>3648</v>
      </c>
      <c r="B3649" s="8" t="s">
        <v>4066</v>
      </c>
      <c r="C3649" s="8" t="s">
        <v>14954</v>
      </c>
      <c r="D3649" s="8" t="s">
        <v>17952</v>
      </c>
      <c r="E3649" s="9">
        <v>90</v>
      </c>
    </row>
    <row r="3650" spans="1:5">
      <c r="A3650" s="7">
        <v>3649</v>
      </c>
      <c r="B3650" s="8" t="s">
        <v>4066</v>
      </c>
      <c r="C3650" s="8" t="s">
        <v>4098</v>
      </c>
      <c r="D3650" s="8" t="s">
        <v>17952</v>
      </c>
      <c r="E3650" s="9">
        <v>90</v>
      </c>
    </row>
    <row r="3651" spans="1:5">
      <c r="A3651" s="7">
        <v>3650</v>
      </c>
      <c r="B3651" s="8" t="s">
        <v>4066</v>
      </c>
      <c r="C3651" s="8" t="s">
        <v>4232</v>
      </c>
      <c r="D3651" s="8" t="s">
        <v>17952</v>
      </c>
      <c r="E3651" s="9">
        <v>90</v>
      </c>
    </row>
    <row r="3652" spans="1:5">
      <c r="A3652" s="7">
        <v>3651</v>
      </c>
      <c r="B3652" s="8" t="s">
        <v>4066</v>
      </c>
      <c r="C3652" s="8" t="s">
        <v>4234</v>
      </c>
      <c r="D3652" s="8" t="s">
        <v>17952</v>
      </c>
      <c r="E3652" s="9">
        <v>90</v>
      </c>
    </row>
    <row r="3653" spans="1:5">
      <c r="A3653" s="7">
        <v>3652</v>
      </c>
      <c r="B3653" s="8" t="s">
        <v>4066</v>
      </c>
      <c r="C3653" s="8" t="s">
        <v>14891</v>
      </c>
      <c r="D3653" s="8" t="s">
        <v>17952</v>
      </c>
      <c r="E3653" s="9">
        <v>90</v>
      </c>
    </row>
    <row r="3654" spans="1:5">
      <c r="A3654" s="7">
        <v>3653</v>
      </c>
      <c r="B3654" s="8" t="s">
        <v>4066</v>
      </c>
      <c r="C3654" s="8" t="s">
        <v>14958</v>
      </c>
      <c r="D3654" s="8" t="s">
        <v>17952</v>
      </c>
      <c r="E3654" s="9">
        <v>90</v>
      </c>
    </row>
    <row r="3655" spans="1:5">
      <c r="A3655" s="7">
        <v>3654</v>
      </c>
      <c r="B3655" s="8" t="s">
        <v>4066</v>
      </c>
      <c r="C3655" s="8" t="s">
        <v>4236</v>
      </c>
      <c r="D3655" s="8" t="s">
        <v>17952</v>
      </c>
      <c r="E3655" s="9">
        <v>90</v>
      </c>
    </row>
    <row r="3656" spans="1:5">
      <c r="A3656" s="7">
        <v>3655</v>
      </c>
      <c r="B3656" s="10" t="s">
        <v>4066</v>
      </c>
      <c r="C3656" s="10" t="s">
        <v>9276</v>
      </c>
      <c r="D3656" s="10" t="s">
        <v>17952</v>
      </c>
      <c r="E3656" s="11">
        <v>90</v>
      </c>
    </row>
    <row r="3657" spans="1:5">
      <c r="A3657" s="7">
        <v>3656</v>
      </c>
      <c r="B3657" s="8" t="s">
        <v>4066</v>
      </c>
      <c r="C3657" s="8" t="s">
        <v>17383</v>
      </c>
      <c r="D3657" s="8" t="s">
        <v>17952</v>
      </c>
      <c r="E3657" s="9">
        <v>90</v>
      </c>
    </row>
    <row r="3658" spans="1:5">
      <c r="A3658" s="7">
        <v>3657</v>
      </c>
      <c r="B3658" s="8" t="s">
        <v>4066</v>
      </c>
      <c r="C3658" s="8" t="s">
        <v>14904</v>
      </c>
      <c r="D3658" s="8" t="s">
        <v>17952</v>
      </c>
      <c r="E3658" s="9">
        <v>90</v>
      </c>
    </row>
    <row r="3659" spans="1:5">
      <c r="A3659" s="7">
        <v>3658</v>
      </c>
      <c r="B3659" s="8" t="s">
        <v>4066</v>
      </c>
      <c r="C3659" s="8" t="s">
        <v>4120</v>
      </c>
      <c r="D3659" s="8" t="s">
        <v>17952</v>
      </c>
      <c r="E3659" s="9">
        <v>90</v>
      </c>
    </row>
    <row r="3660" spans="1:5">
      <c r="A3660" s="7">
        <v>3659</v>
      </c>
      <c r="B3660" s="8" t="s">
        <v>4066</v>
      </c>
      <c r="C3660" s="8" t="s">
        <v>4210</v>
      </c>
      <c r="D3660" s="8" t="s">
        <v>17952</v>
      </c>
      <c r="E3660" s="9">
        <v>90</v>
      </c>
    </row>
    <row r="3661" spans="1:5">
      <c r="A3661" s="7">
        <v>3660</v>
      </c>
      <c r="B3661" s="8" t="s">
        <v>4066</v>
      </c>
      <c r="C3661" s="8" t="s">
        <v>14856</v>
      </c>
      <c r="D3661" s="8" t="s">
        <v>17952</v>
      </c>
      <c r="E3661" s="9">
        <v>90</v>
      </c>
    </row>
    <row r="3662" spans="1:5">
      <c r="A3662" s="7">
        <v>3661</v>
      </c>
      <c r="B3662" s="8" t="s">
        <v>4066</v>
      </c>
      <c r="C3662" s="8" t="s">
        <v>4423</v>
      </c>
      <c r="D3662" s="8" t="s">
        <v>17952</v>
      </c>
      <c r="E3662" s="9">
        <v>90</v>
      </c>
    </row>
    <row r="3663" spans="1:5">
      <c r="A3663" s="7">
        <v>3662</v>
      </c>
      <c r="B3663" s="8" t="s">
        <v>4066</v>
      </c>
      <c r="C3663" s="8" t="s">
        <v>14760</v>
      </c>
      <c r="D3663" s="8" t="s">
        <v>17952</v>
      </c>
      <c r="E3663" s="9">
        <v>90</v>
      </c>
    </row>
    <row r="3664" spans="1:5">
      <c r="A3664" s="7">
        <v>3663</v>
      </c>
      <c r="B3664" s="8" t="s">
        <v>4066</v>
      </c>
      <c r="C3664" s="8" t="s">
        <v>17389</v>
      </c>
      <c r="D3664" s="8" t="s">
        <v>17952</v>
      </c>
      <c r="E3664" s="9">
        <v>90</v>
      </c>
    </row>
    <row r="3665" spans="1:5">
      <c r="A3665" s="7">
        <v>3664</v>
      </c>
      <c r="B3665" s="8" t="s">
        <v>4066</v>
      </c>
      <c r="C3665" s="8" t="s">
        <v>4188</v>
      </c>
      <c r="D3665" s="8" t="s">
        <v>17952</v>
      </c>
      <c r="E3665" s="9">
        <v>90</v>
      </c>
    </row>
    <row r="3666" spans="1:5">
      <c r="A3666" s="7">
        <v>3665</v>
      </c>
      <c r="B3666" s="8" t="s">
        <v>4066</v>
      </c>
      <c r="C3666" s="8" t="s">
        <v>14762</v>
      </c>
      <c r="D3666" s="8" t="s">
        <v>17952</v>
      </c>
      <c r="E3666" s="9">
        <v>90</v>
      </c>
    </row>
    <row r="3667" spans="1:5">
      <c r="A3667" s="7">
        <v>3666</v>
      </c>
      <c r="B3667" s="8" t="s">
        <v>4066</v>
      </c>
      <c r="C3667" s="8" t="s">
        <v>18217</v>
      </c>
      <c r="D3667" s="8" t="s">
        <v>17952</v>
      </c>
      <c r="E3667" s="9">
        <v>90</v>
      </c>
    </row>
    <row r="3668" spans="1:5">
      <c r="A3668" s="7">
        <v>3667</v>
      </c>
      <c r="B3668" s="8" t="s">
        <v>4066</v>
      </c>
      <c r="C3668" s="8" t="s">
        <v>4425</v>
      </c>
      <c r="D3668" s="8" t="s">
        <v>17952</v>
      </c>
      <c r="E3668" s="9">
        <v>90</v>
      </c>
    </row>
    <row r="3669" spans="1:5">
      <c r="A3669" s="7">
        <v>3668</v>
      </c>
      <c r="B3669" s="8" t="s">
        <v>4066</v>
      </c>
      <c r="C3669" s="8" t="s">
        <v>15015</v>
      </c>
      <c r="D3669" s="8" t="s">
        <v>17952</v>
      </c>
      <c r="E3669" s="9">
        <v>90</v>
      </c>
    </row>
    <row r="3670" spans="1:5">
      <c r="A3670" s="7">
        <v>3669</v>
      </c>
      <c r="B3670" s="8" t="s">
        <v>4066</v>
      </c>
      <c r="C3670" s="8" t="s">
        <v>4383</v>
      </c>
      <c r="D3670" s="8" t="s">
        <v>17952</v>
      </c>
      <c r="E3670" s="9">
        <v>90</v>
      </c>
    </row>
    <row r="3671" spans="1:5">
      <c r="A3671" s="7">
        <v>3670</v>
      </c>
      <c r="B3671" s="8" t="s">
        <v>4066</v>
      </c>
      <c r="C3671" s="8" t="s">
        <v>14788</v>
      </c>
      <c r="D3671" s="8" t="s">
        <v>17952</v>
      </c>
      <c r="E3671" s="9">
        <v>90</v>
      </c>
    </row>
    <row r="3672" spans="1:5">
      <c r="A3672" s="7">
        <v>3671</v>
      </c>
      <c r="B3672" s="8" t="s">
        <v>4066</v>
      </c>
      <c r="C3672" s="8" t="s">
        <v>8154</v>
      </c>
      <c r="D3672" s="8" t="s">
        <v>17952</v>
      </c>
      <c r="E3672" s="9">
        <v>90</v>
      </c>
    </row>
    <row r="3673" spans="1:5">
      <c r="A3673" s="7">
        <v>3672</v>
      </c>
      <c r="B3673" s="8" t="s">
        <v>4066</v>
      </c>
      <c r="C3673" s="8" t="s">
        <v>4319</v>
      </c>
      <c r="D3673" s="8" t="s">
        <v>17952</v>
      </c>
      <c r="E3673" s="9">
        <v>90</v>
      </c>
    </row>
    <row r="3674" spans="1:5">
      <c r="A3674" s="7">
        <v>3673</v>
      </c>
      <c r="B3674" s="8" t="s">
        <v>4066</v>
      </c>
      <c r="C3674" s="8" t="s">
        <v>4265</v>
      </c>
      <c r="D3674" s="8" t="s">
        <v>17952</v>
      </c>
      <c r="E3674" s="9">
        <v>90</v>
      </c>
    </row>
    <row r="3675" spans="1:5">
      <c r="A3675" s="7">
        <v>3674</v>
      </c>
      <c r="B3675" s="8" t="s">
        <v>4066</v>
      </c>
      <c r="C3675" s="8" t="s">
        <v>14830</v>
      </c>
      <c r="D3675" s="8" t="s">
        <v>17952</v>
      </c>
      <c r="E3675" s="9">
        <v>90</v>
      </c>
    </row>
    <row r="3676" spans="1:5">
      <c r="A3676" s="7">
        <v>3675</v>
      </c>
      <c r="B3676" s="8" t="s">
        <v>4066</v>
      </c>
      <c r="C3676" s="8" t="s">
        <v>4321</v>
      </c>
      <c r="D3676" s="8" t="s">
        <v>17952</v>
      </c>
      <c r="E3676" s="9">
        <v>90</v>
      </c>
    </row>
    <row r="3677" spans="1:5">
      <c r="A3677" s="7">
        <v>3676</v>
      </c>
      <c r="B3677" s="8" t="s">
        <v>4066</v>
      </c>
      <c r="C3677" s="8" t="s">
        <v>14832</v>
      </c>
      <c r="D3677" s="8" t="s">
        <v>17952</v>
      </c>
      <c r="E3677" s="9">
        <v>90</v>
      </c>
    </row>
    <row r="3678" spans="1:5">
      <c r="A3678" s="7">
        <v>3677</v>
      </c>
      <c r="B3678" s="8" t="s">
        <v>4066</v>
      </c>
      <c r="C3678" s="8" t="s">
        <v>14764</v>
      </c>
      <c r="D3678" s="8" t="s">
        <v>17952</v>
      </c>
      <c r="E3678" s="9">
        <v>90</v>
      </c>
    </row>
    <row r="3679" spans="1:5">
      <c r="A3679" s="7">
        <v>3678</v>
      </c>
      <c r="B3679" s="8" t="s">
        <v>4066</v>
      </c>
      <c r="C3679" s="8" t="s">
        <v>18218</v>
      </c>
      <c r="D3679" s="8" t="s">
        <v>17952</v>
      </c>
      <c r="E3679" s="9">
        <v>90</v>
      </c>
    </row>
    <row r="3680" spans="1:5">
      <c r="A3680" s="7">
        <v>3679</v>
      </c>
      <c r="B3680" s="8" t="s">
        <v>4066</v>
      </c>
      <c r="C3680" s="8" t="s">
        <v>4240</v>
      </c>
      <c r="D3680" s="8" t="s">
        <v>17952</v>
      </c>
      <c r="E3680" s="9">
        <v>90</v>
      </c>
    </row>
    <row r="3681" spans="1:5">
      <c r="A3681" s="7">
        <v>3680</v>
      </c>
      <c r="B3681" s="8" t="s">
        <v>4066</v>
      </c>
      <c r="C3681" s="8" t="s">
        <v>4104</v>
      </c>
      <c r="D3681" s="8" t="s">
        <v>17952</v>
      </c>
      <c r="E3681" s="9">
        <v>90</v>
      </c>
    </row>
    <row r="3682" spans="1:5">
      <c r="A3682" s="7">
        <v>3681</v>
      </c>
      <c r="B3682" s="8" t="s">
        <v>4427</v>
      </c>
      <c r="C3682" s="8" t="s">
        <v>15052</v>
      </c>
      <c r="D3682" s="8" t="s">
        <v>17952</v>
      </c>
      <c r="E3682" s="9">
        <v>90</v>
      </c>
    </row>
    <row r="3683" spans="1:5">
      <c r="A3683" s="7">
        <v>3682</v>
      </c>
      <c r="B3683" s="8" t="s">
        <v>4427</v>
      </c>
      <c r="C3683" s="8" t="s">
        <v>4428</v>
      </c>
      <c r="D3683" s="8" t="s">
        <v>17952</v>
      </c>
      <c r="E3683" s="9">
        <v>90</v>
      </c>
    </row>
    <row r="3684" spans="1:5">
      <c r="A3684" s="7">
        <v>3683</v>
      </c>
      <c r="B3684" s="8" t="s">
        <v>4427</v>
      </c>
      <c r="C3684" s="8" t="s">
        <v>4430</v>
      </c>
      <c r="D3684" s="8" t="s">
        <v>17952</v>
      </c>
      <c r="E3684" s="9">
        <v>90</v>
      </c>
    </row>
    <row r="3685" spans="1:5">
      <c r="A3685" s="7">
        <v>3684</v>
      </c>
      <c r="B3685" s="8" t="s">
        <v>4427</v>
      </c>
      <c r="C3685" s="8" t="s">
        <v>4640</v>
      </c>
      <c r="D3685" s="8" t="s">
        <v>17952</v>
      </c>
      <c r="E3685" s="9">
        <v>90</v>
      </c>
    </row>
    <row r="3686" spans="1:5">
      <c r="A3686" s="7">
        <v>3685</v>
      </c>
      <c r="B3686" s="8" t="s">
        <v>4427</v>
      </c>
      <c r="C3686" s="8" t="s">
        <v>4877</v>
      </c>
      <c r="D3686" s="8" t="s">
        <v>17952</v>
      </c>
      <c r="E3686" s="9">
        <v>90</v>
      </c>
    </row>
    <row r="3687" spans="1:5">
      <c r="A3687" s="7">
        <v>3686</v>
      </c>
      <c r="B3687" s="8" t="s">
        <v>4427</v>
      </c>
      <c r="C3687" s="8" t="s">
        <v>2957</v>
      </c>
      <c r="D3687" s="8" t="s">
        <v>17952</v>
      </c>
      <c r="E3687" s="9">
        <v>90</v>
      </c>
    </row>
    <row r="3688" spans="1:5">
      <c r="A3688" s="7">
        <v>3687</v>
      </c>
      <c r="B3688" s="8" t="s">
        <v>4427</v>
      </c>
      <c r="C3688" s="8" t="s">
        <v>4524</v>
      </c>
      <c r="D3688" s="8" t="s">
        <v>17952</v>
      </c>
      <c r="E3688" s="9">
        <v>90</v>
      </c>
    </row>
    <row r="3689" spans="1:5">
      <c r="A3689" s="7">
        <v>3688</v>
      </c>
      <c r="B3689" s="8" t="s">
        <v>4427</v>
      </c>
      <c r="C3689" s="8" t="s">
        <v>15064</v>
      </c>
      <c r="D3689" s="8" t="s">
        <v>17952</v>
      </c>
      <c r="E3689" s="9">
        <v>90</v>
      </c>
    </row>
    <row r="3690" spans="1:5">
      <c r="A3690" s="7">
        <v>3689</v>
      </c>
      <c r="B3690" s="8" t="s">
        <v>4427</v>
      </c>
      <c r="C3690" s="8" t="s">
        <v>15169</v>
      </c>
      <c r="D3690" s="8" t="s">
        <v>17952</v>
      </c>
      <c r="E3690" s="9">
        <v>90</v>
      </c>
    </row>
    <row r="3691" spans="1:5">
      <c r="A3691" s="7">
        <v>3690</v>
      </c>
      <c r="B3691" s="8" t="s">
        <v>4427</v>
      </c>
      <c r="C3691" s="8" t="s">
        <v>4817</v>
      </c>
      <c r="D3691" s="8" t="s">
        <v>17952</v>
      </c>
      <c r="E3691" s="9">
        <v>90</v>
      </c>
    </row>
    <row r="3692" spans="1:5">
      <c r="A3692" s="7">
        <v>3691</v>
      </c>
      <c r="B3692" s="8" t="s">
        <v>4427</v>
      </c>
      <c r="C3692" s="8" t="s">
        <v>4897</v>
      </c>
      <c r="D3692" s="8" t="s">
        <v>17952</v>
      </c>
      <c r="E3692" s="9">
        <v>90</v>
      </c>
    </row>
    <row r="3693" spans="1:5">
      <c r="A3693" s="7">
        <v>3692</v>
      </c>
      <c r="B3693" s="8" t="s">
        <v>4427</v>
      </c>
      <c r="C3693" s="8" t="s">
        <v>4448</v>
      </c>
      <c r="D3693" s="8" t="s">
        <v>17952</v>
      </c>
      <c r="E3693" s="9">
        <v>90</v>
      </c>
    </row>
    <row r="3694" spans="1:5">
      <c r="A3694" s="7">
        <v>3693</v>
      </c>
      <c r="B3694" s="8" t="s">
        <v>4427</v>
      </c>
      <c r="C3694" s="8" t="s">
        <v>4526</v>
      </c>
      <c r="D3694" s="8" t="s">
        <v>17952</v>
      </c>
      <c r="E3694" s="9">
        <v>90</v>
      </c>
    </row>
    <row r="3695" spans="1:5">
      <c r="A3695" s="7">
        <v>3694</v>
      </c>
      <c r="B3695" s="8" t="s">
        <v>4427</v>
      </c>
      <c r="C3695" s="8" t="s">
        <v>4503</v>
      </c>
      <c r="D3695" s="8" t="s">
        <v>17952</v>
      </c>
      <c r="E3695" s="9">
        <v>90</v>
      </c>
    </row>
    <row r="3696" spans="1:5">
      <c r="A3696" s="7">
        <v>3695</v>
      </c>
      <c r="B3696" s="8" t="s">
        <v>4427</v>
      </c>
      <c r="C3696" s="8" t="s">
        <v>18219</v>
      </c>
      <c r="D3696" s="8" t="s">
        <v>17952</v>
      </c>
      <c r="E3696" s="9">
        <v>90</v>
      </c>
    </row>
    <row r="3697" spans="1:5">
      <c r="A3697" s="7">
        <v>3696</v>
      </c>
      <c r="B3697" s="8" t="s">
        <v>4427</v>
      </c>
      <c r="C3697" s="8" t="s">
        <v>15132</v>
      </c>
      <c r="D3697" s="8" t="s">
        <v>17952</v>
      </c>
      <c r="E3697" s="9">
        <v>90</v>
      </c>
    </row>
    <row r="3698" spans="1:5">
      <c r="A3698" s="7">
        <v>3697</v>
      </c>
      <c r="B3698" s="8" t="s">
        <v>4427</v>
      </c>
      <c r="C3698" s="8" t="s">
        <v>4450</v>
      </c>
      <c r="D3698" s="8" t="s">
        <v>17952</v>
      </c>
      <c r="E3698" s="9">
        <v>90</v>
      </c>
    </row>
    <row r="3699" spans="1:5">
      <c r="A3699" s="7">
        <v>3698</v>
      </c>
      <c r="B3699" s="8" t="s">
        <v>4427</v>
      </c>
      <c r="C3699" s="8" t="s">
        <v>15104</v>
      </c>
      <c r="D3699" s="8" t="s">
        <v>17952</v>
      </c>
      <c r="E3699" s="9">
        <v>90</v>
      </c>
    </row>
    <row r="3700" spans="1:5">
      <c r="A3700" s="7">
        <v>3699</v>
      </c>
      <c r="B3700" s="8" t="s">
        <v>4427</v>
      </c>
      <c r="C3700" s="8" t="s">
        <v>4573</v>
      </c>
      <c r="D3700" s="8" t="s">
        <v>17952</v>
      </c>
      <c r="E3700" s="9">
        <v>90</v>
      </c>
    </row>
    <row r="3701" spans="1:5">
      <c r="A3701" s="7">
        <v>3700</v>
      </c>
      <c r="B3701" s="8" t="s">
        <v>4427</v>
      </c>
      <c r="C3701" s="8" t="s">
        <v>2176</v>
      </c>
      <c r="D3701" s="8" t="s">
        <v>17952</v>
      </c>
      <c r="E3701" s="9">
        <v>90</v>
      </c>
    </row>
    <row r="3702" spans="1:5">
      <c r="A3702" s="7">
        <v>3701</v>
      </c>
      <c r="B3702" s="8" t="s">
        <v>4427</v>
      </c>
      <c r="C3702" s="8" t="s">
        <v>4702</v>
      </c>
      <c r="D3702" s="8" t="s">
        <v>17952</v>
      </c>
      <c r="E3702" s="9">
        <v>90</v>
      </c>
    </row>
    <row r="3703" spans="1:5">
      <c r="A3703" s="7">
        <v>3702</v>
      </c>
      <c r="B3703" s="8" t="s">
        <v>4427</v>
      </c>
      <c r="C3703" s="8" t="s">
        <v>4608</v>
      </c>
      <c r="D3703" s="8" t="s">
        <v>17952</v>
      </c>
      <c r="E3703" s="9">
        <v>90</v>
      </c>
    </row>
    <row r="3704" spans="1:5">
      <c r="A3704" s="7">
        <v>3703</v>
      </c>
      <c r="B3704" s="8" t="s">
        <v>4427</v>
      </c>
      <c r="C3704" s="8" t="s">
        <v>4769</v>
      </c>
      <c r="D3704" s="8" t="s">
        <v>17952</v>
      </c>
      <c r="E3704" s="9">
        <v>90</v>
      </c>
    </row>
    <row r="3705" spans="1:5">
      <c r="A3705" s="7">
        <v>3704</v>
      </c>
      <c r="B3705" s="8" t="s">
        <v>4427</v>
      </c>
      <c r="C3705" s="8" t="s">
        <v>15083</v>
      </c>
      <c r="D3705" s="8" t="s">
        <v>17952</v>
      </c>
      <c r="E3705" s="9">
        <v>90</v>
      </c>
    </row>
    <row r="3706" spans="1:5">
      <c r="A3706" s="7">
        <v>3705</v>
      </c>
      <c r="B3706" s="8" t="s">
        <v>4427</v>
      </c>
      <c r="C3706" s="8" t="s">
        <v>4899</v>
      </c>
      <c r="D3706" s="8" t="s">
        <v>17952</v>
      </c>
      <c r="E3706" s="9">
        <v>90</v>
      </c>
    </row>
    <row r="3707" spans="1:5">
      <c r="A3707" s="7">
        <v>3706</v>
      </c>
      <c r="B3707" s="8" t="s">
        <v>4427</v>
      </c>
      <c r="C3707" s="8" t="s">
        <v>4819</v>
      </c>
      <c r="D3707" s="8" t="s">
        <v>17952</v>
      </c>
      <c r="E3707" s="9">
        <v>90</v>
      </c>
    </row>
    <row r="3708" spans="1:5">
      <c r="A3708" s="7">
        <v>3707</v>
      </c>
      <c r="B3708" s="8" t="s">
        <v>4427</v>
      </c>
      <c r="C3708" s="8" t="s">
        <v>15077</v>
      </c>
      <c r="D3708" s="8" t="s">
        <v>17952</v>
      </c>
      <c r="E3708" s="9">
        <v>90</v>
      </c>
    </row>
    <row r="3709" spans="1:5">
      <c r="A3709" s="7">
        <v>3708</v>
      </c>
      <c r="B3709" s="8" t="s">
        <v>4427</v>
      </c>
      <c r="C3709" s="8" t="s">
        <v>15145</v>
      </c>
      <c r="D3709" s="8" t="s">
        <v>17952</v>
      </c>
      <c r="E3709" s="9">
        <v>90</v>
      </c>
    </row>
    <row r="3710" spans="1:5">
      <c r="A3710" s="7">
        <v>3709</v>
      </c>
      <c r="B3710" s="8" t="s">
        <v>4427</v>
      </c>
      <c r="C3710" s="8" t="s">
        <v>4704</v>
      </c>
      <c r="D3710" s="8" t="s">
        <v>17952</v>
      </c>
      <c r="E3710" s="9">
        <v>90</v>
      </c>
    </row>
    <row r="3711" spans="1:5">
      <c r="A3711" s="7">
        <v>3710</v>
      </c>
      <c r="B3711" s="8" t="s">
        <v>4427</v>
      </c>
      <c r="C3711" s="8" t="s">
        <v>4464</v>
      </c>
      <c r="D3711" s="8" t="s">
        <v>17952</v>
      </c>
      <c r="E3711" s="9">
        <v>90</v>
      </c>
    </row>
    <row r="3712" spans="1:5">
      <c r="A3712" s="7">
        <v>3711</v>
      </c>
      <c r="B3712" s="8" t="s">
        <v>4427</v>
      </c>
      <c r="C3712" s="8" t="s">
        <v>4666</v>
      </c>
      <c r="D3712" s="8" t="s">
        <v>17952</v>
      </c>
      <c r="E3712" s="9">
        <v>90</v>
      </c>
    </row>
    <row r="3713" spans="1:5">
      <c r="A3713" s="7">
        <v>3712</v>
      </c>
      <c r="B3713" s="8" t="s">
        <v>4427</v>
      </c>
      <c r="C3713" s="8" t="s">
        <v>15100</v>
      </c>
      <c r="D3713" s="8" t="s">
        <v>17952</v>
      </c>
      <c r="E3713" s="9">
        <v>90</v>
      </c>
    </row>
    <row r="3714" s="1" customFormat="1" spans="1:5">
      <c r="A3714" s="7">
        <v>3713</v>
      </c>
      <c r="B3714" s="8" t="s">
        <v>4427</v>
      </c>
      <c r="C3714" s="8" t="s">
        <v>4632</v>
      </c>
      <c r="D3714" s="8" t="s">
        <v>17952</v>
      </c>
      <c r="E3714" s="9">
        <v>90</v>
      </c>
    </row>
    <row r="3715" spans="1:5">
      <c r="A3715" s="7">
        <v>3714</v>
      </c>
      <c r="B3715" s="8" t="s">
        <v>4427</v>
      </c>
      <c r="C3715" s="8" t="s">
        <v>4571</v>
      </c>
      <c r="D3715" s="8" t="s">
        <v>17952</v>
      </c>
      <c r="E3715" s="9">
        <v>90</v>
      </c>
    </row>
    <row r="3716" spans="1:5">
      <c r="A3716" s="7">
        <v>3715</v>
      </c>
      <c r="B3716" s="8" t="s">
        <v>4427</v>
      </c>
      <c r="C3716" s="8" t="s">
        <v>4698</v>
      </c>
      <c r="D3716" s="8" t="s">
        <v>17952</v>
      </c>
      <c r="E3716" s="9">
        <v>90</v>
      </c>
    </row>
    <row r="3717" spans="1:5">
      <c r="A3717" s="7">
        <v>3716</v>
      </c>
      <c r="B3717" s="8" t="s">
        <v>4427</v>
      </c>
      <c r="C3717" s="8" t="s">
        <v>18220</v>
      </c>
      <c r="D3717" s="8" t="s">
        <v>17952</v>
      </c>
      <c r="E3717" s="9">
        <v>90</v>
      </c>
    </row>
    <row r="3718" spans="1:5">
      <c r="A3718" s="7">
        <v>3717</v>
      </c>
      <c r="B3718" s="8" t="s">
        <v>4427</v>
      </c>
      <c r="C3718" s="8" t="s">
        <v>4743</v>
      </c>
      <c r="D3718" s="8" t="s">
        <v>17952</v>
      </c>
      <c r="E3718" s="9">
        <v>90</v>
      </c>
    </row>
    <row r="3719" spans="1:5">
      <c r="A3719" s="7">
        <v>3718</v>
      </c>
      <c r="B3719" s="8" t="s">
        <v>4427</v>
      </c>
      <c r="C3719" s="8" t="s">
        <v>4485</v>
      </c>
      <c r="D3719" s="8" t="s">
        <v>17952</v>
      </c>
      <c r="E3719" s="9">
        <v>90</v>
      </c>
    </row>
    <row r="3720" spans="1:5">
      <c r="A3720" s="7">
        <v>3719</v>
      </c>
      <c r="B3720" s="8" t="s">
        <v>4427</v>
      </c>
      <c r="C3720" s="8" t="s">
        <v>4755</v>
      </c>
      <c r="D3720" s="8" t="s">
        <v>17952</v>
      </c>
      <c r="E3720" s="9">
        <v>90</v>
      </c>
    </row>
    <row r="3721" spans="1:5">
      <c r="A3721" s="7">
        <v>3720</v>
      </c>
      <c r="B3721" s="8" t="s">
        <v>4427</v>
      </c>
      <c r="C3721" s="8" t="s">
        <v>4452</v>
      </c>
      <c r="D3721" s="8" t="s">
        <v>17952</v>
      </c>
      <c r="E3721" s="9">
        <v>90</v>
      </c>
    </row>
    <row r="3722" spans="1:5">
      <c r="A3722" s="7">
        <v>3721</v>
      </c>
      <c r="B3722" s="8" t="s">
        <v>4427</v>
      </c>
      <c r="C3722" s="8" t="s">
        <v>15124</v>
      </c>
      <c r="D3722" s="8" t="s">
        <v>17952</v>
      </c>
      <c r="E3722" s="9">
        <v>90</v>
      </c>
    </row>
    <row r="3723" spans="1:5">
      <c r="A3723" s="7">
        <v>3722</v>
      </c>
      <c r="B3723" s="8" t="s">
        <v>4427</v>
      </c>
      <c r="C3723" s="8" t="s">
        <v>4821</v>
      </c>
      <c r="D3723" s="8" t="s">
        <v>17952</v>
      </c>
      <c r="E3723" s="9">
        <v>90</v>
      </c>
    </row>
    <row r="3724" spans="1:5">
      <c r="A3724" s="7">
        <v>3723</v>
      </c>
      <c r="B3724" s="8" t="s">
        <v>4427</v>
      </c>
      <c r="C3724" s="8" t="s">
        <v>4903</v>
      </c>
      <c r="D3724" s="8" t="s">
        <v>17952</v>
      </c>
      <c r="E3724" s="9">
        <v>90</v>
      </c>
    </row>
    <row r="3725" spans="1:5">
      <c r="A3725" s="7">
        <v>3724</v>
      </c>
      <c r="B3725" s="8" t="s">
        <v>4427</v>
      </c>
      <c r="C3725" s="8" t="s">
        <v>4712</v>
      </c>
      <c r="D3725" s="8" t="s">
        <v>17952</v>
      </c>
      <c r="E3725" s="9">
        <v>90</v>
      </c>
    </row>
    <row r="3726" spans="1:5">
      <c r="A3726" s="7">
        <v>3725</v>
      </c>
      <c r="B3726" s="8" t="s">
        <v>4427</v>
      </c>
      <c r="C3726" s="8" t="s">
        <v>4757</v>
      </c>
      <c r="D3726" s="8" t="s">
        <v>17952</v>
      </c>
      <c r="E3726" s="9">
        <v>90</v>
      </c>
    </row>
    <row r="3727" spans="1:5">
      <c r="A3727" s="7">
        <v>3726</v>
      </c>
      <c r="B3727" s="8" t="s">
        <v>4427</v>
      </c>
      <c r="C3727" s="8" t="s">
        <v>4556</v>
      </c>
      <c r="D3727" s="8" t="s">
        <v>17952</v>
      </c>
      <c r="E3727" s="9">
        <v>90</v>
      </c>
    </row>
    <row r="3728" spans="1:5">
      <c r="A3728" s="7">
        <v>3727</v>
      </c>
      <c r="B3728" s="8" t="s">
        <v>4427</v>
      </c>
      <c r="C3728" s="8" t="s">
        <v>4505</v>
      </c>
      <c r="D3728" s="8" t="s">
        <v>17952</v>
      </c>
      <c r="E3728" s="9">
        <v>90</v>
      </c>
    </row>
    <row r="3729" spans="1:5">
      <c r="A3729" s="7">
        <v>3728</v>
      </c>
      <c r="B3729" s="8" t="s">
        <v>4427</v>
      </c>
      <c r="C3729" s="8" t="s">
        <v>4489</v>
      </c>
      <c r="D3729" s="8" t="s">
        <v>17952</v>
      </c>
      <c r="E3729" s="9">
        <v>90</v>
      </c>
    </row>
    <row r="3730" spans="1:5">
      <c r="A3730" s="7">
        <v>3729</v>
      </c>
      <c r="B3730" s="8" t="s">
        <v>4427</v>
      </c>
      <c r="C3730" s="8" t="s">
        <v>4610</v>
      </c>
      <c r="D3730" s="8" t="s">
        <v>17952</v>
      </c>
      <c r="E3730" s="9">
        <v>90</v>
      </c>
    </row>
    <row r="3731" spans="1:5">
      <c r="A3731" s="7">
        <v>3730</v>
      </c>
      <c r="B3731" s="8" t="s">
        <v>4427</v>
      </c>
      <c r="C3731" s="8" t="s">
        <v>4454</v>
      </c>
      <c r="D3731" s="8" t="s">
        <v>17952</v>
      </c>
      <c r="E3731" s="9">
        <v>90</v>
      </c>
    </row>
    <row r="3732" spans="1:5">
      <c r="A3732" s="7">
        <v>3731</v>
      </c>
      <c r="B3732" s="8" t="s">
        <v>4427</v>
      </c>
      <c r="C3732" s="8" t="s">
        <v>4466</v>
      </c>
      <c r="D3732" s="8" t="s">
        <v>17952</v>
      </c>
      <c r="E3732" s="9">
        <v>90</v>
      </c>
    </row>
    <row r="3733" spans="1:5">
      <c r="A3733" s="7">
        <v>3732</v>
      </c>
      <c r="B3733" s="8" t="s">
        <v>4427</v>
      </c>
      <c r="C3733" s="8" t="s">
        <v>4714</v>
      </c>
      <c r="D3733" s="8" t="s">
        <v>17952</v>
      </c>
      <c r="E3733" s="9">
        <v>90</v>
      </c>
    </row>
    <row r="3734" spans="1:5">
      <c r="A3734" s="7">
        <v>3733</v>
      </c>
      <c r="B3734" s="8" t="s">
        <v>4427</v>
      </c>
      <c r="C3734" s="8" t="s">
        <v>4530</v>
      </c>
      <c r="D3734" s="8" t="s">
        <v>17952</v>
      </c>
      <c r="E3734" s="9">
        <v>90</v>
      </c>
    </row>
    <row r="3735" spans="1:5">
      <c r="A3735" s="7">
        <v>3734</v>
      </c>
      <c r="B3735" s="8" t="s">
        <v>4427</v>
      </c>
      <c r="C3735" s="8" t="s">
        <v>4716</v>
      </c>
      <c r="D3735" s="8" t="s">
        <v>17952</v>
      </c>
      <c r="E3735" s="9">
        <v>90</v>
      </c>
    </row>
    <row r="3736" spans="1:5">
      <c r="A3736" s="7">
        <v>3735</v>
      </c>
      <c r="B3736" s="8" t="s">
        <v>4427</v>
      </c>
      <c r="C3736" s="8" t="s">
        <v>18221</v>
      </c>
      <c r="D3736" s="8" t="s">
        <v>17952</v>
      </c>
      <c r="E3736" s="9">
        <v>90</v>
      </c>
    </row>
    <row r="3737" spans="1:5">
      <c r="A3737" s="7">
        <v>3736</v>
      </c>
      <c r="B3737" s="8" t="s">
        <v>4427</v>
      </c>
      <c r="C3737" s="8" t="s">
        <v>15054</v>
      </c>
      <c r="D3737" s="8" t="s">
        <v>17952</v>
      </c>
      <c r="E3737" s="9">
        <v>90</v>
      </c>
    </row>
    <row r="3738" s="1" customFormat="1" spans="1:5">
      <c r="A3738" s="7">
        <v>3737</v>
      </c>
      <c r="B3738" s="8" t="s">
        <v>4427</v>
      </c>
      <c r="C3738" s="8" t="s">
        <v>4759</v>
      </c>
      <c r="D3738" s="8" t="s">
        <v>17952</v>
      </c>
      <c r="E3738" s="9">
        <v>90</v>
      </c>
    </row>
    <row r="3739" spans="1:5">
      <c r="A3739" s="7">
        <v>3738</v>
      </c>
      <c r="B3739" s="8" t="s">
        <v>4427</v>
      </c>
      <c r="C3739" s="8" t="s">
        <v>4718</v>
      </c>
      <c r="D3739" s="8" t="s">
        <v>17952</v>
      </c>
      <c r="E3739" s="9">
        <v>90</v>
      </c>
    </row>
    <row r="3740" spans="1:5">
      <c r="A3740" s="7">
        <v>3739</v>
      </c>
      <c r="B3740" s="8" t="s">
        <v>4427</v>
      </c>
      <c r="C3740" s="8" t="s">
        <v>18222</v>
      </c>
      <c r="D3740" s="8" t="s">
        <v>17952</v>
      </c>
      <c r="E3740" s="9">
        <v>90</v>
      </c>
    </row>
    <row r="3741" spans="1:5">
      <c r="A3741" s="7">
        <v>3740</v>
      </c>
      <c r="B3741" s="8" t="s">
        <v>4427</v>
      </c>
      <c r="C3741" s="8" t="s">
        <v>15126</v>
      </c>
      <c r="D3741" s="8" t="s">
        <v>17952</v>
      </c>
      <c r="E3741" s="9">
        <v>90</v>
      </c>
    </row>
    <row r="3742" spans="1:5">
      <c r="A3742" s="7">
        <v>3741</v>
      </c>
      <c r="B3742" s="8" t="s">
        <v>4427</v>
      </c>
      <c r="C3742" s="8" t="s">
        <v>4432</v>
      </c>
      <c r="D3742" s="8" t="s">
        <v>17952</v>
      </c>
      <c r="E3742" s="9">
        <v>90</v>
      </c>
    </row>
    <row r="3743" spans="1:5">
      <c r="A3743" s="7">
        <v>3742</v>
      </c>
      <c r="B3743" s="8" t="s">
        <v>4427</v>
      </c>
      <c r="C3743" s="8" t="s">
        <v>4434</v>
      </c>
      <c r="D3743" s="8" t="s">
        <v>17952</v>
      </c>
      <c r="E3743" s="9">
        <v>90</v>
      </c>
    </row>
    <row r="3744" spans="1:5">
      <c r="A3744" s="7">
        <v>3743</v>
      </c>
      <c r="B3744" s="8" t="s">
        <v>4427</v>
      </c>
      <c r="C3744" s="8" t="s">
        <v>15122</v>
      </c>
      <c r="D3744" s="8" t="s">
        <v>17952</v>
      </c>
      <c r="E3744" s="9">
        <v>90</v>
      </c>
    </row>
    <row r="3745" spans="1:5">
      <c r="A3745" s="7">
        <v>3744</v>
      </c>
      <c r="B3745" s="8" t="s">
        <v>4427</v>
      </c>
      <c r="C3745" s="8" t="s">
        <v>15079</v>
      </c>
      <c r="D3745" s="8" t="s">
        <v>17952</v>
      </c>
      <c r="E3745" s="9">
        <v>90</v>
      </c>
    </row>
    <row r="3746" spans="1:5">
      <c r="A3746" s="7">
        <v>3745</v>
      </c>
      <c r="B3746" s="8" t="s">
        <v>4427</v>
      </c>
      <c r="C3746" s="8" t="s">
        <v>4823</v>
      </c>
      <c r="D3746" s="8" t="s">
        <v>17952</v>
      </c>
      <c r="E3746" s="9">
        <v>90</v>
      </c>
    </row>
    <row r="3747" spans="1:5">
      <c r="A3747" s="7">
        <v>3746</v>
      </c>
      <c r="B3747" s="8" t="s">
        <v>4427</v>
      </c>
      <c r="C3747" s="8" t="s">
        <v>4720</v>
      </c>
      <c r="D3747" s="8" t="s">
        <v>17952</v>
      </c>
      <c r="E3747" s="9">
        <v>90</v>
      </c>
    </row>
    <row r="3748" spans="1:5">
      <c r="A3748" s="7">
        <v>3747</v>
      </c>
      <c r="B3748" s="8" t="s">
        <v>4427</v>
      </c>
      <c r="C3748" s="8" t="s">
        <v>15118</v>
      </c>
      <c r="D3748" s="8" t="s">
        <v>17952</v>
      </c>
      <c r="E3748" s="9">
        <v>90</v>
      </c>
    </row>
    <row r="3749" spans="1:5">
      <c r="A3749" s="7">
        <v>3748</v>
      </c>
      <c r="B3749" s="8" t="s">
        <v>4427</v>
      </c>
      <c r="C3749" s="8" t="s">
        <v>15056</v>
      </c>
      <c r="D3749" s="8" t="s">
        <v>17952</v>
      </c>
      <c r="E3749" s="9">
        <v>90</v>
      </c>
    </row>
    <row r="3750" spans="1:5">
      <c r="A3750" s="7">
        <v>3749</v>
      </c>
      <c r="B3750" s="8" t="s">
        <v>4427</v>
      </c>
      <c r="C3750" s="8" t="s">
        <v>15058</v>
      </c>
      <c r="D3750" s="8" t="s">
        <v>17952</v>
      </c>
      <c r="E3750" s="9">
        <v>90</v>
      </c>
    </row>
    <row r="3751" spans="1:5">
      <c r="A3751" s="7">
        <v>3750</v>
      </c>
      <c r="B3751" s="8" t="s">
        <v>4427</v>
      </c>
      <c r="C3751" s="8" t="s">
        <v>4905</v>
      </c>
      <c r="D3751" s="8" t="s">
        <v>17952</v>
      </c>
      <c r="E3751" s="9">
        <v>90</v>
      </c>
    </row>
    <row r="3752" spans="1:5">
      <c r="A3752" s="7">
        <v>3751</v>
      </c>
      <c r="B3752" s="8" t="s">
        <v>4427</v>
      </c>
      <c r="C3752" s="8" t="s">
        <v>4436</v>
      </c>
      <c r="D3752" s="8" t="s">
        <v>17952</v>
      </c>
      <c r="E3752" s="9">
        <v>90</v>
      </c>
    </row>
    <row r="3753" spans="1:5">
      <c r="A3753" s="7">
        <v>3752</v>
      </c>
      <c r="B3753" s="8" t="s">
        <v>4427</v>
      </c>
      <c r="C3753" s="8" t="s">
        <v>15106</v>
      </c>
      <c r="D3753" s="8" t="s">
        <v>17952</v>
      </c>
      <c r="E3753" s="9">
        <v>90</v>
      </c>
    </row>
    <row r="3754" spans="1:5">
      <c r="A3754" s="7">
        <v>3753</v>
      </c>
      <c r="B3754" s="8" t="s">
        <v>4427</v>
      </c>
      <c r="C3754" s="8" t="s">
        <v>4597</v>
      </c>
      <c r="D3754" s="8" t="s">
        <v>17952</v>
      </c>
      <c r="E3754" s="9">
        <v>90</v>
      </c>
    </row>
    <row r="3755" spans="1:5">
      <c r="A3755" s="7">
        <v>3754</v>
      </c>
      <c r="B3755" s="8" t="s">
        <v>4427</v>
      </c>
      <c r="C3755" s="8" t="s">
        <v>18223</v>
      </c>
      <c r="D3755" s="8" t="s">
        <v>17952</v>
      </c>
      <c r="E3755" s="9">
        <v>90</v>
      </c>
    </row>
    <row r="3756" spans="1:5">
      <c r="A3756" s="7">
        <v>3755</v>
      </c>
      <c r="B3756" s="8" t="s">
        <v>4427</v>
      </c>
      <c r="C3756" s="8" t="s">
        <v>15094</v>
      </c>
      <c r="D3756" s="8" t="s">
        <v>17952</v>
      </c>
      <c r="E3756" s="9">
        <v>90</v>
      </c>
    </row>
    <row r="3757" spans="1:5">
      <c r="A3757" s="7">
        <v>3756</v>
      </c>
      <c r="B3757" s="8" t="s">
        <v>4427</v>
      </c>
      <c r="C3757" s="8" t="s">
        <v>4825</v>
      </c>
      <c r="D3757" s="8" t="s">
        <v>17952</v>
      </c>
      <c r="E3757" s="9">
        <v>90</v>
      </c>
    </row>
    <row r="3758" spans="1:5">
      <c r="A3758" s="7">
        <v>3757</v>
      </c>
      <c r="B3758" s="8" t="s">
        <v>4427</v>
      </c>
      <c r="C3758" s="8" t="s">
        <v>4771</v>
      </c>
      <c r="D3758" s="8" t="s">
        <v>17952</v>
      </c>
      <c r="E3758" s="9">
        <v>90</v>
      </c>
    </row>
    <row r="3759" spans="1:5">
      <c r="A3759" s="7">
        <v>3758</v>
      </c>
      <c r="B3759" s="8" t="s">
        <v>4427</v>
      </c>
      <c r="C3759" s="8" t="s">
        <v>4706</v>
      </c>
      <c r="D3759" s="8" t="s">
        <v>17952</v>
      </c>
      <c r="E3759" s="9">
        <v>90</v>
      </c>
    </row>
    <row r="3760" spans="1:5">
      <c r="A3760" s="7">
        <v>3759</v>
      </c>
      <c r="B3760" s="8" t="s">
        <v>4427</v>
      </c>
      <c r="C3760" s="8" t="s">
        <v>4642</v>
      </c>
      <c r="D3760" s="8" t="s">
        <v>17952</v>
      </c>
      <c r="E3760" s="9">
        <v>90</v>
      </c>
    </row>
    <row r="3761" spans="1:5">
      <c r="A3761" s="7">
        <v>3760</v>
      </c>
      <c r="B3761" s="8" t="s">
        <v>4427</v>
      </c>
      <c r="C3761" s="8" t="s">
        <v>4468</v>
      </c>
      <c r="D3761" s="8" t="s">
        <v>17952</v>
      </c>
      <c r="E3761" s="9">
        <v>90</v>
      </c>
    </row>
    <row r="3762" spans="1:5">
      <c r="A3762" s="7">
        <v>3761</v>
      </c>
      <c r="B3762" s="8" t="s">
        <v>4427</v>
      </c>
      <c r="C3762" s="8" t="s">
        <v>4599</v>
      </c>
      <c r="D3762" s="8" t="s">
        <v>17952</v>
      </c>
      <c r="E3762" s="9">
        <v>90</v>
      </c>
    </row>
    <row r="3763" spans="1:5">
      <c r="A3763" s="7">
        <v>3762</v>
      </c>
      <c r="B3763" s="8" t="s">
        <v>4427</v>
      </c>
      <c r="C3763" s="8" t="s">
        <v>4879</v>
      </c>
      <c r="D3763" s="8" t="s">
        <v>17952</v>
      </c>
      <c r="E3763" s="9">
        <v>90</v>
      </c>
    </row>
    <row r="3764" spans="1:5">
      <c r="A3764" s="7">
        <v>3763</v>
      </c>
      <c r="B3764" s="8" t="s">
        <v>4427</v>
      </c>
      <c r="C3764" s="8" t="s">
        <v>4644</v>
      </c>
      <c r="D3764" s="8" t="s">
        <v>17952</v>
      </c>
      <c r="E3764" s="9">
        <v>90</v>
      </c>
    </row>
    <row r="3765" spans="1:5">
      <c r="A3765" s="7">
        <v>3764</v>
      </c>
      <c r="B3765" s="8" t="s">
        <v>4427</v>
      </c>
      <c r="C3765" s="8" t="s">
        <v>15085</v>
      </c>
      <c r="D3765" s="8" t="s">
        <v>17952</v>
      </c>
      <c r="E3765" s="9">
        <v>90</v>
      </c>
    </row>
    <row r="3766" spans="1:5">
      <c r="A3766" s="7">
        <v>3765</v>
      </c>
      <c r="B3766" s="8" t="s">
        <v>4427</v>
      </c>
      <c r="C3766" s="8" t="s">
        <v>4532</v>
      </c>
      <c r="D3766" s="8" t="s">
        <v>17952</v>
      </c>
      <c r="E3766" s="9">
        <v>90</v>
      </c>
    </row>
    <row r="3767" spans="1:5">
      <c r="A3767" s="7">
        <v>3766</v>
      </c>
      <c r="B3767" s="8" t="s">
        <v>4427</v>
      </c>
      <c r="C3767" s="8" t="s">
        <v>4534</v>
      </c>
      <c r="D3767" s="8" t="s">
        <v>17952</v>
      </c>
      <c r="E3767" s="9">
        <v>90</v>
      </c>
    </row>
    <row r="3768" spans="1:5">
      <c r="A3768" s="7">
        <v>3767</v>
      </c>
      <c r="B3768" s="8" t="s">
        <v>4427</v>
      </c>
      <c r="C3768" s="8" t="s">
        <v>4722</v>
      </c>
      <c r="D3768" s="8" t="s">
        <v>17952</v>
      </c>
      <c r="E3768" s="9">
        <v>90</v>
      </c>
    </row>
    <row r="3769" spans="1:5">
      <c r="A3769" s="7">
        <v>3768</v>
      </c>
      <c r="B3769" s="8" t="s">
        <v>4427</v>
      </c>
      <c r="C3769" s="8" t="s">
        <v>18224</v>
      </c>
      <c r="D3769" s="8" t="s">
        <v>17952</v>
      </c>
      <c r="E3769" s="9">
        <v>90</v>
      </c>
    </row>
    <row r="3770" spans="1:5">
      <c r="A3770" s="7">
        <v>3769</v>
      </c>
      <c r="B3770" s="8" t="s">
        <v>4427</v>
      </c>
      <c r="C3770" s="8" t="s">
        <v>4881</v>
      </c>
      <c r="D3770" s="8" t="s">
        <v>17952</v>
      </c>
      <c r="E3770" s="9">
        <v>90</v>
      </c>
    </row>
    <row r="3771" spans="1:5">
      <c r="A3771" s="7">
        <v>3770</v>
      </c>
      <c r="B3771" s="8" t="s">
        <v>4427</v>
      </c>
      <c r="C3771" s="8" t="s">
        <v>15147</v>
      </c>
      <c r="D3771" s="8" t="s">
        <v>17952</v>
      </c>
      <c r="E3771" s="9">
        <v>90</v>
      </c>
    </row>
    <row r="3772" spans="1:5">
      <c r="A3772" s="7">
        <v>3771</v>
      </c>
      <c r="B3772" s="8" t="s">
        <v>4427</v>
      </c>
      <c r="C3772" s="8" t="s">
        <v>4883</v>
      </c>
      <c r="D3772" s="8" t="s">
        <v>17952</v>
      </c>
      <c r="E3772" s="9">
        <v>90</v>
      </c>
    </row>
    <row r="3773" spans="1:5">
      <c r="A3773" s="7">
        <v>3772</v>
      </c>
      <c r="B3773" s="8" t="s">
        <v>4427</v>
      </c>
      <c r="C3773" s="8" t="s">
        <v>18225</v>
      </c>
      <c r="D3773" s="8" t="s">
        <v>17952</v>
      </c>
      <c r="E3773" s="9">
        <v>90</v>
      </c>
    </row>
    <row r="3774" spans="1:5">
      <c r="A3774" s="7">
        <v>3773</v>
      </c>
      <c r="B3774" s="8" t="s">
        <v>4427</v>
      </c>
      <c r="C3774" s="8" t="s">
        <v>4470</v>
      </c>
      <c r="D3774" s="8" t="s">
        <v>17952</v>
      </c>
      <c r="E3774" s="9">
        <v>90</v>
      </c>
    </row>
    <row r="3775" spans="1:5">
      <c r="A3775" s="7">
        <v>3774</v>
      </c>
      <c r="B3775" s="8" t="s">
        <v>4427</v>
      </c>
      <c r="C3775" s="8" t="s">
        <v>4646</v>
      </c>
      <c r="D3775" s="8" t="s">
        <v>17952</v>
      </c>
      <c r="E3775" s="9">
        <v>90</v>
      </c>
    </row>
    <row r="3776" spans="1:5">
      <c r="A3776" s="7">
        <v>3775</v>
      </c>
      <c r="B3776" s="8" t="s">
        <v>4427</v>
      </c>
      <c r="C3776" s="8" t="s">
        <v>4773</v>
      </c>
      <c r="D3776" s="8" t="s">
        <v>17952</v>
      </c>
      <c r="E3776" s="9">
        <v>90</v>
      </c>
    </row>
    <row r="3777" spans="1:5">
      <c r="A3777" s="7">
        <v>3776</v>
      </c>
      <c r="B3777" s="8" t="s">
        <v>4427</v>
      </c>
      <c r="C3777" s="8" t="s">
        <v>4668</v>
      </c>
      <c r="D3777" s="8" t="s">
        <v>17952</v>
      </c>
      <c r="E3777" s="9">
        <v>90</v>
      </c>
    </row>
    <row r="3778" spans="1:5">
      <c r="A3778" s="7">
        <v>3777</v>
      </c>
      <c r="B3778" s="8" t="s">
        <v>4427</v>
      </c>
      <c r="C3778" s="8" t="s">
        <v>4907</v>
      </c>
      <c r="D3778" s="8" t="s">
        <v>17952</v>
      </c>
      <c r="E3778" s="9">
        <v>90</v>
      </c>
    </row>
    <row r="3779" spans="1:5">
      <c r="A3779" s="7">
        <v>3778</v>
      </c>
      <c r="B3779" s="8" t="s">
        <v>4427</v>
      </c>
      <c r="C3779" s="8" t="s">
        <v>4724</v>
      </c>
      <c r="D3779" s="8" t="s">
        <v>17952</v>
      </c>
      <c r="E3779" s="9">
        <v>90</v>
      </c>
    </row>
    <row r="3780" spans="1:5">
      <c r="A3780" s="7">
        <v>3779</v>
      </c>
      <c r="B3780" s="8" t="s">
        <v>4427</v>
      </c>
      <c r="C3780" s="8" t="s">
        <v>4775</v>
      </c>
      <c r="D3780" s="8" t="s">
        <v>17952</v>
      </c>
      <c r="E3780" s="9">
        <v>90</v>
      </c>
    </row>
    <row r="3781" spans="1:5">
      <c r="A3781" s="7">
        <v>3780</v>
      </c>
      <c r="B3781" s="8" t="s">
        <v>4427</v>
      </c>
      <c r="C3781" s="8" t="s">
        <v>10885</v>
      </c>
      <c r="D3781" s="8" t="s">
        <v>17952</v>
      </c>
      <c r="E3781" s="9">
        <v>90</v>
      </c>
    </row>
    <row r="3782" spans="1:5">
      <c r="A3782" s="7">
        <v>3781</v>
      </c>
      <c r="B3782" s="8" t="s">
        <v>4427</v>
      </c>
      <c r="C3782" s="8" t="s">
        <v>4438</v>
      </c>
      <c r="D3782" s="8" t="s">
        <v>17952</v>
      </c>
      <c r="E3782" s="9">
        <v>90</v>
      </c>
    </row>
    <row r="3783" spans="1:5">
      <c r="A3783" s="7">
        <v>3782</v>
      </c>
      <c r="B3783" s="8" t="s">
        <v>4427</v>
      </c>
      <c r="C3783" s="8" t="s">
        <v>4456</v>
      </c>
      <c r="D3783" s="8" t="s">
        <v>17952</v>
      </c>
      <c r="E3783" s="9">
        <v>90</v>
      </c>
    </row>
    <row r="3784" spans="1:5">
      <c r="A3784" s="7">
        <v>3783</v>
      </c>
      <c r="B3784" s="8" t="s">
        <v>4427</v>
      </c>
      <c r="C3784" s="8" t="s">
        <v>4560</v>
      </c>
      <c r="D3784" s="8" t="s">
        <v>17952</v>
      </c>
      <c r="E3784" s="9">
        <v>90</v>
      </c>
    </row>
    <row r="3785" spans="1:5">
      <c r="A3785" s="7">
        <v>3784</v>
      </c>
      <c r="B3785" s="8" t="s">
        <v>4427</v>
      </c>
      <c r="C3785" s="8" t="s">
        <v>4601</v>
      </c>
      <c r="D3785" s="8" t="s">
        <v>17952</v>
      </c>
      <c r="E3785" s="9">
        <v>90</v>
      </c>
    </row>
    <row r="3786" spans="1:5">
      <c r="A3786" s="7">
        <v>3785</v>
      </c>
      <c r="B3786" s="8" t="s">
        <v>4427</v>
      </c>
      <c r="C3786" s="8" t="s">
        <v>15171</v>
      </c>
      <c r="D3786" s="8" t="s">
        <v>17952</v>
      </c>
      <c r="E3786" s="9">
        <v>90</v>
      </c>
    </row>
    <row r="3787" spans="1:5">
      <c r="A3787" s="7">
        <v>3786</v>
      </c>
      <c r="B3787" s="8" t="s">
        <v>4427</v>
      </c>
      <c r="C3787" s="8" t="s">
        <v>4536</v>
      </c>
      <c r="D3787" s="8" t="s">
        <v>17952</v>
      </c>
      <c r="E3787" s="9">
        <v>90</v>
      </c>
    </row>
    <row r="3788" spans="1:5">
      <c r="A3788" s="7">
        <v>3787</v>
      </c>
      <c r="B3788" s="8" t="s">
        <v>4427</v>
      </c>
      <c r="C3788" s="8" t="s">
        <v>8385</v>
      </c>
      <c r="D3788" s="8" t="s">
        <v>17952</v>
      </c>
      <c r="E3788" s="9">
        <v>90</v>
      </c>
    </row>
    <row r="3789" spans="1:5">
      <c r="A3789" s="7">
        <v>3788</v>
      </c>
      <c r="B3789" s="8" t="s">
        <v>4427</v>
      </c>
      <c r="C3789" s="8" t="s">
        <v>4648</v>
      </c>
      <c r="D3789" s="8" t="s">
        <v>17952</v>
      </c>
      <c r="E3789" s="9">
        <v>90</v>
      </c>
    </row>
    <row r="3790" spans="1:5">
      <c r="A3790" s="7">
        <v>3789</v>
      </c>
      <c r="B3790" s="8" t="s">
        <v>4427</v>
      </c>
      <c r="C3790" s="8" t="s">
        <v>4827</v>
      </c>
      <c r="D3790" s="8" t="s">
        <v>17952</v>
      </c>
      <c r="E3790" s="9">
        <v>90</v>
      </c>
    </row>
    <row r="3791" spans="1:5">
      <c r="A3791" s="7">
        <v>3790</v>
      </c>
      <c r="B3791" s="8" t="s">
        <v>4427</v>
      </c>
      <c r="C3791" s="8" t="s">
        <v>4491</v>
      </c>
      <c r="D3791" s="8" t="s">
        <v>17952</v>
      </c>
      <c r="E3791" s="9">
        <v>90</v>
      </c>
    </row>
    <row r="3792" spans="1:5">
      <c r="A3792" s="7">
        <v>3791</v>
      </c>
      <c r="B3792" s="8" t="s">
        <v>4427</v>
      </c>
      <c r="C3792" s="8" t="s">
        <v>4726</v>
      </c>
      <c r="D3792" s="8" t="s">
        <v>17952</v>
      </c>
      <c r="E3792" s="9">
        <v>90</v>
      </c>
    </row>
    <row r="3793" spans="1:5">
      <c r="A3793" s="7">
        <v>3792</v>
      </c>
      <c r="B3793" s="8" t="s">
        <v>4427</v>
      </c>
      <c r="C3793" s="8" t="s">
        <v>4728</v>
      </c>
      <c r="D3793" s="8" t="s">
        <v>17952</v>
      </c>
      <c r="E3793" s="9">
        <v>90</v>
      </c>
    </row>
    <row r="3794" spans="1:5">
      <c r="A3794" s="7">
        <v>3793</v>
      </c>
      <c r="B3794" s="8" t="s">
        <v>4427</v>
      </c>
      <c r="C3794" s="8" t="s">
        <v>15096</v>
      </c>
      <c r="D3794" s="8" t="s">
        <v>17952</v>
      </c>
      <c r="E3794" s="9">
        <v>90</v>
      </c>
    </row>
    <row r="3795" spans="1:5">
      <c r="A3795" s="7">
        <v>3794</v>
      </c>
      <c r="B3795" s="8" t="s">
        <v>4427</v>
      </c>
      <c r="C3795" s="8" t="s">
        <v>4831</v>
      </c>
      <c r="D3795" s="8" t="s">
        <v>17952</v>
      </c>
      <c r="E3795" s="9">
        <v>90</v>
      </c>
    </row>
    <row r="3796" spans="1:5">
      <c r="A3796" s="7">
        <v>3795</v>
      </c>
      <c r="B3796" s="8" t="s">
        <v>4427</v>
      </c>
      <c r="C3796" s="8" t="s">
        <v>4833</v>
      </c>
      <c r="D3796" s="8" t="s">
        <v>17952</v>
      </c>
      <c r="E3796" s="9">
        <v>90</v>
      </c>
    </row>
    <row r="3797" spans="1:5">
      <c r="A3797" s="7">
        <v>3796</v>
      </c>
      <c r="B3797" s="8" t="s">
        <v>4427</v>
      </c>
      <c r="C3797" s="8" t="s">
        <v>15120</v>
      </c>
      <c r="D3797" s="8" t="s">
        <v>17952</v>
      </c>
      <c r="E3797" s="9">
        <v>90</v>
      </c>
    </row>
    <row r="3798" spans="1:5">
      <c r="A3798" s="7">
        <v>3797</v>
      </c>
      <c r="B3798" s="8" t="s">
        <v>4427</v>
      </c>
      <c r="C3798" s="8" t="s">
        <v>4670</v>
      </c>
      <c r="D3798" s="8" t="s">
        <v>17952</v>
      </c>
      <c r="E3798" s="9">
        <v>90</v>
      </c>
    </row>
    <row r="3799" spans="1:5">
      <c r="A3799" s="7">
        <v>3798</v>
      </c>
      <c r="B3799" s="8" t="s">
        <v>4427</v>
      </c>
      <c r="C3799" s="8" t="s">
        <v>4835</v>
      </c>
      <c r="D3799" s="8" t="s">
        <v>17952</v>
      </c>
      <c r="E3799" s="9">
        <v>90</v>
      </c>
    </row>
    <row r="3800" spans="1:5">
      <c r="A3800" s="7">
        <v>3799</v>
      </c>
      <c r="B3800" s="8" t="s">
        <v>4427</v>
      </c>
      <c r="C3800" s="8" t="s">
        <v>4909</v>
      </c>
      <c r="D3800" s="8" t="s">
        <v>17952</v>
      </c>
      <c r="E3800" s="9">
        <v>90</v>
      </c>
    </row>
    <row r="3801" spans="1:5">
      <c r="A3801" s="7">
        <v>3800</v>
      </c>
      <c r="B3801" s="8" t="s">
        <v>4427</v>
      </c>
      <c r="C3801" s="8" t="s">
        <v>4575</v>
      </c>
      <c r="D3801" s="8" t="s">
        <v>17952</v>
      </c>
      <c r="E3801" s="9">
        <v>90</v>
      </c>
    </row>
    <row r="3802" spans="1:5">
      <c r="A3802" s="7">
        <v>3801</v>
      </c>
      <c r="B3802" s="8" t="s">
        <v>4427</v>
      </c>
      <c r="C3802" s="8" t="s">
        <v>4650</v>
      </c>
      <c r="D3802" s="8" t="s">
        <v>17952</v>
      </c>
      <c r="E3802" s="9">
        <v>90</v>
      </c>
    </row>
    <row r="3803" spans="1:5">
      <c r="A3803" s="7">
        <v>3802</v>
      </c>
      <c r="B3803" s="8" t="s">
        <v>4427</v>
      </c>
      <c r="C3803" s="8" t="s">
        <v>4887</v>
      </c>
      <c r="D3803" s="8" t="s">
        <v>17952</v>
      </c>
      <c r="E3803" s="9">
        <v>90</v>
      </c>
    </row>
    <row r="3804" spans="1:5">
      <c r="A3804" s="7">
        <v>3803</v>
      </c>
      <c r="B3804" s="8" t="s">
        <v>4427</v>
      </c>
      <c r="C3804" s="8" t="s">
        <v>4751</v>
      </c>
      <c r="D3804" s="8" t="s">
        <v>17952</v>
      </c>
      <c r="E3804" s="9">
        <v>90</v>
      </c>
    </row>
    <row r="3805" spans="1:5">
      <c r="A3805" s="7">
        <v>3804</v>
      </c>
      <c r="B3805" s="8" t="s">
        <v>4427</v>
      </c>
      <c r="C3805" s="8" t="s">
        <v>4652</v>
      </c>
      <c r="D3805" s="8" t="s">
        <v>17952</v>
      </c>
      <c r="E3805" s="9">
        <v>90</v>
      </c>
    </row>
    <row r="3806" spans="1:5">
      <c r="A3806" s="7">
        <v>3805</v>
      </c>
      <c r="B3806" s="8" t="s">
        <v>4427</v>
      </c>
      <c r="C3806" s="8" t="s">
        <v>4674</v>
      </c>
      <c r="D3806" s="8" t="s">
        <v>17952</v>
      </c>
      <c r="E3806" s="9">
        <v>90</v>
      </c>
    </row>
    <row r="3807" spans="1:5">
      <c r="A3807" s="7">
        <v>3806</v>
      </c>
      <c r="B3807" s="8" t="s">
        <v>4427</v>
      </c>
      <c r="C3807" s="8" t="s">
        <v>4493</v>
      </c>
      <c r="D3807" s="8" t="s">
        <v>17952</v>
      </c>
      <c r="E3807" s="9">
        <v>90</v>
      </c>
    </row>
    <row r="3808" spans="1:5">
      <c r="A3808" s="7">
        <v>3807</v>
      </c>
      <c r="B3808" s="8" t="s">
        <v>4427</v>
      </c>
      <c r="C3808" s="8" t="s">
        <v>4654</v>
      </c>
      <c r="D3808" s="8" t="s">
        <v>17952</v>
      </c>
      <c r="E3808" s="9">
        <v>90</v>
      </c>
    </row>
    <row r="3809" spans="1:5">
      <c r="A3809" s="7">
        <v>3808</v>
      </c>
      <c r="B3809" s="8" t="s">
        <v>4427</v>
      </c>
      <c r="C3809" s="8" t="s">
        <v>4612</v>
      </c>
      <c r="D3809" s="8" t="s">
        <v>17952</v>
      </c>
      <c r="E3809" s="9">
        <v>90</v>
      </c>
    </row>
    <row r="3810" spans="1:5">
      <c r="A3810" s="7">
        <v>3809</v>
      </c>
      <c r="B3810" s="8" t="s">
        <v>4427</v>
      </c>
      <c r="C3810" s="8" t="s">
        <v>4614</v>
      </c>
      <c r="D3810" s="8" t="s">
        <v>17952</v>
      </c>
      <c r="E3810" s="9">
        <v>90</v>
      </c>
    </row>
    <row r="3811" spans="1:5">
      <c r="A3811" s="7">
        <v>3810</v>
      </c>
      <c r="B3811" s="8" t="s">
        <v>4427</v>
      </c>
      <c r="C3811" s="8" t="s">
        <v>4837</v>
      </c>
      <c r="D3811" s="8" t="s">
        <v>17952</v>
      </c>
      <c r="E3811" s="9">
        <v>90</v>
      </c>
    </row>
    <row r="3812" spans="1:5">
      <c r="A3812" s="7">
        <v>3811</v>
      </c>
      <c r="B3812" s="8" t="s">
        <v>4427</v>
      </c>
      <c r="C3812" s="8" t="s">
        <v>15108</v>
      </c>
      <c r="D3812" s="8" t="s">
        <v>17952</v>
      </c>
      <c r="E3812" s="9">
        <v>90</v>
      </c>
    </row>
    <row r="3813" spans="1:5">
      <c r="A3813" s="7">
        <v>3812</v>
      </c>
      <c r="B3813" s="8" t="s">
        <v>4427</v>
      </c>
      <c r="C3813" s="8" t="s">
        <v>15110</v>
      </c>
      <c r="D3813" s="8" t="s">
        <v>17952</v>
      </c>
      <c r="E3813" s="9">
        <v>90</v>
      </c>
    </row>
    <row r="3814" spans="1:5">
      <c r="A3814" s="7">
        <v>3813</v>
      </c>
      <c r="B3814" s="8" t="s">
        <v>4427</v>
      </c>
      <c r="C3814" s="8" t="s">
        <v>4869</v>
      </c>
      <c r="D3814" s="8" t="s">
        <v>17952</v>
      </c>
      <c r="E3814" s="9">
        <v>90</v>
      </c>
    </row>
    <row r="3815" spans="1:5">
      <c r="A3815" s="7">
        <v>3814</v>
      </c>
      <c r="B3815" s="8" t="s">
        <v>4427</v>
      </c>
      <c r="C3815" s="8" t="s">
        <v>4871</v>
      </c>
      <c r="D3815" s="8" t="s">
        <v>17952</v>
      </c>
      <c r="E3815" s="9">
        <v>90</v>
      </c>
    </row>
    <row r="3816" spans="1:5">
      <c r="A3816" s="7">
        <v>3815</v>
      </c>
      <c r="B3816" s="8" t="s">
        <v>4427</v>
      </c>
      <c r="C3816" s="8" t="s">
        <v>4777</v>
      </c>
      <c r="D3816" s="8" t="s">
        <v>17952</v>
      </c>
      <c r="E3816" s="9">
        <v>90</v>
      </c>
    </row>
    <row r="3817" spans="1:5">
      <c r="A3817" s="7">
        <v>3816</v>
      </c>
      <c r="B3817" s="8" t="s">
        <v>4427</v>
      </c>
      <c r="C3817" s="8" t="s">
        <v>18226</v>
      </c>
      <c r="D3817" s="8" t="s">
        <v>17952</v>
      </c>
      <c r="E3817" s="9">
        <v>90</v>
      </c>
    </row>
    <row r="3818" spans="1:5">
      <c r="A3818" s="7">
        <v>3817</v>
      </c>
      <c r="B3818" s="8" t="s">
        <v>4427</v>
      </c>
      <c r="C3818" s="8" t="s">
        <v>15112</v>
      </c>
      <c r="D3818" s="8" t="s">
        <v>17952</v>
      </c>
      <c r="E3818" s="9">
        <v>90</v>
      </c>
    </row>
    <row r="3819" spans="1:5">
      <c r="A3819" s="7">
        <v>3818</v>
      </c>
      <c r="B3819" s="8" t="s">
        <v>4427</v>
      </c>
      <c r="C3819" s="8" t="s">
        <v>4676</v>
      </c>
      <c r="D3819" s="8" t="s">
        <v>17952</v>
      </c>
      <c r="E3819" s="9">
        <v>90</v>
      </c>
    </row>
    <row r="3820" spans="1:5">
      <c r="A3820" s="7">
        <v>3819</v>
      </c>
      <c r="B3820" s="8" t="s">
        <v>4427</v>
      </c>
      <c r="C3820" s="8" t="s">
        <v>4507</v>
      </c>
      <c r="D3820" s="8" t="s">
        <v>17952</v>
      </c>
      <c r="E3820" s="9">
        <v>90</v>
      </c>
    </row>
    <row r="3821" spans="1:5">
      <c r="A3821" s="7">
        <v>3820</v>
      </c>
      <c r="B3821" s="8" t="s">
        <v>4427</v>
      </c>
      <c r="C3821" s="8" t="s">
        <v>4911</v>
      </c>
      <c r="D3821" s="8" t="s">
        <v>17952</v>
      </c>
      <c r="E3821" s="9">
        <v>90</v>
      </c>
    </row>
    <row r="3822" spans="1:5">
      <c r="A3822" s="7">
        <v>3821</v>
      </c>
      <c r="B3822" s="8" t="s">
        <v>4427</v>
      </c>
      <c r="C3822" s="8" t="s">
        <v>4616</v>
      </c>
      <c r="D3822" s="8" t="s">
        <v>17952</v>
      </c>
      <c r="E3822" s="9">
        <v>90</v>
      </c>
    </row>
    <row r="3823" spans="1:5">
      <c r="A3823" s="7">
        <v>3822</v>
      </c>
      <c r="B3823" s="8" t="s">
        <v>4427</v>
      </c>
      <c r="C3823" s="8" t="s">
        <v>4913</v>
      </c>
      <c r="D3823" s="8" t="s">
        <v>17952</v>
      </c>
      <c r="E3823" s="9">
        <v>90</v>
      </c>
    </row>
    <row r="3824" spans="1:5">
      <c r="A3824" s="7">
        <v>3823</v>
      </c>
      <c r="B3824" s="8" t="s">
        <v>4427</v>
      </c>
      <c r="C3824" s="8" t="s">
        <v>4618</v>
      </c>
      <c r="D3824" s="8" t="s">
        <v>17952</v>
      </c>
      <c r="E3824" s="9">
        <v>90</v>
      </c>
    </row>
    <row r="3825" spans="1:5">
      <c r="A3825" s="7">
        <v>3824</v>
      </c>
      <c r="B3825" s="8" t="s">
        <v>4427</v>
      </c>
      <c r="C3825" s="8" t="s">
        <v>4620</v>
      </c>
      <c r="D3825" s="8" t="s">
        <v>17952</v>
      </c>
      <c r="E3825" s="9">
        <v>90</v>
      </c>
    </row>
    <row r="3826" spans="1:5">
      <c r="A3826" s="7">
        <v>3825</v>
      </c>
      <c r="B3826" s="8" t="s">
        <v>4427</v>
      </c>
      <c r="C3826" s="8" t="s">
        <v>4763</v>
      </c>
      <c r="D3826" s="8" t="s">
        <v>17952</v>
      </c>
      <c r="E3826" s="9">
        <v>90</v>
      </c>
    </row>
    <row r="3827" spans="1:5">
      <c r="A3827" s="7">
        <v>3826</v>
      </c>
      <c r="B3827" s="8" t="s">
        <v>4427</v>
      </c>
      <c r="C3827" s="8" t="s">
        <v>4678</v>
      </c>
      <c r="D3827" s="8" t="s">
        <v>17952</v>
      </c>
      <c r="E3827" s="9">
        <v>90</v>
      </c>
    </row>
    <row r="3828" spans="1:5">
      <c r="A3828" s="7">
        <v>3827</v>
      </c>
      <c r="B3828" s="8" t="s">
        <v>4427</v>
      </c>
      <c r="C3828" s="8" t="s">
        <v>4779</v>
      </c>
      <c r="D3828" s="8" t="s">
        <v>17952</v>
      </c>
      <c r="E3828" s="9">
        <v>90</v>
      </c>
    </row>
    <row r="3829" spans="1:5">
      <c r="A3829" s="7">
        <v>3828</v>
      </c>
      <c r="B3829" s="8" t="s">
        <v>4427</v>
      </c>
      <c r="C3829" s="8" t="s">
        <v>15173</v>
      </c>
      <c r="D3829" s="8" t="s">
        <v>17952</v>
      </c>
      <c r="E3829" s="9">
        <v>90</v>
      </c>
    </row>
    <row r="3830" spans="1:5">
      <c r="A3830" s="7">
        <v>3829</v>
      </c>
      <c r="B3830" s="8" t="s">
        <v>4427</v>
      </c>
      <c r="C3830" s="8" t="s">
        <v>4538</v>
      </c>
      <c r="D3830" s="8" t="s">
        <v>17952</v>
      </c>
      <c r="E3830" s="9">
        <v>90</v>
      </c>
    </row>
    <row r="3831" spans="1:5">
      <c r="A3831" s="7">
        <v>3830</v>
      </c>
      <c r="B3831" s="8" t="s">
        <v>4427</v>
      </c>
      <c r="C3831" s="8" t="s">
        <v>4781</v>
      </c>
      <c r="D3831" s="8" t="s">
        <v>17952</v>
      </c>
      <c r="E3831" s="9">
        <v>90</v>
      </c>
    </row>
    <row r="3832" spans="1:5">
      <c r="A3832" s="7">
        <v>3831</v>
      </c>
      <c r="B3832" s="8" t="s">
        <v>4427</v>
      </c>
      <c r="C3832" s="8" t="s">
        <v>4730</v>
      </c>
      <c r="D3832" s="8" t="s">
        <v>17952</v>
      </c>
      <c r="E3832" s="9">
        <v>90</v>
      </c>
    </row>
    <row r="3833" spans="1:5">
      <c r="A3833" s="7">
        <v>3832</v>
      </c>
      <c r="B3833" s="8" t="s">
        <v>4427</v>
      </c>
      <c r="C3833" s="8" t="s">
        <v>4732</v>
      </c>
      <c r="D3833" s="8" t="s">
        <v>17952</v>
      </c>
      <c r="E3833" s="9">
        <v>90</v>
      </c>
    </row>
    <row r="3834" spans="1:5">
      <c r="A3834" s="7">
        <v>3833</v>
      </c>
      <c r="B3834" s="8" t="s">
        <v>4427</v>
      </c>
      <c r="C3834" s="8" t="s">
        <v>4783</v>
      </c>
      <c r="D3834" s="8" t="s">
        <v>17952</v>
      </c>
      <c r="E3834" s="9">
        <v>90</v>
      </c>
    </row>
    <row r="3835" spans="1:5">
      <c r="A3835" s="7">
        <v>3834</v>
      </c>
      <c r="B3835" s="8" t="s">
        <v>4427</v>
      </c>
      <c r="C3835" s="8" t="s">
        <v>4440</v>
      </c>
      <c r="D3835" s="8" t="s">
        <v>17952</v>
      </c>
      <c r="E3835" s="9">
        <v>90</v>
      </c>
    </row>
    <row r="3836" spans="1:5">
      <c r="A3836" s="7">
        <v>3835</v>
      </c>
      <c r="B3836" s="8" t="s">
        <v>4427</v>
      </c>
      <c r="C3836" s="8" t="s">
        <v>4603</v>
      </c>
      <c r="D3836" s="8" t="s">
        <v>17952</v>
      </c>
      <c r="E3836" s="9">
        <v>90</v>
      </c>
    </row>
    <row r="3837" spans="1:5">
      <c r="A3837" s="7">
        <v>3836</v>
      </c>
      <c r="B3837" s="8" t="s">
        <v>4427</v>
      </c>
      <c r="C3837" s="8" t="s">
        <v>4562</v>
      </c>
      <c r="D3837" s="8" t="s">
        <v>17952</v>
      </c>
      <c r="E3837" s="9">
        <v>90</v>
      </c>
    </row>
    <row r="3838" spans="1:5">
      <c r="A3838" s="7">
        <v>3837</v>
      </c>
      <c r="B3838" s="8" t="s">
        <v>4427</v>
      </c>
      <c r="C3838" s="8" t="s">
        <v>4839</v>
      </c>
      <c r="D3838" s="8" t="s">
        <v>17952</v>
      </c>
      <c r="E3838" s="9">
        <v>90</v>
      </c>
    </row>
    <row r="3839" spans="1:5">
      <c r="A3839" s="7">
        <v>3838</v>
      </c>
      <c r="B3839" s="8" t="s">
        <v>4427</v>
      </c>
      <c r="C3839" s="8" t="s">
        <v>4841</v>
      </c>
      <c r="D3839" s="8" t="s">
        <v>17952</v>
      </c>
      <c r="E3839" s="9">
        <v>90</v>
      </c>
    </row>
    <row r="3840" spans="1:5">
      <c r="A3840" s="7">
        <v>3839</v>
      </c>
      <c r="B3840" s="8" t="s">
        <v>4427</v>
      </c>
      <c r="C3840" s="8" t="s">
        <v>4680</v>
      </c>
      <c r="D3840" s="8" t="s">
        <v>17952</v>
      </c>
      <c r="E3840" s="9">
        <v>90</v>
      </c>
    </row>
    <row r="3841" spans="1:5">
      <c r="A3841" s="7">
        <v>3840</v>
      </c>
      <c r="B3841" s="8" t="s">
        <v>4427</v>
      </c>
      <c r="C3841" s="8" t="s">
        <v>4472</v>
      </c>
      <c r="D3841" s="8" t="s">
        <v>17952</v>
      </c>
      <c r="E3841" s="9">
        <v>90</v>
      </c>
    </row>
    <row r="3842" spans="1:5">
      <c r="A3842" s="7">
        <v>3841</v>
      </c>
      <c r="B3842" s="8" t="s">
        <v>4427</v>
      </c>
      <c r="C3842" s="8" t="s">
        <v>4564</v>
      </c>
      <c r="D3842" s="8" t="s">
        <v>17952</v>
      </c>
      <c r="E3842" s="9">
        <v>90</v>
      </c>
    </row>
    <row r="3843" spans="1:5">
      <c r="A3843" s="7">
        <v>3842</v>
      </c>
      <c r="B3843" s="8" t="s">
        <v>4427</v>
      </c>
      <c r="C3843" s="8" t="s">
        <v>15149</v>
      </c>
      <c r="D3843" s="8" t="s">
        <v>17952</v>
      </c>
      <c r="E3843" s="9">
        <v>90</v>
      </c>
    </row>
    <row r="3844" spans="1:5">
      <c r="A3844" s="7">
        <v>3843</v>
      </c>
      <c r="B3844" s="8" t="s">
        <v>4427</v>
      </c>
      <c r="C3844" s="8" t="s">
        <v>4577</v>
      </c>
      <c r="D3844" s="8" t="s">
        <v>17952</v>
      </c>
      <c r="E3844" s="9">
        <v>90</v>
      </c>
    </row>
    <row r="3845" spans="1:5">
      <c r="A3845" s="7">
        <v>3844</v>
      </c>
      <c r="B3845" s="8" t="s">
        <v>4427</v>
      </c>
      <c r="C3845" s="8" t="s">
        <v>4849</v>
      </c>
      <c r="D3845" s="8" t="s">
        <v>17952</v>
      </c>
      <c r="E3845" s="9">
        <v>90</v>
      </c>
    </row>
    <row r="3846" spans="1:5">
      <c r="A3846" s="7">
        <v>3845</v>
      </c>
      <c r="B3846" s="8" t="s">
        <v>4427</v>
      </c>
      <c r="C3846" s="8" t="s">
        <v>18227</v>
      </c>
      <c r="D3846" s="8" t="s">
        <v>17952</v>
      </c>
      <c r="E3846" s="9">
        <v>90</v>
      </c>
    </row>
    <row r="3847" spans="1:5">
      <c r="A3847" s="7">
        <v>3846</v>
      </c>
      <c r="B3847" s="8" t="s">
        <v>4427</v>
      </c>
      <c r="C3847" s="8" t="s">
        <v>4579</v>
      </c>
      <c r="D3847" s="8" t="s">
        <v>17952</v>
      </c>
      <c r="E3847" s="9">
        <v>90</v>
      </c>
    </row>
    <row r="3848" spans="1:5">
      <c r="A3848" s="7">
        <v>3847</v>
      </c>
      <c r="B3848" s="8" t="s">
        <v>4427</v>
      </c>
      <c r="C3848" s="8" t="s">
        <v>15137</v>
      </c>
      <c r="D3848" s="8" t="s">
        <v>17952</v>
      </c>
      <c r="E3848" s="9">
        <v>90</v>
      </c>
    </row>
    <row r="3849" spans="1:5">
      <c r="A3849" s="7">
        <v>3848</v>
      </c>
      <c r="B3849" s="8" t="s">
        <v>4427</v>
      </c>
      <c r="C3849" s="8" t="s">
        <v>4540</v>
      </c>
      <c r="D3849" s="8" t="s">
        <v>17952</v>
      </c>
      <c r="E3849" s="9">
        <v>90</v>
      </c>
    </row>
    <row r="3850" spans="1:5">
      <c r="A3850" s="7">
        <v>3849</v>
      </c>
      <c r="B3850" s="8" t="s">
        <v>4427</v>
      </c>
      <c r="C3850" s="8" t="s">
        <v>4682</v>
      </c>
      <c r="D3850" s="8" t="s">
        <v>17952</v>
      </c>
      <c r="E3850" s="9">
        <v>90</v>
      </c>
    </row>
    <row r="3851" spans="1:5">
      <c r="A3851" s="7">
        <v>3850</v>
      </c>
      <c r="B3851" s="8" t="s">
        <v>4427</v>
      </c>
      <c r="C3851" s="8" t="s">
        <v>15165</v>
      </c>
      <c r="D3851" s="8" t="s">
        <v>17952</v>
      </c>
      <c r="E3851" s="9">
        <v>90</v>
      </c>
    </row>
    <row r="3852" spans="1:5">
      <c r="A3852" s="7">
        <v>3851</v>
      </c>
      <c r="B3852" s="7" t="s">
        <v>4427</v>
      </c>
      <c r="C3852" s="19" t="s">
        <v>16643</v>
      </c>
      <c r="D3852" s="10" t="s">
        <v>17952</v>
      </c>
      <c r="E3852" s="11">
        <v>90</v>
      </c>
    </row>
    <row r="3853" spans="1:5">
      <c r="A3853" s="7">
        <v>3852</v>
      </c>
      <c r="B3853" s="8" t="s">
        <v>4427</v>
      </c>
      <c r="C3853" s="8" t="s">
        <v>4785</v>
      </c>
      <c r="D3853" s="8" t="s">
        <v>17952</v>
      </c>
      <c r="E3853" s="9">
        <v>90</v>
      </c>
    </row>
    <row r="3854" spans="1:5">
      <c r="A3854" s="7">
        <v>3853</v>
      </c>
      <c r="B3854" s="8" t="s">
        <v>4427</v>
      </c>
      <c r="C3854" s="8" t="s">
        <v>4915</v>
      </c>
      <c r="D3854" s="8" t="s">
        <v>17952</v>
      </c>
      <c r="E3854" s="9">
        <v>90</v>
      </c>
    </row>
    <row r="3855" spans="1:5">
      <c r="A3855" s="7">
        <v>3854</v>
      </c>
      <c r="B3855" s="8" t="s">
        <v>4427</v>
      </c>
      <c r="C3855" s="8" t="s">
        <v>4789</v>
      </c>
      <c r="D3855" s="8" t="s">
        <v>17952</v>
      </c>
      <c r="E3855" s="9">
        <v>90</v>
      </c>
    </row>
    <row r="3856" spans="1:5">
      <c r="A3856" s="7">
        <v>3855</v>
      </c>
      <c r="B3856" s="8" t="s">
        <v>4427</v>
      </c>
      <c r="C3856" s="8" t="s">
        <v>15098</v>
      </c>
      <c r="D3856" s="8" t="s">
        <v>17952</v>
      </c>
      <c r="E3856" s="9">
        <v>90</v>
      </c>
    </row>
    <row r="3857" spans="1:5">
      <c r="A3857" s="7">
        <v>3856</v>
      </c>
      <c r="B3857" s="8" t="s">
        <v>4427</v>
      </c>
      <c r="C3857" s="8" t="s">
        <v>4791</v>
      </c>
      <c r="D3857" s="8" t="s">
        <v>17952</v>
      </c>
      <c r="E3857" s="9">
        <v>90</v>
      </c>
    </row>
    <row r="3858" spans="1:5">
      <c r="A3858" s="7">
        <v>3857</v>
      </c>
      <c r="B3858" s="8" t="s">
        <v>4427</v>
      </c>
      <c r="C3858" s="8" t="s">
        <v>15071</v>
      </c>
      <c r="D3858" s="8" t="s">
        <v>17952</v>
      </c>
      <c r="E3858" s="9">
        <v>90</v>
      </c>
    </row>
    <row r="3859" spans="1:5">
      <c r="A3859" s="7">
        <v>3858</v>
      </c>
      <c r="B3859" s="8" t="s">
        <v>4427</v>
      </c>
      <c r="C3859" s="8" t="s">
        <v>4734</v>
      </c>
      <c r="D3859" s="8" t="s">
        <v>17952</v>
      </c>
      <c r="E3859" s="9">
        <v>90</v>
      </c>
    </row>
    <row r="3860" spans="1:5">
      <c r="A3860" s="7">
        <v>3859</v>
      </c>
      <c r="B3860" s="8" t="s">
        <v>4427</v>
      </c>
      <c r="C3860" s="8" t="s">
        <v>4684</v>
      </c>
      <c r="D3860" s="8" t="s">
        <v>17952</v>
      </c>
      <c r="E3860" s="9">
        <v>90</v>
      </c>
    </row>
    <row r="3861" spans="1:5">
      <c r="A3861" s="7">
        <v>3860</v>
      </c>
      <c r="B3861" s="8" t="s">
        <v>4427</v>
      </c>
      <c r="C3861" s="8" t="s">
        <v>4458</v>
      </c>
      <c r="D3861" s="8" t="s">
        <v>17952</v>
      </c>
      <c r="E3861" s="9">
        <v>90</v>
      </c>
    </row>
    <row r="3862" spans="1:5">
      <c r="A3862" s="7">
        <v>3861</v>
      </c>
      <c r="B3862" s="8" t="s">
        <v>4427</v>
      </c>
      <c r="C3862" s="8" t="s">
        <v>2310</v>
      </c>
      <c r="D3862" s="8" t="s">
        <v>17952</v>
      </c>
      <c r="E3862" s="9">
        <v>90</v>
      </c>
    </row>
    <row r="3863" spans="1:5">
      <c r="A3863" s="7">
        <v>3862</v>
      </c>
      <c r="B3863" s="8" t="s">
        <v>4427</v>
      </c>
      <c r="C3863" s="8" t="s">
        <v>15128</v>
      </c>
      <c r="D3863" s="8" t="s">
        <v>17952</v>
      </c>
      <c r="E3863" s="9">
        <v>90</v>
      </c>
    </row>
    <row r="3864" spans="1:5">
      <c r="A3864" s="7">
        <v>3863</v>
      </c>
      <c r="B3864" s="8" t="s">
        <v>4427</v>
      </c>
      <c r="C3864" s="8" t="s">
        <v>2709</v>
      </c>
      <c r="D3864" s="8" t="s">
        <v>17952</v>
      </c>
      <c r="E3864" s="9">
        <v>90</v>
      </c>
    </row>
    <row r="3865" spans="1:5">
      <c r="A3865" s="7">
        <v>3864</v>
      </c>
      <c r="B3865" s="8" t="s">
        <v>4427</v>
      </c>
      <c r="C3865" s="8" t="s">
        <v>4442</v>
      </c>
      <c r="D3865" s="8" t="s">
        <v>17952</v>
      </c>
      <c r="E3865" s="9">
        <v>90</v>
      </c>
    </row>
    <row r="3866" spans="1:5">
      <c r="A3866" s="7">
        <v>3865</v>
      </c>
      <c r="B3866" s="8" t="s">
        <v>4427</v>
      </c>
      <c r="C3866" s="8" t="s">
        <v>4873</v>
      </c>
      <c r="D3866" s="8" t="s">
        <v>17952</v>
      </c>
      <c r="E3866" s="9">
        <v>90</v>
      </c>
    </row>
    <row r="3867" spans="1:5">
      <c r="A3867" s="7">
        <v>3866</v>
      </c>
      <c r="B3867" s="8" t="s">
        <v>4427</v>
      </c>
      <c r="C3867" s="8" t="s">
        <v>4686</v>
      </c>
      <c r="D3867" s="8" t="s">
        <v>17952</v>
      </c>
      <c r="E3867" s="9">
        <v>90</v>
      </c>
    </row>
    <row r="3868" spans="1:5">
      <c r="A3868" s="7">
        <v>3867</v>
      </c>
      <c r="B3868" s="8" t="s">
        <v>4427</v>
      </c>
      <c r="C3868" s="8" t="s">
        <v>15167</v>
      </c>
      <c r="D3868" s="8" t="s">
        <v>17952</v>
      </c>
      <c r="E3868" s="9">
        <v>90</v>
      </c>
    </row>
    <row r="3869" spans="1:5">
      <c r="A3869" s="7">
        <v>3868</v>
      </c>
      <c r="B3869" s="8" t="s">
        <v>4427</v>
      </c>
      <c r="C3869" s="8" t="s">
        <v>15161</v>
      </c>
      <c r="D3869" s="8" t="s">
        <v>17952</v>
      </c>
      <c r="E3869" s="9">
        <v>90</v>
      </c>
    </row>
    <row r="3870" spans="1:5">
      <c r="A3870" s="7">
        <v>3869</v>
      </c>
      <c r="B3870" s="7" t="s">
        <v>4427</v>
      </c>
      <c r="C3870" s="10" t="s">
        <v>16647</v>
      </c>
      <c r="D3870" s="10" t="s">
        <v>17952</v>
      </c>
      <c r="E3870" s="11">
        <v>90</v>
      </c>
    </row>
    <row r="3871" spans="1:5">
      <c r="A3871" s="7">
        <v>3870</v>
      </c>
      <c r="B3871" s="8" t="s">
        <v>4427</v>
      </c>
      <c r="C3871" s="8" t="s">
        <v>4688</v>
      </c>
      <c r="D3871" s="8" t="s">
        <v>17952</v>
      </c>
      <c r="E3871" s="9">
        <v>90</v>
      </c>
    </row>
    <row r="3872" spans="1:5">
      <c r="A3872" s="7">
        <v>3871</v>
      </c>
      <c r="B3872" s="8" t="s">
        <v>4427</v>
      </c>
      <c r="C3872" s="8" t="s">
        <v>15114</v>
      </c>
      <c r="D3872" s="8" t="s">
        <v>17952</v>
      </c>
      <c r="E3872" s="9">
        <v>90</v>
      </c>
    </row>
    <row r="3873" spans="1:5">
      <c r="A3873" s="7">
        <v>3872</v>
      </c>
      <c r="B3873" s="8" t="s">
        <v>4427</v>
      </c>
      <c r="C3873" s="8" t="s">
        <v>4658</v>
      </c>
      <c r="D3873" s="8" t="s">
        <v>17952</v>
      </c>
      <c r="E3873" s="9">
        <v>90</v>
      </c>
    </row>
    <row r="3874" spans="1:5">
      <c r="A3874" s="7">
        <v>3873</v>
      </c>
      <c r="B3874" s="8" t="s">
        <v>4427</v>
      </c>
      <c r="C3874" s="8" t="s">
        <v>15139</v>
      </c>
      <c r="D3874" s="8" t="s">
        <v>17952</v>
      </c>
      <c r="E3874" s="9">
        <v>90</v>
      </c>
    </row>
    <row r="3875" spans="1:5">
      <c r="A3875" s="7">
        <v>3874</v>
      </c>
      <c r="B3875" s="8" t="s">
        <v>4427</v>
      </c>
      <c r="C3875" s="8" t="s">
        <v>4917</v>
      </c>
      <c r="D3875" s="8" t="s">
        <v>17952</v>
      </c>
      <c r="E3875" s="9">
        <v>90</v>
      </c>
    </row>
    <row r="3876" spans="1:5">
      <c r="A3876" s="7">
        <v>3875</v>
      </c>
      <c r="B3876" s="8" t="s">
        <v>4427</v>
      </c>
      <c r="C3876" s="8" t="s">
        <v>4851</v>
      </c>
      <c r="D3876" s="8" t="s">
        <v>17952</v>
      </c>
      <c r="E3876" s="9">
        <v>90</v>
      </c>
    </row>
    <row r="3877" spans="1:5">
      <c r="A3877" s="7">
        <v>3876</v>
      </c>
      <c r="B3877" s="8" t="s">
        <v>4427</v>
      </c>
      <c r="C3877" s="8" t="s">
        <v>4460</v>
      </c>
      <c r="D3877" s="8" t="s">
        <v>17952</v>
      </c>
      <c r="E3877" s="9">
        <v>90</v>
      </c>
    </row>
    <row r="3878" spans="1:5">
      <c r="A3878" s="7">
        <v>3877</v>
      </c>
      <c r="B3878" s="8" t="s">
        <v>4427</v>
      </c>
      <c r="C3878" s="8" t="s">
        <v>4855</v>
      </c>
      <c r="D3878" s="8" t="s">
        <v>17952</v>
      </c>
      <c r="E3878" s="9">
        <v>90</v>
      </c>
    </row>
    <row r="3879" spans="1:5">
      <c r="A3879" s="7">
        <v>3878</v>
      </c>
      <c r="B3879" s="8" t="s">
        <v>4427</v>
      </c>
      <c r="C3879" s="8" t="s">
        <v>15073</v>
      </c>
      <c r="D3879" s="8" t="s">
        <v>17952</v>
      </c>
      <c r="E3879" s="9">
        <v>90</v>
      </c>
    </row>
    <row r="3880" spans="1:5">
      <c r="A3880" s="7">
        <v>3879</v>
      </c>
      <c r="B3880" s="8" t="s">
        <v>4427</v>
      </c>
      <c r="C3880" s="8" t="s">
        <v>4736</v>
      </c>
      <c r="D3880" s="8" t="s">
        <v>17952</v>
      </c>
      <c r="E3880" s="9">
        <v>90</v>
      </c>
    </row>
    <row r="3881" spans="1:5">
      <c r="A3881" s="7">
        <v>3880</v>
      </c>
      <c r="B3881" s="8" t="s">
        <v>4427</v>
      </c>
      <c r="C3881" s="8" t="s">
        <v>4919</v>
      </c>
      <c r="D3881" s="8" t="s">
        <v>17952</v>
      </c>
      <c r="E3881" s="9">
        <v>90</v>
      </c>
    </row>
    <row r="3882" spans="1:5">
      <c r="A3882" s="7">
        <v>3881</v>
      </c>
      <c r="B3882" s="8" t="s">
        <v>4427</v>
      </c>
      <c r="C3882" s="8" t="s">
        <v>4542</v>
      </c>
      <c r="D3882" s="8" t="s">
        <v>17952</v>
      </c>
      <c r="E3882" s="9">
        <v>90</v>
      </c>
    </row>
    <row r="3883" spans="1:5">
      <c r="A3883" s="7">
        <v>3882</v>
      </c>
      <c r="B3883" s="8" t="s">
        <v>4427</v>
      </c>
      <c r="C3883" s="8" t="s">
        <v>15060</v>
      </c>
      <c r="D3883" s="8" t="s">
        <v>17952</v>
      </c>
      <c r="E3883" s="9">
        <v>90</v>
      </c>
    </row>
    <row r="3884" spans="1:5">
      <c r="A3884" s="7">
        <v>3883</v>
      </c>
      <c r="B3884" s="8" t="s">
        <v>4427</v>
      </c>
      <c r="C3884" s="8" t="s">
        <v>4581</v>
      </c>
      <c r="D3884" s="8" t="s">
        <v>17952</v>
      </c>
      <c r="E3884" s="9">
        <v>90</v>
      </c>
    </row>
    <row r="3885" spans="1:5">
      <c r="A3885" s="7">
        <v>3884</v>
      </c>
      <c r="B3885" s="8" t="s">
        <v>4427</v>
      </c>
      <c r="C3885" s="8" t="s">
        <v>4921</v>
      </c>
      <c r="D3885" s="8" t="s">
        <v>17952</v>
      </c>
      <c r="E3885" s="9">
        <v>90</v>
      </c>
    </row>
    <row r="3886" spans="1:5">
      <c r="A3886" s="7">
        <v>3885</v>
      </c>
      <c r="B3886" s="8" t="s">
        <v>4427</v>
      </c>
      <c r="C3886" s="8" t="s">
        <v>15135</v>
      </c>
      <c r="D3886" s="8" t="s">
        <v>17952</v>
      </c>
      <c r="E3886" s="9">
        <v>90</v>
      </c>
    </row>
    <row r="3887" spans="1:5">
      <c r="A3887" s="7">
        <v>3886</v>
      </c>
      <c r="B3887" s="7" t="s">
        <v>4427</v>
      </c>
      <c r="C3887" s="15" t="s">
        <v>16639</v>
      </c>
      <c r="D3887" s="10" t="s">
        <v>17952</v>
      </c>
      <c r="E3887" s="11">
        <v>90</v>
      </c>
    </row>
    <row r="3888" spans="1:5">
      <c r="A3888" s="7">
        <v>3887</v>
      </c>
      <c r="B3888" s="8" t="s">
        <v>4427</v>
      </c>
      <c r="C3888" s="8" t="s">
        <v>4660</v>
      </c>
      <c r="D3888" s="8" t="s">
        <v>17952</v>
      </c>
      <c r="E3888" s="9">
        <v>90</v>
      </c>
    </row>
    <row r="3889" spans="1:5">
      <c r="A3889" s="7">
        <v>3888</v>
      </c>
      <c r="B3889" s="8" t="s">
        <v>4427</v>
      </c>
      <c r="C3889" s="8" t="s">
        <v>15175</v>
      </c>
      <c r="D3889" s="8" t="s">
        <v>17952</v>
      </c>
      <c r="E3889" s="9">
        <v>90</v>
      </c>
    </row>
    <row r="3890" spans="1:5">
      <c r="A3890" s="7">
        <v>3889</v>
      </c>
      <c r="B3890" s="8" t="s">
        <v>4427</v>
      </c>
      <c r="C3890" s="8" t="s">
        <v>4622</v>
      </c>
      <c r="D3890" s="8" t="s">
        <v>17952</v>
      </c>
      <c r="E3890" s="9">
        <v>90</v>
      </c>
    </row>
    <row r="3891" spans="1:5">
      <c r="A3891" s="7">
        <v>3890</v>
      </c>
      <c r="B3891" s="8" t="s">
        <v>4427</v>
      </c>
      <c r="C3891" s="8" t="s">
        <v>4509</v>
      </c>
      <c r="D3891" s="8" t="s">
        <v>17952</v>
      </c>
      <c r="E3891" s="9">
        <v>90</v>
      </c>
    </row>
    <row r="3892" spans="1:5">
      <c r="A3892" s="7">
        <v>3891</v>
      </c>
      <c r="B3892" s="8" t="s">
        <v>4427</v>
      </c>
      <c r="C3892" s="8" t="s">
        <v>3468</v>
      </c>
      <c r="D3892" s="8" t="s">
        <v>17952</v>
      </c>
      <c r="E3892" s="9">
        <v>90</v>
      </c>
    </row>
    <row r="3893" spans="1:5">
      <c r="A3893" s="7">
        <v>3892</v>
      </c>
      <c r="B3893" s="8" t="s">
        <v>4427</v>
      </c>
      <c r="C3893" s="8" t="s">
        <v>4566</v>
      </c>
      <c r="D3893" s="8" t="s">
        <v>17952</v>
      </c>
      <c r="E3893" s="9">
        <v>90</v>
      </c>
    </row>
    <row r="3894" spans="1:5">
      <c r="A3894" s="7">
        <v>3893</v>
      </c>
      <c r="B3894" s="8" t="s">
        <v>4427</v>
      </c>
      <c r="C3894" s="8" t="s">
        <v>4544</v>
      </c>
      <c r="D3894" s="8" t="s">
        <v>17952</v>
      </c>
      <c r="E3894" s="9">
        <v>90</v>
      </c>
    </row>
    <row r="3895" spans="1:5">
      <c r="A3895" s="7">
        <v>3894</v>
      </c>
      <c r="B3895" s="8" t="s">
        <v>4427</v>
      </c>
      <c r="C3895" s="8" t="s">
        <v>4889</v>
      </c>
      <c r="D3895" s="8" t="s">
        <v>17952</v>
      </c>
      <c r="E3895" s="9">
        <v>90</v>
      </c>
    </row>
    <row r="3896" spans="1:5">
      <c r="A3896" s="7">
        <v>3895</v>
      </c>
      <c r="B3896" s="8" t="s">
        <v>4427</v>
      </c>
      <c r="C3896" s="8" t="s">
        <v>4793</v>
      </c>
      <c r="D3896" s="8" t="s">
        <v>17952</v>
      </c>
      <c r="E3896" s="9">
        <v>90</v>
      </c>
    </row>
    <row r="3897" spans="1:5">
      <c r="A3897" s="7">
        <v>3896</v>
      </c>
      <c r="B3897" s="8" t="s">
        <v>4427</v>
      </c>
      <c r="C3897" s="8" t="s">
        <v>4857</v>
      </c>
      <c r="D3897" s="8" t="s">
        <v>17952</v>
      </c>
      <c r="E3897" s="9">
        <v>90</v>
      </c>
    </row>
    <row r="3898" spans="1:5">
      <c r="A3898" s="7">
        <v>3897</v>
      </c>
      <c r="B3898" s="8" t="s">
        <v>4427</v>
      </c>
      <c r="C3898" s="8" t="s">
        <v>4795</v>
      </c>
      <c r="D3898" s="8" t="s">
        <v>17952</v>
      </c>
      <c r="E3898" s="9">
        <v>90</v>
      </c>
    </row>
    <row r="3899" spans="1:5">
      <c r="A3899" s="7">
        <v>3898</v>
      </c>
      <c r="B3899" s="8" t="s">
        <v>4427</v>
      </c>
      <c r="C3899" s="8" t="s">
        <v>15141</v>
      </c>
      <c r="D3899" s="8" t="s">
        <v>17952</v>
      </c>
      <c r="E3899" s="9">
        <v>90</v>
      </c>
    </row>
    <row r="3900" spans="1:5">
      <c r="A3900" s="7">
        <v>3899</v>
      </c>
      <c r="B3900" s="8" t="s">
        <v>4427</v>
      </c>
      <c r="C3900" s="8" t="s">
        <v>2377</v>
      </c>
      <c r="D3900" s="8" t="s">
        <v>17952</v>
      </c>
      <c r="E3900" s="9">
        <v>90</v>
      </c>
    </row>
    <row r="3901" spans="1:5">
      <c r="A3901" s="7">
        <v>3900</v>
      </c>
      <c r="B3901" s="8" t="s">
        <v>4427</v>
      </c>
      <c r="C3901" s="8" t="s">
        <v>4923</v>
      </c>
      <c r="D3901" s="8" t="s">
        <v>17952</v>
      </c>
      <c r="E3901" s="9">
        <v>90</v>
      </c>
    </row>
    <row r="3902" spans="1:5">
      <c r="A3902" s="7">
        <v>3901</v>
      </c>
      <c r="B3902" s="8" t="s">
        <v>4427</v>
      </c>
      <c r="C3902" s="8" t="s">
        <v>4476</v>
      </c>
      <c r="D3902" s="8" t="s">
        <v>17952</v>
      </c>
      <c r="E3902" s="9">
        <v>90</v>
      </c>
    </row>
    <row r="3903" spans="1:5">
      <c r="A3903" s="7">
        <v>3902</v>
      </c>
      <c r="B3903" s="8" t="s">
        <v>4427</v>
      </c>
      <c r="C3903" s="8" t="s">
        <v>15092</v>
      </c>
      <c r="D3903" s="8" t="s">
        <v>17952</v>
      </c>
      <c r="E3903" s="9">
        <v>90</v>
      </c>
    </row>
    <row r="3904" spans="1:5">
      <c r="A3904" s="7">
        <v>3903</v>
      </c>
      <c r="B3904" s="8" t="s">
        <v>4427</v>
      </c>
      <c r="C3904" s="8" t="s">
        <v>4925</v>
      </c>
      <c r="D3904" s="8" t="s">
        <v>17952</v>
      </c>
      <c r="E3904" s="9">
        <v>90</v>
      </c>
    </row>
    <row r="3905" spans="1:5">
      <c r="A3905" s="7">
        <v>3904</v>
      </c>
      <c r="B3905" s="8" t="s">
        <v>4427</v>
      </c>
      <c r="C3905" s="8" t="s">
        <v>4497</v>
      </c>
      <c r="D3905" s="8" t="s">
        <v>17952</v>
      </c>
      <c r="E3905" s="9">
        <v>90</v>
      </c>
    </row>
    <row r="3906" spans="1:5">
      <c r="A3906" s="7">
        <v>3905</v>
      </c>
      <c r="B3906" s="8" t="s">
        <v>4427</v>
      </c>
      <c r="C3906" s="8" t="s">
        <v>4499</v>
      </c>
      <c r="D3906" s="8" t="s">
        <v>17952</v>
      </c>
      <c r="E3906" s="9">
        <v>90</v>
      </c>
    </row>
    <row r="3907" spans="1:5">
      <c r="A3907" s="7">
        <v>3906</v>
      </c>
      <c r="B3907" s="8" t="s">
        <v>4427</v>
      </c>
      <c r="C3907" s="8" t="s">
        <v>4891</v>
      </c>
      <c r="D3907" s="8" t="s">
        <v>17952</v>
      </c>
      <c r="E3907" s="9">
        <v>90</v>
      </c>
    </row>
    <row r="3908" spans="1:5">
      <c r="A3908" s="7">
        <v>3907</v>
      </c>
      <c r="B3908" s="8" t="s">
        <v>4427</v>
      </c>
      <c r="C3908" s="8" t="s">
        <v>36</v>
      </c>
      <c r="D3908" s="8" t="s">
        <v>17952</v>
      </c>
      <c r="E3908" s="9">
        <v>90</v>
      </c>
    </row>
    <row r="3909" spans="1:5">
      <c r="A3909" s="7">
        <v>3908</v>
      </c>
      <c r="B3909" s="8" t="s">
        <v>4427</v>
      </c>
      <c r="C3909" s="8" t="s">
        <v>1791</v>
      </c>
      <c r="D3909" s="8" t="s">
        <v>17952</v>
      </c>
      <c r="E3909" s="9">
        <v>90</v>
      </c>
    </row>
    <row r="3910" spans="1:5">
      <c r="A3910" s="7">
        <v>3909</v>
      </c>
      <c r="B3910" s="8" t="s">
        <v>4427</v>
      </c>
      <c r="C3910" s="8" t="s">
        <v>15067</v>
      </c>
      <c r="D3910" s="8" t="s">
        <v>17952</v>
      </c>
      <c r="E3910" s="9">
        <v>90</v>
      </c>
    </row>
    <row r="3911" spans="1:5">
      <c r="A3911" s="7">
        <v>3910</v>
      </c>
      <c r="B3911" s="8" t="s">
        <v>4427</v>
      </c>
      <c r="C3911" s="8" t="s">
        <v>4624</v>
      </c>
      <c r="D3911" s="8" t="s">
        <v>17952</v>
      </c>
      <c r="E3911" s="9">
        <v>90</v>
      </c>
    </row>
    <row r="3912" spans="1:5">
      <c r="A3912" s="7">
        <v>3911</v>
      </c>
      <c r="B3912" s="8" t="s">
        <v>4427</v>
      </c>
      <c r="C3912" s="8" t="s">
        <v>4739</v>
      </c>
      <c r="D3912" s="8" t="s">
        <v>17952</v>
      </c>
      <c r="E3912" s="9">
        <v>90</v>
      </c>
    </row>
    <row r="3913" spans="1:5">
      <c r="A3913" s="7">
        <v>3912</v>
      </c>
      <c r="B3913" s="8" t="s">
        <v>4427</v>
      </c>
      <c r="C3913" s="8" t="s">
        <v>1506</v>
      </c>
      <c r="D3913" s="8" t="s">
        <v>17952</v>
      </c>
      <c r="E3913" s="9">
        <v>90</v>
      </c>
    </row>
    <row r="3914" spans="1:5">
      <c r="A3914" s="7">
        <v>3913</v>
      </c>
      <c r="B3914" s="8" t="s">
        <v>4427</v>
      </c>
      <c r="C3914" s="8" t="s">
        <v>4799</v>
      </c>
      <c r="D3914" s="8" t="s">
        <v>17952</v>
      </c>
      <c r="E3914" s="9">
        <v>90</v>
      </c>
    </row>
    <row r="3915" spans="1:5">
      <c r="A3915" s="7">
        <v>3914</v>
      </c>
      <c r="B3915" s="8" t="s">
        <v>4427</v>
      </c>
      <c r="C3915" s="8" t="s">
        <v>548</v>
      </c>
      <c r="D3915" s="8" t="s">
        <v>17952</v>
      </c>
      <c r="E3915" s="9">
        <v>90</v>
      </c>
    </row>
    <row r="3916" spans="1:5">
      <c r="A3916" s="7">
        <v>3915</v>
      </c>
      <c r="B3916" s="8" t="s">
        <v>4427</v>
      </c>
      <c r="C3916" s="8" t="s">
        <v>4801</v>
      </c>
      <c r="D3916" s="8" t="s">
        <v>17952</v>
      </c>
      <c r="E3916" s="9">
        <v>90</v>
      </c>
    </row>
    <row r="3917" spans="1:5">
      <c r="A3917" s="7">
        <v>3916</v>
      </c>
      <c r="B3917" s="8" t="s">
        <v>4427</v>
      </c>
      <c r="C3917" s="8" t="s">
        <v>4803</v>
      </c>
      <c r="D3917" s="8" t="s">
        <v>17952</v>
      </c>
      <c r="E3917" s="9">
        <v>90</v>
      </c>
    </row>
    <row r="3918" spans="1:5">
      <c r="A3918" s="7">
        <v>3917</v>
      </c>
      <c r="B3918" s="8" t="s">
        <v>4427</v>
      </c>
      <c r="C3918" s="8" t="s">
        <v>4583</v>
      </c>
      <c r="D3918" s="8" t="s">
        <v>17952</v>
      </c>
      <c r="E3918" s="9">
        <v>90</v>
      </c>
    </row>
    <row r="3919" spans="1:5">
      <c r="A3919" s="7">
        <v>3918</v>
      </c>
      <c r="B3919" s="8" t="s">
        <v>4427</v>
      </c>
      <c r="C3919" s="8" t="s">
        <v>15075</v>
      </c>
      <c r="D3919" s="8" t="s">
        <v>17952</v>
      </c>
      <c r="E3919" s="9">
        <v>90</v>
      </c>
    </row>
    <row r="3920" spans="1:5">
      <c r="A3920" s="7">
        <v>3919</v>
      </c>
      <c r="B3920" s="8" t="s">
        <v>4427</v>
      </c>
      <c r="C3920" s="8" t="s">
        <v>4585</v>
      </c>
      <c r="D3920" s="8" t="s">
        <v>17952</v>
      </c>
      <c r="E3920" s="9">
        <v>90</v>
      </c>
    </row>
    <row r="3921" spans="1:5">
      <c r="A3921" s="7">
        <v>3920</v>
      </c>
      <c r="B3921" s="7" t="s">
        <v>4427</v>
      </c>
      <c r="C3921" s="12" t="s">
        <v>16645</v>
      </c>
      <c r="D3921" s="10" t="s">
        <v>17952</v>
      </c>
      <c r="E3921" s="11">
        <v>90</v>
      </c>
    </row>
    <row r="3922" spans="1:5">
      <c r="A3922" s="7">
        <v>3921</v>
      </c>
      <c r="B3922" s="8" t="s">
        <v>4427</v>
      </c>
      <c r="C3922" s="8" t="s">
        <v>4741</v>
      </c>
      <c r="D3922" s="8" t="s">
        <v>17952</v>
      </c>
      <c r="E3922" s="9">
        <v>90</v>
      </c>
    </row>
    <row r="3923" spans="1:5">
      <c r="A3923" s="7">
        <v>3922</v>
      </c>
      <c r="B3923" s="8" t="s">
        <v>4427</v>
      </c>
      <c r="C3923" s="8" t="s">
        <v>15151</v>
      </c>
      <c r="D3923" s="8" t="s">
        <v>17952</v>
      </c>
      <c r="E3923" s="9">
        <v>90</v>
      </c>
    </row>
    <row r="3924" spans="1:5">
      <c r="A3924" s="7">
        <v>3923</v>
      </c>
      <c r="B3924" s="8" t="s">
        <v>4427</v>
      </c>
      <c r="C3924" s="8" t="s">
        <v>4690</v>
      </c>
      <c r="D3924" s="8" t="s">
        <v>17952</v>
      </c>
      <c r="E3924" s="9">
        <v>90</v>
      </c>
    </row>
    <row r="3925" spans="1:5">
      <c r="A3925" s="7">
        <v>3924</v>
      </c>
      <c r="B3925" s="8" t="s">
        <v>4427</v>
      </c>
      <c r="C3925" s="8" t="s">
        <v>18228</v>
      </c>
      <c r="D3925" s="8" t="s">
        <v>17952</v>
      </c>
      <c r="E3925" s="9">
        <v>90</v>
      </c>
    </row>
    <row r="3926" spans="1:5">
      <c r="A3926" s="7">
        <v>3925</v>
      </c>
      <c r="B3926" s="8" t="s">
        <v>4427</v>
      </c>
      <c r="C3926" s="8" t="s">
        <v>18229</v>
      </c>
      <c r="D3926" s="8" t="s">
        <v>17952</v>
      </c>
      <c r="E3926" s="9">
        <v>90</v>
      </c>
    </row>
    <row r="3927" spans="1:5">
      <c r="A3927" s="7">
        <v>3926</v>
      </c>
      <c r="B3927" s="8" t="s">
        <v>4427</v>
      </c>
      <c r="C3927" s="8" t="s">
        <v>4546</v>
      </c>
      <c r="D3927" s="8" t="s">
        <v>17952</v>
      </c>
      <c r="E3927" s="9">
        <v>90</v>
      </c>
    </row>
    <row r="3928" spans="1:5">
      <c r="A3928" s="7">
        <v>3927</v>
      </c>
      <c r="B3928" s="8" t="s">
        <v>4427</v>
      </c>
      <c r="C3928" s="8" t="s">
        <v>4548</v>
      </c>
      <c r="D3928" s="8" t="s">
        <v>17952</v>
      </c>
      <c r="E3928" s="9">
        <v>90</v>
      </c>
    </row>
    <row r="3929" spans="1:5">
      <c r="A3929" s="7">
        <v>3928</v>
      </c>
      <c r="B3929" s="8" t="s">
        <v>4427</v>
      </c>
      <c r="C3929" s="8" t="s">
        <v>4859</v>
      </c>
      <c r="D3929" s="8" t="s">
        <v>17952</v>
      </c>
      <c r="E3929" s="9">
        <v>90</v>
      </c>
    </row>
    <row r="3930" spans="1:5">
      <c r="A3930" s="7">
        <v>3929</v>
      </c>
      <c r="B3930" s="8" t="s">
        <v>4427</v>
      </c>
      <c r="C3930" s="8" t="s">
        <v>18230</v>
      </c>
      <c r="D3930" s="8" t="s">
        <v>17952</v>
      </c>
      <c r="E3930" s="9">
        <v>90</v>
      </c>
    </row>
    <row r="3931" spans="1:5">
      <c r="A3931" s="7">
        <v>3930</v>
      </c>
      <c r="B3931" s="8" t="s">
        <v>4427</v>
      </c>
      <c r="C3931" s="8" t="s">
        <v>4587</v>
      </c>
      <c r="D3931" s="8" t="s">
        <v>17952</v>
      </c>
      <c r="E3931" s="9">
        <v>90</v>
      </c>
    </row>
    <row r="3932" spans="1:5">
      <c r="A3932" s="7">
        <v>3931</v>
      </c>
      <c r="B3932" s="8" t="s">
        <v>4427</v>
      </c>
      <c r="C3932" s="8" t="s">
        <v>4626</v>
      </c>
      <c r="D3932" s="8" t="s">
        <v>17952</v>
      </c>
      <c r="E3932" s="9">
        <v>90</v>
      </c>
    </row>
    <row r="3933" spans="1:5">
      <c r="A3933" s="7">
        <v>3932</v>
      </c>
      <c r="B3933" s="8" t="s">
        <v>4427</v>
      </c>
      <c r="C3933" s="8" t="s">
        <v>4928</v>
      </c>
      <c r="D3933" s="8" t="s">
        <v>17952</v>
      </c>
      <c r="E3933" s="9">
        <v>90</v>
      </c>
    </row>
    <row r="3934" spans="1:5">
      <c r="A3934" s="7">
        <v>3933</v>
      </c>
      <c r="B3934" s="8" t="s">
        <v>4427</v>
      </c>
      <c r="C3934" s="8" t="s">
        <v>4805</v>
      </c>
      <c r="D3934" s="8" t="s">
        <v>17952</v>
      </c>
      <c r="E3934" s="9">
        <v>90</v>
      </c>
    </row>
    <row r="3935" spans="1:5">
      <c r="A3935" s="7">
        <v>3934</v>
      </c>
      <c r="B3935" s="8" t="s">
        <v>4427</v>
      </c>
      <c r="C3935" s="8" t="s">
        <v>15062</v>
      </c>
      <c r="D3935" s="8" t="s">
        <v>17952</v>
      </c>
      <c r="E3935" s="9">
        <v>90</v>
      </c>
    </row>
    <row r="3936" spans="1:5">
      <c r="A3936" s="7">
        <v>3935</v>
      </c>
      <c r="B3936" s="8" t="s">
        <v>4427</v>
      </c>
      <c r="C3936" s="8" t="s">
        <v>4930</v>
      </c>
      <c r="D3936" s="8" t="s">
        <v>17952</v>
      </c>
      <c r="E3936" s="9">
        <v>90</v>
      </c>
    </row>
    <row r="3937" spans="1:5">
      <c r="A3937" s="7">
        <v>3936</v>
      </c>
      <c r="B3937" s="8" t="s">
        <v>4427</v>
      </c>
      <c r="C3937" s="8" t="s">
        <v>15116</v>
      </c>
      <c r="D3937" s="8" t="s">
        <v>17952</v>
      </c>
      <c r="E3937" s="9">
        <v>90</v>
      </c>
    </row>
    <row r="3938" spans="1:5">
      <c r="A3938" s="7">
        <v>3937</v>
      </c>
      <c r="B3938" s="8" t="s">
        <v>4427</v>
      </c>
      <c r="C3938" s="8" t="s">
        <v>15130</v>
      </c>
      <c r="D3938" s="8" t="s">
        <v>17952</v>
      </c>
      <c r="E3938" s="9">
        <v>90</v>
      </c>
    </row>
    <row r="3939" spans="1:5">
      <c r="A3939" s="7">
        <v>3938</v>
      </c>
      <c r="B3939" s="8" t="s">
        <v>4427</v>
      </c>
      <c r="C3939" s="8" t="s">
        <v>4932</v>
      </c>
      <c r="D3939" s="8" t="s">
        <v>17952</v>
      </c>
      <c r="E3939" s="9">
        <v>90</v>
      </c>
    </row>
    <row r="3940" spans="1:5">
      <c r="A3940" s="7">
        <v>3939</v>
      </c>
      <c r="B3940" s="8" t="s">
        <v>4427</v>
      </c>
      <c r="C3940" s="8" t="s">
        <v>4628</v>
      </c>
      <c r="D3940" s="8" t="s">
        <v>17952</v>
      </c>
      <c r="E3940" s="9">
        <v>90</v>
      </c>
    </row>
    <row r="3941" spans="1:5">
      <c r="A3941" s="7">
        <v>3940</v>
      </c>
      <c r="B3941" s="8" t="s">
        <v>4427</v>
      </c>
      <c r="C3941" s="8" t="s">
        <v>4512</v>
      </c>
      <c r="D3941" s="8" t="s">
        <v>17952</v>
      </c>
      <c r="E3941" s="9">
        <v>90</v>
      </c>
    </row>
    <row r="3942" spans="1:5">
      <c r="A3942" s="7">
        <v>3941</v>
      </c>
      <c r="B3942" s="8" t="s">
        <v>4427</v>
      </c>
      <c r="C3942" s="8" t="s">
        <v>15177</v>
      </c>
      <c r="D3942" s="8" t="s">
        <v>17952</v>
      </c>
      <c r="E3942" s="9">
        <v>90</v>
      </c>
    </row>
    <row r="3943" spans="1:5">
      <c r="A3943" s="7">
        <v>3942</v>
      </c>
      <c r="B3943" s="8" t="s">
        <v>4427</v>
      </c>
      <c r="C3943" s="8" t="s">
        <v>4589</v>
      </c>
      <c r="D3943" s="8" t="s">
        <v>17952</v>
      </c>
      <c r="E3943" s="9">
        <v>90</v>
      </c>
    </row>
    <row r="3944" spans="1:5">
      <c r="A3944" s="7">
        <v>3943</v>
      </c>
      <c r="B3944" s="8" t="s">
        <v>4427</v>
      </c>
      <c r="C3944" s="8" t="s">
        <v>4807</v>
      </c>
      <c r="D3944" s="8" t="s">
        <v>17952</v>
      </c>
      <c r="E3944" s="9">
        <v>90</v>
      </c>
    </row>
    <row r="3945" spans="1:5">
      <c r="A3945" s="7">
        <v>3944</v>
      </c>
      <c r="B3945" s="8" t="s">
        <v>4427</v>
      </c>
      <c r="C3945" s="8" t="s">
        <v>15179</v>
      </c>
      <c r="D3945" s="8" t="s">
        <v>17952</v>
      </c>
      <c r="E3945" s="9">
        <v>90</v>
      </c>
    </row>
    <row r="3946" spans="1:5">
      <c r="A3946" s="7">
        <v>3945</v>
      </c>
      <c r="B3946" s="8" t="s">
        <v>4427</v>
      </c>
      <c r="C3946" s="8" t="s">
        <v>15153</v>
      </c>
      <c r="D3946" s="8" t="s">
        <v>17952</v>
      </c>
      <c r="E3946" s="9">
        <v>90</v>
      </c>
    </row>
    <row r="3947" spans="1:5">
      <c r="A3947" s="7">
        <v>3946</v>
      </c>
      <c r="B3947" s="8" t="s">
        <v>4427</v>
      </c>
      <c r="C3947" s="8" t="s">
        <v>4550</v>
      </c>
      <c r="D3947" s="8" t="s">
        <v>17952</v>
      </c>
      <c r="E3947" s="9">
        <v>90</v>
      </c>
    </row>
    <row r="3948" spans="1:5">
      <c r="A3948" s="7">
        <v>3947</v>
      </c>
      <c r="B3948" s="8" t="s">
        <v>4427</v>
      </c>
      <c r="C3948" s="8" t="s">
        <v>4478</v>
      </c>
      <c r="D3948" s="8" t="s">
        <v>17952</v>
      </c>
      <c r="E3948" s="9">
        <v>90</v>
      </c>
    </row>
    <row r="3949" spans="1:5">
      <c r="A3949" s="7">
        <v>3948</v>
      </c>
      <c r="B3949" s="8" t="s">
        <v>4427</v>
      </c>
      <c r="C3949" s="8" t="s">
        <v>4861</v>
      </c>
      <c r="D3949" s="8" t="s">
        <v>17952</v>
      </c>
      <c r="E3949" s="9">
        <v>90</v>
      </c>
    </row>
    <row r="3950" spans="1:5">
      <c r="A3950" s="7">
        <v>3949</v>
      </c>
      <c r="B3950" s="8" t="s">
        <v>4427</v>
      </c>
      <c r="C3950" s="8" t="s">
        <v>4591</v>
      </c>
      <c r="D3950" s="8" t="s">
        <v>17952</v>
      </c>
      <c r="E3950" s="9">
        <v>90</v>
      </c>
    </row>
    <row r="3951" spans="1:5">
      <c r="A3951" s="7">
        <v>3950</v>
      </c>
      <c r="B3951" s="8" t="s">
        <v>4427</v>
      </c>
      <c r="C3951" s="8" t="s">
        <v>4934</v>
      </c>
      <c r="D3951" s="8" t="s">
        <v>17952</v>
      </c>
      <c r="E3951" s="9">
        <v>90</v>
      </c>
    </row>
    <row r="3952" spans="1:5">
      <c r="A3952" s="7">
        <v>3951</v>
      </c>
      <c r="B3952" s="8" t="s">
        <v>4427</v>
      </c>
      <c r="C3952" s="8" t="s">
        <v>4936</v>
      </c>
      <c r="D3952" s="8" t="s">
        <v>17952</v>
      </c>
      <c r="E3952" s="9">
        <v>90</v>
      </c>
    </row>
    <row r="3953" spans="1:5">
      <c r="A3953" s="7">
        <v>3952</v>
      </c>
      <c r="B3953" s="8" t="s">
        <v>4427</v>
      </c>
      <c r="C3953" s="8" t="s">
        <v>4938</v>
      </c>
      <c r="D3953" s="8" t="s">
        <v>17952</v>
      </c>
      <c r="E3953" s="9">
        <v>90</v>
      </c>
    </row>
    <row r="3954" spans="1:5">
      <c r="A3954" s="7">
        <v>3953</v>
      </c>
      <c r="B3954" s="8" t="s">
        <v>4427</v>
      </c>
      <c r="C3954" s="8" t="s">
        <v>15155</v>
      </c>
      <c r="D3954" s="8" t="s">
        <v>17952</v>
      </c>
      <c r="E3954" s="9">
        <v>90</v>
      </c>
    </row>
    <row r="3955" spans="1:5">
      <c r="A3955" s="7">
        <v>3954</v>
      </c>
      <c r="B3955" s="8" t="s">
        <v>4427</v>
      </c>
      <c r="C3955" s="8" t="s">
        <v>15181</v>
      </c>
      <c r="D3955" s="8" t="s">
        <v>17952</v>
      </c>
      <c r="E3955" s="9">
        <v>90</v>
      </c>
    </row>
    <row r="3956" spans="1:5">
      <c r="A3956" s="7">
        <v>3955</v>
      </c>
      <c r="B3956" s="8" t="s">
        <v>4427</v>
      </c>
      <c r="C3956" s="8" t="s">
        <v>2015</v>
      </c>
      <c r="D3956" s="8" t="s">
        <v>17952</v>
      </c>
      <c r="E3956" s="9">
        <v>90</v>
      </c>
    </row>
    <row r="3957" spans="1:5">
      <c r="A3957" s="7">
        <v>3956</v>
      </c>
      <c r="B3957" s="8" t="s">
        <v>4427</v>
      </c>
      <c r="C3957" s="8" t="s">
        <v>18231</v>
      </c>
      <c r="D3957" s="8" t="s">
        <v>17952</v>
      </c>
      <c r="E3957" s="9">
        <v>90</v>
      </c>
    </row>
    <row r="3958" spans="1:5">
      <c r="A3958" s="7">
        <v>3957</v>
      </c>
      <c r="B3958" s="8" t="s">
        <v>4427</v>
      </c>
      <c r="C3958" s="8" t="s">
        <v>4863</v>
      </c>
      <c r="D3958" s="8" t="s">
        <v>17952</v>
      </c>
      <c r="E3958" s="9">
        <v>90</v>
      </c>
    </row>
    <row r="3959" spans="1:5">
      <c r="A3959" s="7">
        <v>3958</v>
      </c>
      <c r="B3959" s="8" t="s">
        <v>4427</v>
      </c>
      <c r="C3959" s="8" t="s">
        <v>18232</v>
      </c>
      <c r="D3959" s="8" t="s">
        <v>17952</v>
      </c>
      <c r="E3959" s="9">
        <v>90</v>
      </c>
    </row>
    <row r="3960" spans="1:5">
      <c r="A3960" s="7">
        <v>3959</v>
      </c>
      <c r="B3960" s="8" t="s">
        <v>4427</v>
      </c>
      <c r="C3960" s="8" t="s">
        <v>4692</v>
      </c>
      <c r="D3960" s="8" t="s">
        <v>17952</v>
      </c>
      <c r="E3960" s="9">
        <v>90</v>
      </c>
    </row>
    <row r="3961" spans="1:5">
      <c r="A3961" s="7">
        <v>3960</v>
      </c>
      <c r="B3961" s="8" t="s">
        <v>4427</v>
      </c>
      <c r="C3961" s="8" t="s">
        <v>15157</v>
      </c>
      <c r="D3961" s="8" t="s">
        <v>17952</v>
      </c>
      <c r="E3961" s="9">
        <v>90</v>
      </c>
    </row>
    <row r="3962" spans="1:5">
      <c r="A3962" s="7">
        <v>3961</v>
      </c>
      <c r="B3962" s="8" t="s">
        <v>4427</v>
      </c>
      <c r="C3962" s="8" t="s">
        <v>4514</v>
      </c>
      <c r="D3962" s="8" t="s">
        <v>17952</v>
      </c>
      <c r="E3962" s="9">
        <v>90</v>
      </c>
    </row>
    <row r="3963" spans="1:5">
      <c r="A3963" s="7">
        <v>3962</v>
      </c>
      <c r="B3963" s="8" t="s">
        <v>4427</v>
      </c>
      <c r="C3963" s="8" t="s">
        <v>11176</v>
      </c>
      <c r="D3963" s="8" t="s">
        <v>17952</v>
      </c>
      <c r="E3963" s="9">
        <v>90</v>
      </c>
    </row>
    <row r="3964" spans="1:5">
      <c r="A3964" s="7">
        <v>3963</v>
      </c>
      <c r="B3964" s="8" t="s">
        <v>4427</v>
      </c>
      <c r="C3964" s="8" t="s">
        <v>15081</v>
      </c>
      <c r="D3964" s="8" t="s">
        <v>17952</v>
      </c>
      <c r="E3964" s="9">
        <v>90</v>
      </c>
    </row>
    <row r="3965" spans="1:5">
      <c r="A3965" s="7">
        <v>3964</v>
      </c>
      <c r="B3965" s="8" t="s">
        <v>4427</v>
      </c>
      <c r="C3965" s="8" t="s">
        <v>4569</v>
      </c>
      <c r="D3965" s="8" t="s">
        <v>17952</v>
      </c>
      <c r="E3965" s="9">
        <v>90</v>
      </c>
    </row>
    <row r="3966" spans="1:5">
      <c r="A3966" s="7">
        <v>3965</v>
      </c>
      <c r="B3966" s="8" t="s">
        <v>4427</v>
      </c>
      <c r="C3966" s="8" t="s">
        <v>15183</v>
      </c>
      <c r="D3966" s="8" t="s">
        <v>17952</v>
      </c>
      <c r="E3966" s="9">
        <v>90</v>
      </c>
    </row>
    <row r="3967" spans="1:5">
      <c r="A3967" s="7">
        <v>3966</v>
      </c>
      <c r="B3967" s="8" t="s">
        <v>4427</v>
      </c>
      <c r="C3967" s="8" t="s">
        <v>4809</v>
      </c>
      <c r="D3967" s="8" t="s">
        <v>17952</v>
      </c>
      <c r="E3967" s="9">
        <v>90</v>
      </c>
    </row>
    <row r="3968" spans="1:5">
      <c r="A3968" s="7">
        <v>3967</v>
      </c>
      <c r="B3968" s="8" t="s">
        <v>4427</v>
      </c>
      <c r="C3968" s="8" t="s">
        <v>4630</v>
      </c>
      <c r="D3968" s="8" t="s">
        <v>17952</v>
      </c>
      <c r="E3968" s="9">
        <v>90</v>
      </c>
    </row>
    <row r="3969" spans="1:5">
      <c r="A3969" s="7">
        <v>3968</v>
      </c>
      <c r="B3969" s="8" t="s">
        <v>4427</v>
      </c>
      <c r="C3969" s="8" t="s">
        <v>15088</v>
      </c>
      <c r="D3969" s="8" t="s">
        <v>17952</v>
      </c>
      <c r="E3969" s="9">
        <v>90</v>
      </c>
    </row>
    <row r="3970" spans="1:5">
      <c r="A3970" s="7">
        <v>3969</v>
      </c>
      <c r="B3970" s="8" t="s">
        <v>4427</v>
      </c>
      <c r="C3970" s="8" t="s">
        <v>4480</v>
      </c>
      <c r="D3970" s="8" t="s">
        <v>17952</v>
      </c>
      <c r="E3970" s="9">
        <v>90</v>
      </c>
    </row>
    <row r="3971" spans="1:5">
      <c r="A3971" s="7">
        <v>3970</v>
      </c>
      <c r="B3971" s="8" t="s">
        <v>4427</v>
      </c>
      <c r="C3971" s="8" t="s">
        <v>4482</v>
      </c>
      <c r="D3971" s="8" t="s">
        <v>17952</v>
      </c>
      <c r="E3971" s="9">
        <v>90</v>
      </c>
    </row>
    <row r="3972" spans="1:5">
      <c r="A3972" s="7">
        <v>3971</v>
      </c>
      <c r="B3972" s="8" t="s">
        <v>4427</v>
      </c>
      <c r="C3972" s="8" t="s">
        <v>4662</v>
      </c>
      <c r="D3972" s="8" t="s">
        <v>17952</v>
      </c>
      <c r="E3972" s="9">
        <v>90</v>
      </c>
    </row>
    <row r="3973" spans="1:5">
      <c r="A3973" s="7">
        <v>3972</v>
      </c>
      <c r="B3973" s="8" t="s">
        <v>4427</v>
      </c>
      <c r="C3973" s="8" t="s">
        <v>18233</v>
      </c>
      <c r="D3973" s="8" t="s">
        <v>17952</v>
      </c>
      <c r="E3973" s="9">
        <v>90</v>
      </c>
    </row>
    <row r="3974" spans="1:5">
      <c r="A3974" s="7">
        <v>3973</v>
      </c>
      <c r="B3974" s="8" t="s">
        <v>4427</v>
      </c>
      <c r="C3974" s="8" t="s">
        <v>18234</v>
      </c>
      <c r="D3974" s="8" t="s">
        <v>17952</v>
      </c>
      <c r="E3974" s="9">
        <v>90</v>
      </c>
    </row>
    <row r="3975" spans="1:5">
      <c r="A3975" s="7">
        <v>3974</v>
      </c>
      <c r="B3975" s="8" t="s">
        <v>4427</v>
      </c>
      <c r="C3975" s="8" t="s">
        <v>4694</v>
      </c>
      <c r="D3975" s="8" t="s">
        <v>17952</v>
      </c>
      <c r="E3975" s="9">
        <v>90</v>
      </c>
    </row>
    <row r="3976" spans="1:5">
      <c r="A3976" s="7">
        <v>3975</v>
      </c>
      <c r="B3976" s="8" t="s">
        <v>4427</v>
      </c>
      <c r="C3976" s="8" t="s">
        <v>4696</v>
      </c>
      <c r="D3976" s="8" t="s">
        <v>17952</v>
      </c>
      <c r="E3976" s="9">
        <v>90</v>
      </c>
    </row>
    <row r="3977" spans="1:5">
      <c r="A3977" s="7">
        <v>3976</v>
      </c>
      <c r="B3977" s="8" t="s">
        <v>4427</v>
      </c>
      <c r="C3977" s="8" t="s">
        <v>4664</v>
      </c>
      <c r="D3977" s="8" t="s">
        <v>17952</v>
      </c>
      <c r="E3977" s="9">
        <v>90</v>
      </c>
    </row>
    <row r="3978" spans="1:5">
      <c r="A3978" s="7">
        <v>3977</v>
      </c>
      <c r="B3978" s="8" t="s">
        <v>4427</v>
      </c>
      <c r="C3978" s="8" t="s">
        <v>4518</v>
      </c>
      <c r="D3978" s="8" t="s">
        <v>17952</v>
      </c>
      <c r="E3978" s="9">
        <v>90</v>
      </c>
    </row>
    <row r="3979" spans="1:5">
      <c r="A3979" s="7">
        <v>3978</v>
      </c>
      <c r="B3979" s="8" t="s">
        <v>4427</v>
      </c>
      <c r="C3979" s="8" t="s">
        <v>4520</v>
      </c>
      <c r="D3979" s="8" t="s">
        <v>17952</v>
      </c>
      <c r="E3979" s="9">
        <v>90</v>
      </c>
    </row>
    <row r="3980" spans="1:5">
      <c r="A3980" s="7">
        <v>3979</v>
      </c>
      <c r="B3980" s="8" t="s">
        <v>4427</v>
      </c>
      <c r="C3980" s="8" t="s">
        <v>4708</v>
      </c>
      <c r="D3980" s="8" t="s">
        <v>17952</v>
      </c>
      <c r="E3980" s="14">
        <v>130</v>
      </c>
    </row>
    <row r="3981" spans="1:5">
      <c r="A3981" s="7">
        <v>3980</v>
      </c>
      <c r="B3981" s="8" t="s">
        <v>4427</v>
      </c>
      <c r="C3981" s="8" t="s">
        <v>4940</v>
      </c>
      <c r="D3981" s="8" t="s">
        <v>17952</v>
      </c>
      <c r="E3981" s="9">
        <v>90</v>
      </c>
    </row>
    <row r="3982" spans="1:5">
      <c r="A3982" s="7">
        <v>3981</v>
      </c>
      <c r="B3982" s="8" t="s">
        <v>4427</v>
      </c>
      <c r="C3982" s="8" t="s">
        <v>15143</v>
      </c>
      <c r="D3982" s="8" t="s">
        <v>17952</v>
      </c>
      <c r="E3982" s="9">
        <v>90</v>
      </c>
    </row>
    <row r="3983" spans="1:5">
      <c r="A3983" s="7">
        <v>3982</v>
      </c>
      <c r="B3983" s="8" t="s">
        <v>4427</v>
      </c>
      <c r="C3983" s="8" t="s">
        <v>4552</v>
      </c>
      <c r="D3983" s="8" t="s">
        <v>17952</v>
      </c>
      <c r="E3983" s="9">
        <v>90</v>
      </c>
    </row>
    <row r="3984" spans="1:5">
      <c r="A3984" s="7">
        <v>3983</v>
      </c>
      <c r="B3984" s="8" t="s">
        <v>4427</v>
      </c>
      <c r="C3984" s="8" t="s">
        <v>4522</v>
      </c>
      <c r="D3984" s="8" t="s">
        <v>17952</v>
      </c>
      <c r="E3984" s="9">
        <v>90</v>
      </c>
    </row>
    <row r="3985" spans="1:5">
      <c r="A3985" s="7">
        <v>3984</v>
      </c>
      <c r="B3985" s="8" t="s">
        <v>4427</v>
      </c>
      <c r="C3985" s="8" t="s">
        <v>4865</v>
      </c>
      <c r="D3985" s="8" t="s">
        <v>17952</v>
      </c>
      <c r="E3985" s="9">
        <v>90</v>
      </c>
    </row>
    <row r="3986" spans="1:5">
      <c r="A3986" s="7">
        <v>3985</v>
      </c>
      <c r="B3986" s="8" t="s">
        <v>4427</v>
      </c>
      <c r="C3986" s="8" t="s">
        <v>4942</v>
      </c>
      <c r="D3986" s="8" t="s">
        <v>17952</v>
      </c>
      <c r="E3986" s="9">
        <v>90</v>
      </c>
    </row>
    <row r="3987" spans="1:5">
      <c r="A3987" s="7">
        <v>3986</v>
      </c>
      <c r="B3987" s="8" t="s">
        <v>4427</v>
      </c>
      <c r="C3987" s="8" t="s">
        <v>4636</v>
      </c>
      <c r="D3987" s="8" t="s">
        <v>17952</v>
      </c>
      <c r="E3987" s="9">
        <v>90</v>
      </c>
    </row>
    <row r="3988" spans="1:5">
      <c r="A3988" s="7">
        <v>3987</v>
      </c>
      <c r="B3988" s="8" t="s">
        <v>4427</v>
      </c>
      <c r="C3988" s="8" t="s">
        <v>15163</v>
      </c>
      <c r="D3988" s="8" t="s">
        <v>17952</v>
      </c>
      <c r="E3988" s="9">
        <v>90</v>
      </c>
    </row>
    <row r="3989" spans="1:5">
      <c r="A3989" s="7">
        <v>3988</v>
      </c>
      <c r="B3989" s="8" t="s">
        <v>4427</v>
      </c>
      <c r="C3989" s="8" t="s">
        <v>4765</v>
      </c>
      <c r="D3989" s="8" t="s">
        <v>17952</v>
      </c>
      <c r="E3989" s="9">
        <v>90</v>
      </c>
    </row>
    <row r="3990" spans="1:5">
      <c r="A3990" s="7">
        <v>3989</v>
      </c>
      <c r="B3990" s="8" t="s">
        <v>4427</v>
      </c>
      <c r="C3990" s="8" t="s">
        <v>4501</v>
      </c>
      <c r="D3990" s="8" t="s">
        <v>17952</v>
      </c>
      <c r="E3990" s="9">
        <v>90</v>
      </c>
    </row>
    <row r="3991" spans="1:5">
      <c r="A3991" s="7">
        <v>3990</v>
      </c>
      <c r="B3991" s="8" t="s">
        <v>4427</v>
      </c>
      <c r="C3991" s="8" t="s">
        <v>4745</v>
      </c>
      <c r="D3991" s="8" t="s">
        <v>17952</v>
      </c>
      <c r="E3991" s="9">
        <v>90</v>
      </c>
    </row>
    <row r="3992" spans="1:5">
      <c r="A3992" s="7">
        <v>3991</v>
      </c>
      <c r="B3992" s="8" t="s">
        <v>4427</v>
      </c>
      <c r="C3992" s="8" t="s">
        <v>15102</v>
      </c>
      <c r="D3992" s="8" t="s">
        <v>17952</v>
      </c>
      <c r="E3992" s="9">
        <v>90</v>
      </c>
    </row>
    <row r="3993" spans="1:5">
      <c r="A3993" s="7">
        <v>3992</v>
      </c>
      <c r="B3993" s="8" t="s">
        <v>4427</v>
      </c>
      <c r="C3993" s="8" t="s">
        <v>4747</v>
      </c>
      <c r="D3993" s="8" t="s">
        <v>17952</v>
      </c>
      <c r="E3993" s="9">
        <v>90</v>
      </c>
    </row>
    <row r="3994" spans="1:5">
      <c r="A3994" s="7">
        <v>3993</v>
      </c>
      <c r="B3994" s="8" t="s">
        <v>4427</v>
      </c>
      <c r="C3994" s="8" t="s">
        <v>4444</v>
      </c>
      <c r="D3994" s="8" t="s">
        <v>17952</v>
      </c>
      <c r="E3994" s="9">
        <v>90</v>
      </c>
    </row>
    <row r="3995" spans="1:5">
      <c r="A3995" s="7">
        <v>3994</v>
      </c>
      <c r="B3995" s="8" t="s">
        <v>4427</v>
      </c>
      <c r="C3995" s="8" t="s">
        <v>4593</v>
      </c>
      <c r="D3995" s="8" t="s">
        <v>17952</v>
      </c>
      <c r="E3995" s="9">
        <v>90</v>
      </c>
    </row>
    <row r="3996" spans="1:5">
      <c r="A3996" s="7">
        <v>3995</v>
      </c>
      <c r="B3996" s="8" t="s">
        <v>4427</v>
      </c>
      <c r="C3996" s="8" t="s">
        <v>15159</v>
      </c>
      <c r="D3996" s="8" t="s">
        <v>17952</v>
      </c>
      <c r="E3996" s="9">
        <v>90</v>
      </c>
    </row>
    <row r="3997" spans="1:5">
      <c r="A3997" s="7">
        <v>3996</v>
      </c>
      <c r="B3997" s="8" t="s">
        <v>4427</v>
      </c>
      <c r="C3997" s="8" t="s">
        <v>4811</v>
      </c>
      <c r="D3997" s="8" t="s">
        <v>17952</v>
      </c>
      <c r="E3997" s="9">
        <v>90</v>
      </c>
    </row>
    <row r="3998" spans="1:5">
      <c r="A3998" s="7">
        <v>3997</v>
      </c>
      <c r="B3998" s="8" t="s">
        <v>4427</v>
      </c>
      <c r="C3998" s="8" t="s">
        <v>4867</v>
      </c>
      <c r="D3998" s="8" t="s">
        <v>17952</v>
      </c>
      <c r="E3998" s="9">
        <v>90</v>
      </c>
    </row>
    <row r="3999" spans="1:5">
      <c r="A3999" s="7">
        <v>3998</v>
      </c>
      <c r="B3999" s="7" t="s">
        <v>4427</v>
      </c>
      <c r="C3999" s="12" t="s">
        <v>16641</v>
      </c>
      <c r="D3999" s="10" t="s">
        <v>17952</v>
      </c>
      <c r="E3999" s="11">
        <v>90</v>
      </c>
    </row>
    <row r="4000" spans="1:5">
      <c r="A4000" s="7">
        <v>3999</v>
      </c>
      <c r="B4000" s="8" t="s">
        <v>4427</v>
      </c>
      <c r="C4000" s="8" t="s">
        <v>4813</v>
      </c>
      <c r="D4000" s="8" t="s">
        <v>17952</v>
      </c>
      <c r="E4000" s="9">
        <v>90</v>
      </c>
    </row>
    <row r="4001" spans="1:5">
      <c r="A4001" s="7">
        <v>4000</v>
      </c>
      <c r="B4001" s="8" t="s">
        <v>4427</v>
      </c>
      <c r="C4001" s="8" t="s">
        <v>15069</v>
      </c>
      <c r="D4001" s="8" t="s">
        <v>17952</v>
      </c>
      <c r="E4001" s="9">
        <v>90</v>
      </c>
    </row>
    <row r="4002" spans="1:5">
      <c r="A4002" s="7">
        <v>4001</v>
      </c>
      <c r="B4002" s="8" t="s">
        <v>4427</v>
      </c>
      <c r="C4002" s="8" t="s">
        <v>4815</v>
      </c>
      <c r="D4002" s="8" t="s">
        <v>17952</v>
      </c>
      <c r="E4002" s="9">
        <v>90</v>
      </c>
    </row>
    <row r="4003" spans="1:5">
      <c r="A4003" s="7">
        <v>4002</v>
      </c>
      <c r="B4003" s="8" t="s">
        <v>4427</v>
      </c>
      <c r="C4003" s="8" t="s">
        <v>4895</v>
      </c>
      <c r="D4003" s="8" t="s">
        <v>17952</v>
      </c>
      <c r="E4003" s="9">
        <v>90</v>
      </c>
    </row>
    <row r="4004" spans="1:5">
      <c r="A4004" s="7">
        <v>4003</v>
      </c>
      <c r="B4004" s="8" t="s">
        <v>4427</v>
      </c>
      <c r="C4004" s="8" t="s">
        <v>4749</v>
      </c>
      <c r="D4004" s="8" t="s">
        <v>17952</v>
      </c>
      <c r="E4004" s="9">
        <v>90</v>
      </c>
    </row>
    <row r="4005" spans="1:5">
      <c r="A4005" s="7">
        <v>4004</v>
      </c>
      <c r="B4005" s="8" t="s">
        <v>4427</v>
      </c>
      <c r="C4005" s="8" t="s">
        <v>4554</v>
      </c>
      <c r="D4005" s="8" t="s">
        <v>17952</v>
      </c>
      <c r="E4005" s="9">
        <v>90</v>
      </c>
    </row>
    <row r="4006" spans="1:5">
      <c r="A4006" s="7">
        <v>4005</v>
      </c>
      <c r="B4006" s="8" t="s">
        <v>4427</v>
      </c>
      <c r="C4006" s="8" t="s">
        <v>4700</v>
      </c>
      <c r="D4006" s="8" t="s">
        <v>17952</v>
      </c>
      <c r="E4006" s="9">
        <v>90</v>
      </c>
    </row>
    <row r="4007" spans="1:5">
      <c r="A4007" s="7">
        <v>4006</v>
      </c>
      <c r="B4007" s="8" t="s">
        <v>4427</v>
      </c>
      <c r="C4007" s="8" t="s">
        <v>4605</v>
      </c>
      <c r="D4007" s="8" t="s">
        <v>17952</v>
      </c>
      <c r="E4007" s="9">
        <v>90</v>
      </c>
    </row>
    <row r="4008" spans="1:5">
      <c r="A4008" s="7">
        <v>4007</v>
      </c>
      <c r="B4008" s="8" t="s">
        <v>4427</v>
      </c>
      <c r="C4008" s="8" t="s">
        <v>4446</v>
      </c>
      <c r="D4008" s="8" t="s">
        <v>17952</v>
      </c>
      <c r="E4008" s="9">
        <v>90</v>
      </c>
    </row>
    <row r="4009" spans="1:5">
      <c r="A4009" s="7">
        <v>4008</v>
      </c>
      <c r="B4009" s="8" t="s">
        <v>4427</v>
      </c>
      <c r="C4009" s="8" t="s">
        <v>4595</v>
      </c>
      <c r="D4009" s="8" t="s">
        <v>17952</v>
      </c>
      <c r="E4009" s="9">
        <v>90</v>
      </c>
    </row>
    <row r="4010" spans="1:5">
      <c r="A4010" s="7">
        <v>4009</v>
      </c>
      <c r="B4010" s="8" t="s">
        <v>4427</v>
      </c>
      <c r="C4010" s="8" t="s">
        <v>4875</v>
      </c>
      <c r="D4010" s="8" t="s">
        <v>17952</v>
      </c>
      <c r="E4010" s="9">
        <v>90</v>
      </c>
    </row>
    <row r="4011" spans="1:5">
      <c r="A4011" s="7">
        <v>4010</v>
      </c>
      <c r="B4011" s="8" t="s">
        <v>4427</v>
      </c>
      <c r="C4011" s="8" t="s">
        <v>4767</v>
      </c>
      <c r="D4011" s="8" t="s">
        <v>17952</v>
      </c>
      <c r="E4011" s="9">
        <v>90</v>
      </c>
    </row>
    <row r="4012" spans="1:5">
      <c r="A4012" s="7">
        <v>4011</v>
      </c>
      <c r="B4012" s="8" t="s">
        <v>4427</v>
      </c>
      <c r="C4012" s="8" t="s">
        <v>15090</v>
      </c>
      <c r="D4012" s="8" t="s">
        <v>17952</v>
      </c>
      <c r="E4012" s="9">
        <v>90</v>
      </c>
    </row>
    <row r="4013" spans="1:5">
      <c r="A4013" s="7">
        <v>4012</v>
      </c>
      <c r="B4013" s="8" t="s">
        <v>4427</v>
      </c>
      <c r="C4013" s="8" t="s">
        <v>4638</v>
      </c>
      <c r="D4013" s="8" t="s">
        <v>17952</v>
      </c>
      <c r="E4013" s="9">
        <v>90</v>
      </c>
    </row>
    <row r="4014" spans="1:5">
      <c r="A4014" s="7">
        <v>4013</v>
      </c>
      <c r="B4014" s="8" t="s">
        <v>4944</v>
      </c>
      <c r="C4014" s="8" t="s">
        <v>4945</v>
      </c>
      <c r="D4014" s="8" t="s">
        <v>17952</v>
      </c>
      <c r="E4014" s="14">
        <v>130</v>
      </c>
    </row>
    <row r="4015" spans="1:5">
      <c r="A4015" s="7">
        <v>4014</v>
      </c>
      <c r="B4015" s="8" t="s">
        <v>4944</v>
      </c>
      <c r="C4015" s="8" t="s">
        <v>15185</v>
      </c>
      <c r="D4015" s="8" t="s">
        <v>17952</v>
      </c>
      <c r="E4015" s="14">
        <v>130</v>
      </c>
    </row>
    <row r="4016" spans="1:5">
      <c r="A4016" s="7">
        <v>4015</v>
      </c>
      <c r="B4016" s="8" t="s">
        <v>4944</v>
      </c>
      <c r="C4016" s="8" t="s">
        <v>18235</v>
      </c>
      <c r="D4016" s="8" t="s">
        <v>17952</v>
      </c>
      <c r="E4016" s="14">
        <v>130</v>
      </c>
    </row>
    <row r="4017" spans="1:5">
      <c r="A4017" s="7">
        <v>4016</v>
      </c>
      <c r="B4017" s="8" t="s">
        <v>4944</v>
      </c>
      <c r="C4017" s="8" t="s">
        <v>18236</v>
      </c>
      <c r="D4017" s="8" t="s">
        <v>17952</v>
      </c>
      <c r="E4017" s="14">
        <v>130</v>
      </c>
    </row>
    <row r="4018" spans="1:5">
      <c r="A4018" s="7">
        <v>4017</v>
      </c>
      <c r="B4018" s="8" t="s">
        <v>4944</v>
      </c>
      <c r="C4018" s="8" t="s">
        <v>18237</v>
      </c>
      <c r="D4018" s="8" t="s">
        <v>17952</v>
      </c>
      <c r="E4018" s="14">
        <v>130</v>
      </c>
    </row>
    <row r="4019" spans="1:5">
      <c r="A4019" s="7">
        <v>4018</v>
      </c>
      <c r="B4019" s="8" t="s">
        <v>4944</v>
      </c>
      <c r="C4019" s="8" t="s">
        <v>18238</v>
      </c>
      <c r="D4019" s="8" t="s">
        <v>17952</v>
      </c>
      <c r="E4019" s="14">
        <v>130</v>
      </c>
    </row>
    <row r="4020" spans="1:5">
      <c r="A4020" s="7">
        <v>4019</v>
      </c>
      <c r="B4020" s="8" t="s">
        <v>4944</v>
      </c>
      <c r="C4020" s="8" t="s">
        <v>18239</v>
      </c>
      <c r="D4020" s="8" t="s">
        <v>17952</v>
      </c>
      <c r="E4020" s="14">
        <v>130</v>
      </c>
    </row>
    <row r="4021" spans="1:5">
      <c r="A4021" s="7">
        <v>4020</v>
      </c>
      <c r="B4021" s="8" t="s">
        <v>4944</v>
      </c>
      <c r="C4021" s="8" t="s">
        <v>18240</v>
      </c>
      <c r="D4021" s="8" t="s">
        <v>17952</v>
      </c>
      <c r="E4021" s="14">
        <v>130</v>
      </c>
    </row>
    <row r="4022" spans="1:5">
      <c r="A4022" s="7">
        <v>4021</v>
      </c>
      <c r="B4022" s="8" t="s">
        <v>4944</v>
      </c>
      <c r="C4022" s="8" t="s">
        <v>18241</v>
      </c>
      <c r="D4022" s="8" t="s">
        <v>17952</v>
      </c>
      <c r="E4022" s="14">
        <v>130</v>
      </c>
    </row>
    <row r="4023" spans="1:5">
      <c r="A4023" s="7">
        <v>4022</v>
      </c>
      <c r="B4023" s="8" t="s">
        <v>4944</v>
      </c>
      <c r="C4023" s="8" t="s">
        <v>18242</v>
      </c>
      <c r="D4023" s="8" t="s">
        <v>17952</v>
      </c>
      <c r="E4023" s="14">
        <v>130</v>
      </c>
    </row>
    <row r="4024" spans="1:5">
      <c r="A4024" s="7">
        <v>4023</v>
      </c>
      <c r="B4024" s="8" t="s">
        <v>4944</v>
      </c>
      <c r="C4024" s="8" t="s">
        <v>4947</v>
      </c>
      <c r="D4024" s="8" t="s">
        <v>17952</v>
      </c>
      <c r="E4024" s="14">
        <v>130</v>
      </c>
    </row>
    <row r="4025" spans="1:5">
      <c r="A4025" s="7">
        <v>4024</v>
      </c>
      <c r="B4025" s="8" t="s">
        <v>4944</v>
      </c>
      <c r="C4025" s="8" t="s">
        <v>4949</v>
      </c>
      <c r="D4025" s="8" t="s">
        <v>17952</v>
      </c>
      <c r="E4025" s="14">
        <v>130</v>
      </c>
    </row>
    <row r="4026" spans="1:5">
      <c r="A4026" s="7">
        <v>4025</v>
      </c>
      <c r="B4026" s="8" t="s">
        <v>4944</v>
      </c>
      <c r="C4026" s="8" t="s">
        <v>18243</v>
      </c>
      <c r="D4026" s="8" t="s">
        <v>17952</v>
      </c>
      <c r="E4026" s="14">
        <v>130</v>
      </c>
    </row>
    <row r="4027" spans="1:5">
      <c r="A4027" s="7">
        <v>4026</v>
      </c>
      <c r="B4027" s="8" t="s">
        <v>4944</v>
      </c>
      <c r="C4027" s="8" t="s">
        <v>15187</v>
      </c>
      <c r="D4027" s="8" t="s">
        <v>17952</v>
      </c>
      <c r="E4027" s="14">
        <v>130</v>
      </c>
    </row>
    <row r="4028" spans="1:5">
      <c r="A4028" s="7">
        <v>4027</v>
      </c>
      <c r="B4028" s="8" t="s">
        <v>4944</v>
      </c>
      <c r="C4028" s="8" t="s">
        <v>5926</v>
      </c>
      <c r="D4028" s="8" t="s">
        <v>17952</v>
      </c>
      <c r="E4028" s="14">
        <v>130</v>
      </c>
    </row>
    <row r="4029" spans="1:5">
      <c r="A4029" s="7">
        <v>4028</v>
      </c>
      <c r="B4029" s="8" t="s">
        <v>4944</v>
      </c>
      <c r="C4029" s="8" t="s">
        <v>15723</v>
      </c>
      <c r="D4029" s="8" t="s">
        <v>17952</v>
      </c>
      <c r="E4029" s="14">
        <v>130</v>
      </c>
    </row>
    <row r="4030" spans="1:5">
      <c r="A4030" s="7">
        <v>4029</v>
      </c>
      <c r="B4030" s="8" t="s">
        <v>4944</v>
      </c>
      <c r="C4030" s="8" t="s">
        <v>15190</v>
      </c>
      <c r="D4030" s="8" t="s">
        <v>17952</v>
      </c>
      <c r="E4030" s="14">
        <v>130</v>
      </c>
    </row>
    <row r="4031" spans="1:5">
      <c r="A4031" s="7">
        <v>4030</v>
      </c>
      <c r="B4031" s="8" t="s">
        <v>4944</v>
      </c>
      <c r="C4031" s="8" t="s">
        <v>18244</v>
      </c>
      <c r="D4031" s="8" t="s">
        <v>17952</v>
      </c>
      <c r="E4031" s="14">
        <v>130</v>
      </c>
    </row>
    <row r="4032" spans="1:5">
      <c r="A4032" s="7">
        <v>4031</v>
      </c>
      <c r="B4032" s="8" t="s">
        <v>4944</v>
      </c>
      <c r="C4032" s="8" t="s">
        <v>18245</v>
      </c>
      <c r="D4032" s="8" t="s">
        <v>17952</v>
      </c>
      <c r="E4032" s="14">
        <v>130</v>
      </c>
    </row>
    <row r="4033" spans="1:5">
      <c r="A4033" s="7">
        <v>4032</v>
      </c>
      <c r="B4033" s="8" t="s">
        <v>4944</v>
      </c>
      <c r="C4033" s="8" t="s">
        <v>18246</v>
      </c>
      <c r="D4033" s="8" t="s">
        <v>17952</v>
      </c>
      <c r="E4033" s="14">
        <v>130</v>
      </c>
    </row>
    <row r="4034" spans="1:5">
      <c r="A4034" s="7">
        <v>4033</v>
      </c>
      <c r="B4034" s="8" t="s">
        <v>4944</v>
      </c>
      <c r="C4034" s="8" t="s">
        <v>15192</v>
      </c>
      <c r="D4034" s="8" t="s">
        <v>17952</v>
      </c>
      <c r="E4034" s="14">
        <v>130</v>
      </c>
    </row>
    <row r="4035" s="1" customFormat="1" spans="1:5">
      <c r="A4035" s="7">
        <v>4034</v>
      </c>
      <c r="B4035" s="8" t="s">
        <v>4944</v>
      </c>
      <c r="C4035" s="10" t="s">
        <v>18247</v>
      </c>
      <c r="D4035" s="10" t="s">
        <v>17952</v>
      </c>
      <c r="E4035" s="14">
        <v>130</v>
      </c>
    </row>
    <row r="4036" spans="1:5">
      <c r="A4036" s="7">
        <v>4035</v>
      </c>
      <c r="B4036" s="8" t="s">
        <v>4951</v>
      </c>
      <c r="C4036" s="8" t="s">
        <v>5515</v>
      </c>
      <c r="D4036" s="8" t="s">
        <v>17952</v>
      </c>
      <c r="E4036" s="9">
        <v>90</v>
      </c>
    </row>
    <row r="4037" spans="1:5">
      <c r="A4037" s="7">
        <v>4036</v>
      </c>
      <c r="B4037" s="8" t="s">
        <v>4951</v>
      </c>
      <c r="C4037" s="8" t="s">
        <v>5682</v>
      </c>
      <c r="D4037" s="8" t="s">
        <v>17952</v>
      </c>
      <c r="E4037" s="9">
        <v>90</v>
      </c>
    </row>
    <row r="4038" spans="1:5">
      <c r="A4038" s="7">
        <v>4037</v>
      </c>
      <c r="B4038" s="8" t="s">
        <v>4951</v>
      </c>
      <c r="C4038" s="8" t="s">
        <v>18248</v>
      </c>
      <c r="D4038" s="8" t="s">
        <v>17952</v>
      </c>
      <c r="E4038" s="9">
        <v>90</v>
      </c>
    </row>
    <row r="4039" spans="1:5">
      <c r="A4039" s="7">
        <v>4038</v>
      </c>
      <c r="B4039" s="8" t="s">
        <v>4951</v>
      </c>
      <c r="C4039" s="8" t="s">
        <v>18249</v>
      </c>
      <c r="D4039" s="8" t="s">
        <v>17952</v>
      </c>
      <c r="E4039" s="9">
        <v>90</v>
      </c>
    </row>
    <row r="4040" spans="1:5">
      <c r="A4040" s="7">
        <v>4039</v>
      </c>
      <c r="B4040" s="8" t="s">
        <v>4951</v>
      </c>
      <c r="C4040" s="8" t="s">
        <v>5540</v>
      </c>
      <c r="D4040" s="8" t="s">
        <v>17952</v>
      </c>
      <c r="E4040" s="9">
        <v>90</v>
      </c>
    </row>
    <row r="4041" spans="1:5">
      <c r="A4041" s="7">
        <v>4040</v>
      </c>
      <c r="B4041" s="8" t="s">
        <v>4951</v>
      </c>
      <c r="C4041" s="8" t="s">
        <v>5542</v>
      </c>
      <c r="D4041" s="8" t="s">
        <v>17952</v>
      </c>
      <c r="E4041" s="9">
        <v>90</v>
      </c>
    </row>
    <row r="4042" spans="1:5">
      <c r="A4042" s="7">
        <v>4041</v>
      </c>
      <c r="B4042" s="8" t="s">
        <v>4951</v>
      </c>
      <c r="C4042" s="8" t="s">
        <v>15318</v>
      </c>
      <c r="D4042" s="8" t="s">
        <v>17952</v>
      </c>
      <c r="E4042" s="9">
        <v>90</v>
      </c>
    </row>
    <row r="4043" spans="1:5">
      <c r="A4043" s="7">
        <v>4042</v>
      </c>
      <c r="B4043" s="8" t="s">
        <v>4951</v>
      </c>
      <c r="C4043" s="8" t="s">
        <v>5175</v>
      </c>
      <c r="D4043" s="8" t="s">
        <v>17952</v>
      </c>
      <c r="E4043" s="9">
        <v>90</v>
      </c>
    </row>
    <row r="4044" spans="1:5">
      <c r="A4044" s="7">
        <v>4043</v>
      </c>
      <c r="B4044" s="8" t="s">
        <v>4951</v>
      </c>
      <c r="C4044" s="8" t="s">
        <v>5544</v>
      </c>
      <c r="D4044" s="8" t="s">
        <v>17952</v>
      </c>
      <c r="E4044" s="9">
        <v>90</v>
      </c>
    </row>
    <row r="4045" spans="1:5">
      <c r="A4045" s="7">
        <v>4044</v>
      </c>
      <c r="B4045" s="8" t="s">
        <v>4951</v>
      </c>
      <c r="C4045" s="8" t="s">
        <v>15351</v>
      </c>
      <c r="D4045" s="8" t="s">
        <v>17952</v>
      </c>
      <c r="E4045" s="9">
        <v>90</v>
      </c>
    </row>
    <row r="4046" spans="1:5">
      <c r="A4046" s="7">
        <v>4045</v>
      </c>
      <c r="B4046" s="8" t="s">
        <v>4951</v>
      </c>
      <c r="C4046" s="8" t="s">
        <v>5546</v>
      </c>
      <c r="D4046" s="8" t="s">
        <v>17952</v>
      </c>
      <c r="E4046" s="9">
        <v>90</v>
      </c>
    </row>
    <row r="4047" spans="1:5">
      <c r="A4047" s="7">
        <v>4046</v>
      </c>
      <c r="B4047" s="8" t="s">
        <v>4951</v>
      </c>
      <c r="C4047" s="8" t="s">
        <v>5566</v>
      </c>
      <c r="D4047" s="8" t="s">
        <v>17952</v>
      </c>
      <c r="E4047" s="9">
        <v>90</v>
      </c>
    </row>
    <row r="4048" spans="1:5">
      <c r="A4048" s="7">
        <v>4047</v>
      </c>
      <c r="B4048" s="8" t="s">
        <v>4951</v>
      </c>
      <c r="C4048" s="8" t="s">
        <v>5424</v>
      </c>
      <c r="D4048" s="8" t="s">
        <v>17952</v>
      </c>
      <c r="E4048" s="9">
        <v>90</v>
      </c>
    </row>
    <row r="4049" spans="1:5">
      <c r="A4049" s="7">
        <v>4048</v>
      </c>
      <c r="B4049" s="8" t="s">
        <v>4951</v>
      </c>
      <c r="C4049" s="8" t="s">
        <v>18250</v>
      </c>
      <c r="D4049" s="8" t="s">
        <v>17952</v>
      </c>
      <c r="E4049" s="9">
        <v>90</v>
      </c>
    </row>
    <row r="4050" spans="1:5">
      <c r="A4050" s="7">
        <v>4049</v>
      </c>
      <c r="B4050" s="8" t="s">
        <v>4951</v>
      </c>
      <c r="C4050" s="8" t="s">
        <v>5568</v>
      </c>
      <c r="D4050" s="8" t="s">
        <v>17952</v>
      </c>
      <c r="E4050" s="9">
        <v>90</v>
      </c>
    </row>
    <row r="4051" spans="1:5">
      <c r="A4051" s="7">
        <v>4050</v>
      </c>
      <c r="B4051" s="8" t="s">
        <v>4951</v>
      </c>
      <c r="C4051" s="8" t="s">
        <v>5684</v>
      </c>
      <c r="D4051" s="8" t="s">
        <v>17952</v>
      </c>
      <c r="E4051" s="9">
        <v>90</v>
      </c>
    </row>
    <row r="4052" spans="1:5">
      <c r="A4052" s="7">
        <v>4051</v>
      </c>
      <c r="B4052" s="8" t="s">
        <v>4951</v>
      </c>
      <c r="C4052" s="8" t="s">
        <v>5375</v>
      </c>
      <c r="D4052" s="8" t="s">
        <v>17952</v>
      </c>
      <c r="E4052" s="9">
        <v>90</v>
      </c>
    </row>
    <row r="4053" spans="1:5">
      <c r="A4053" s="7">
        <v>4052</v>
      </c>
      <c r="B4053" s="8" t="s">
        <v>4951</v>
      </c>
      <c r="C4053" s="8" t="s">
        <v>18251</v>
      </c>
      <c r="D4053" s="8" t="s">
        <v>17952</v>
      </c>
      <c r="E4053" s="9">
        <v>90</v>
      </c>
    </row>
    <row r="4054" spans="1:5">
      <c r="A4054" s="7">
        <v>4053</v>
      </c>
      <c r="B4054" s="8" t="s">
        <v>4951</v>
      </c>
      <c r="C4054" s="8" t="s">
        <v>5377</v>
      </c>
      <c r="D4054" s="8" t="s">
        <v>17952</v>
      </c>
      <c r="E4054" s="9">
        <v>90</v>
      </c>
    </row>
    <row r="4055" spans="1:5">
      <c r="A4055" s="7">
        <v>4054</v>
      </c>
      <c r="B4055" s="8" t="s">
        <v>4951</v>
      </c>
      <c r="C4055" s="8" t="s">
        <v>5286</v>
      </c>
      <c r="D4055" s="8" t="s">
        <v>17952</v>
      </c>
      <c r="E4055" s="9">
        <v>90</v>
      </c>
    </row>
    <row r="4056" spans="1:5">
      <c r="A4056" s="7">
        <v>4055</v>
      </c>
      <c r="B4056" s="8" t="s">
        <v>4951</v>
      </c>
      <c r="C4056" s="8" t="s">
        <v>5288</v>
      </c>
      <c r="D4056" s="8" t="s">
        <v>17952</v>
      </c>
      <c r="E4056" s="9">
        <v>90</v>
      </c>
    </row>
    <row r="4057" spans="1:5">
      <c r="A4057" s="7">
        <v>4056</v>
      </c>
      <c r="B4057" s="8" t="s">
        <v>4951</v>
      </c>
      <c r="C4057" s="8" t="s">
        <v>5153</v>
      </c>
      <c r="D4057" s="8" t="s">
        <v>17952</v>
      </c>
      <c r="E4057" s="9">
        <v>90</v>
      </c>
    </row>
    <row r="4058" spans="1:5">
      <c r="A4058" s="7">
        <v>4057</v>
      </c>
      <c r="B4058" s="8" t="s">
        <v>4951</v>
      </c>
      <c r="C4058" s="8" t="s">
        <v>5570</v>
      </c>
      <c r="D4058" s="8" t="s">
        <v>17952</v>
      </c>
      <c r="E4058" s="9">
        <v>90</v>
      </c>
    </row>
    <row r="4059" spans="1:5">
      <c r="A4059" s="7">
        <v>4058</v>
      </c>
      <c r="B4059" s="8" t="s">
        <v>4951</v>
      </c>
      <c r="C4059" s="8" t="s">
        <v>5255</v>
      </c>
      <c r="D4059" s="8" t="s">
        <v>17952</v>
      </c>
      <c r="E4059" s="9">
        <v>90</v>
      </c>
    </row>
    <row r="4060" s="1" customFormat="1" spans="1:5">
      <c r="A4060" s="7">
        <v>4059</v>
      </c>
      <c r="B4060" s="8" t="s">
        <v>4951</v>
      </c>
      <c r="C4060" s="8" t="s">
        <v>5255</v>
      </c>
      <c r="D4060" s="8" t="s">
        <v>17952</v>
      </c>
      <c r="E4060" s="9">
        <v>90</v>
      </c>
    </row>
    <row r="4061" spans="1:5">
      <c r="A4061" s="7">
        <v>4060</v>
      </c>
      <c r="B4061" s="8" t="s">
        <v>4951</v>
      </c>
      <c r="C4061" s="8" t="s">
        <v>5486</v>
      </c>
      <c r="D4061" s="8" t="s">
        <v>17952</v>
      </c>
      <c r="E4061" s="9">
        <v>90</v>
      </c>
    </row>
    <row r="4062" spans="1:5">
      <c r="A4062" s="7">
        <v>4061</v>
      </c>
      <c r="B4062" s="8" t="s">
        <v>4951</v>
      </c>
      <c r="C4062" s="8" t="s">
        <v>5488</v>
      </c>
      <c r="D4062" s="8" t="s">
        <v>17952</v>
      </c>
      <c r="E4062" s="9">
        <v>90</v>
      </c>
    </row>
    <row r="4063" spans="1:5">
      <c r="A4063" s="7">
        <v>4062</v>
      </c>
      <c r="B4063" s="8" t="s">
        <v>4951</v>
      </c>
      <c r="C4063" s="8" t="s">
        <v>5574</v>
      </c>
      <c r="D4063" s="8" t="s">
        <v>17952</v>
      </c>
      <c r="E4063" s="9">
        <v>90</v>
      </c>
    </row>
    <row r="4064" spans="1:5">
      <c r="A4064" s="7">
        <v>4063</v>
      </c>
      <c r="B4064" s="8" t="s">
        <v>4951</v>
      </c>
      <c r="C4064" s="8" t="s">
        <v>18252</v>
      </c>
      <c r="D4064" s="8" t="s">
        <v>17952</v>
      </c>
      <c r="E4064" s="9">
        <v>90</v>
      </c>
    </row>
    <row r="4065" spans="1:5">
      <c r="A4065" s="7">
        <v>4064</v>
      </c>
      <c r="B4065" s="8" t="s">
        <v>4951</v>
      </c>
      <c r="C4065" s="8" t="s">
        <v>18253</v>
      </c>
      <c r="D4065" s="8" t="s">
        <v>17952</v>
      </c>
      <c r="E4065" s="9">
        <v>90</v>
      </c>
    </row>
    <row r="4066" spans="1:5">
      <c r="A4066" s="7">
        <v>4065</v>
      </c>
      <c r="B4066" s="8" t="s">
        <v>4951</v>
      </c>
      <c r="C4066" s="8" t="s">
        <v>18254</v>
      </c>
      <c r="D4066" s="8" t="s">
        <v>17952</v>
      </c>
      <c r="E4066" s="9">
        <v>90</v>
      </c>
    </row>
    <row r="4067" spans="1:5">
      <c r="A4067" s="7">
        <v>4066</v>
      </c>
      <c r="B4067" s="8" t="s">
        <v>4951</v>
      </c>
      <c r="C4067" s="8" t="s">
        <v>5490</v>
      </c>
      <c r="D4067" s="8" t="s">
        <v>17952</v>
      </c>
      <c r="E4067" s="9">
        <v>90</v>
      </c>
    </row>
    <row r="4068" spans="1:5">
      <c r="A4068" s="7">
        <v>4067</v>
      </c>
      <c r="B4068" s="8" t="s">
        <v>4951</v>
      </c>
      <c r="C4068" s="8" t="s">
        <v>5576</v>
      </c>
      <c r="D4068" s="8" t="s">
        <v>17952</v>
      </c>
      <c r="E4068" s="9">
        <v>90</v>
      </c>
    </row>
    <row r="4069" spans="1:5">
      <c r="A4069" s="7">
        <v>4068</v>
      </c>
      <c r="B4069" s="8" t="s">
        <v>4951</v>
      </c>
      <c r="C4069" s="8" t="s">
        <v>15310</v>
      </c>
      <c r="D4069" s="8" t="s">
        <v>17952</v>
      </c>
      <c r="E4069" s="9">
        <v>90</v>
      </c>
    </row>
    <row r="4070" spans="1:5">
      <c r="A4070" s="7">
        <v>4069</v>
      </c>
      <c r="B4070" s="8" t="s">
        <v>4951</v>
      </c>
      <c r="C4070" s="8" t="s">
        <v>18255</v>
      </c>
      <c r="D4070" s="8" t="s">
        <v>17952</v>
      </c>
      <c r="E4070" s="9">
        <v>90</v>
      </c>
    </row>
    <row r="4071" spans="1:5">
      <c r="A4071" s="7">
        <v>4070</v>
      </c>
      <c r="B4071" s="8" t="s">
        <v>4951</v>
      </c>
      <c r="C4071" s="8" t="s">
        <v>18256</v>
      </c>
      <c r="D4071" s="8" t="s">
        <v>17952</v>
      </c>
      <c r="E4071" s="9">
        <v>90</v>
      </c>
    </row>
    <row r="4072" spans="1:5">
      <c r="A4072" s="7">
        <v>4071</v>
      </c>
      <c r="B4072" s="8" t="s">
        <v>4951</v>
      </c>
      <c r="C4072" s="8" t="s">
        <v>5817</v>
      </c>
      <c r="D4072" s="8" t="s">
        <v>17952</v>
      </c>
      <c r="E4072" s="9">
        <v>90</v>
      </c>
    </row>
    <row r="4073" spans="1:5">
      <c r="A4073" s="7">
        <v>4072</v>
      </c>
      <c r="B4073" s="8" t="s">
        <v>4951</v>
      </c>
      <c r="C4073" s="8" t="s">
        <v>4952</v>
      </c>
      <c r="D4073" s="8" t="s">
        <v>17952</v>
      </c>
      <c r="E4073" s="9">
        <v>90</v>
      </c>
    </row>
    <row r="4074" spans="1:5">
      <c r="A4074" s="7">
        <v>4073</v>
      </c>
      <c r="B4074" s="8" t="s">
        <v>4951</v>
      </c>
      <c r="C4074" s="8" t="s">
        <v>5379</v>
      </c>
      <c r="D4074" s="8" t="s">
        <v>17952</v>
      </c>
      <c r="E4074" s="9">
        <v>90</v>
      </c>
    </row>
    <row r="4075" s="1" customFormat="1" spans="1:5">
      <c r="A4075" s="7">
        <v>4074</v>
      </c>
      <c r="B4075" s="8" t="s">
        <v>4951</v>
      </c>
      <c r="C4075" s="8" t="s">
        <v>18257</v>
      </c>
      <c r="D4075" s="8" t="s">
        <v>17952</v>
      </c>
      <c r="E4075" s="9">
        <v>90</v>
      </c>
    </row>
    <row r="4076" spans="1:5">
      <c r="A4076" s="7">
        <v>4075</v>
      </c>
      <c r="B4076" s="8" t="s">
        <v>4951</v>
      </c>
      <c r="C4076" s="8" t="s">
        <v>5292</v>
      </c>
      <c r="D4076" s="8" t="s">
        <v>17952</v>
      </c>
      <c r="E4076" s="9">
        <v>90</v>
      </c>
    </row>
    <row r="4077" spans="1:5">
      <c r="A4077" s="7">
        <v>4076</v>
      </c>
      <c r="B4077" s="8" t="s">
        <v>4951</v>
      </c>
      <c r="C4077" s="8" t="s">
        <v>5292</v>
      </c>
      <c r="D4077" s="8" t="s">
        <v>17952</v>
      </c>
      <c r="E4077" s="9">
        <v>90</v>
      </c>
    </row>
    <row r="4078" spans="1:5">
      <c r="A4078" s="7">
        <v>4077</v>
      </c>
      <c r="B4078" s="8" t="s">
        <v>4951</v>
      </c>
      <c r="C4078" s="8" t="s">
        <v>18258</v>
      </c>
      <c r="D4078" s="8" t="s">
        <v>17952</v>
      </c>
      <c r="E4078" s="9">
        <v>90</v>
      </c>
    </row>
    <row r="4079" spans="1:5">
      <c r="A4079" s="7">
        <v>4078</v>
      </c>
      <c r="B4079" s="8" t="s">
        <v>4951</v>
      </c>
      <c r="C4079" s="8" t="s">
        <v>5066</v>
      </c>
      <c r="D4079" s="8" t="s">
        <v>17952</v>
      </c>
      <c r="E4079" s="9">
        <v>90</v>
      </c>
    </row>
    <row r="4080" spans="1:5">
      <c r="A4080" s="7">
        <v>4079</v>
      </c>
      <c r="B4080" s="8" t="s">
        <v>4951</v>
      </c>
      <c r="C4080" s="8" t="s">
        <v>18259</v>
      </c>
      <c r="D4080" s="8" t="s">
        <v>17952</v>
      </c>
      <c r="E4080" s="9">
        <v>90</v>
      </c>
    </row>
    <row r="4081" spans="1:5">
      <c r="A4081" s="7">
        <v>4080</v>
      </c>
      <c r="B4081" s="8" t="s">
        <v>4951</v>
      </c>
      <c r="C4081" s="8" t="s">
        <v>18260</v>
      </c>
      <c r="D4081" s="8" t="s">
        <v>17952</v>
      </c>
      <c r="E4081" s="9">
        <v>90</v>
      </c>
    </row>
    <row r="4082" spans="1:5">
      <c r="A4082" s="7">
        <v>4081</v>
      </c>
      <c r="B4082" s="8" t="s">
        <v>4951</v>
      </c>
      <c r="C4082" s="8" t="s">
        <v>15272</v>
      </c>
      <c r="D4082" s="8" t="s">
        <v>17952</v>
      </c>
      <c r="E4082" s="9">
        <v>90</v>
      </c>
    </row>
    <row r="4083" spans="1:5">
      <c r="A4083" s="7">
        <v>4082</v>
      </c>
      <c r="B4083" s="8" t="s">
        <v>4951</v>
      </c>
      <c r="C4083" s="8" t="s">
        <v>5079</v>
      </c>
      <c r="D4083" s="8" t="s">
        <v>17952</v>
      </c>
      <c r="E4083" s="9">
        <v>90</v>
      </c>
    </row>
    <row r="4084" spans="1:5">
      <c r="A4084" s="7">
        <v>4083</v>
      </c>
      <c r="B4084" s="8" t="s">
        <v>4951</v>
      </c>
      <c r="C4084" s="8" t="s">
        <v>5024</v>
      </c>
      <c r="D4084" s="8" t="s">
        <v>17952</v>
      </c>
      <c r="E4084" s="9">
        <v>90</v>
      </c>
    </row>
    <row r="4085" spans="1:5">
      <c r="A4085" s="7">
        <v>4084</v>
      </c>
      <c r="B4085" s="8" t="s">
        <v>4951</v>
      </c>
      <c r="C4085" s="8" t="s">
        <v>5026</v>
      </c>
      <c r="D4085" s="8" t="s">
        <v>17952</v>
      </c>
      <c r="E4085" s="9">
        <v>90</v>
      </c>
    </row>
    <row r="4086" spans="1:5">
      <c r="A4086" s="7">
        <v>4085</v>
      </c>
      <c r="B4086" s="8" t="s">
        <v>4951</v>
      </c>
      <c r="C4086" s="8" t="s">
        <v>5578</v>
      </c>
      <c r="D4086" s="8" t="s">
        <v>17952</v>
      </c>
      <c r="E4086" s="9">
        <v>90</v>
      </c>
    </row>
    <row r="4087" spans="1:5">
      <c r="A4087" s="7">
        <v>4086</v>
      </c>
      <c r="B4087" s="8" t="s">
        <v>4951</v>
      </c>
      <c r="C4087" s="8" t="s">
        <v>4503</v>
      </c>
      <c r="D4087" s="8" t="s">
        <v>17952</v>
      </c>
      <c r="E4087" s="9">
        <v>90</v>
      </c>
    </row>
    <row r="4088" spans="1:5">
      <c r="A4088" s="7">
        <v>4087</v>
      </c>
      <c r="B4088" s="8" t="s">
        <v>4951</v>
      </c>
      <c r="C4088" s="8" t="s">
        <v>5127</v>
      </c>
      <c r="D4088" s="8" t="s">
        <v>17952</v>
      </c>
      <c r="E4088" s="9">
        <v>90</v>
      </c>
    </row>
    <row r="4089" spans="1:5">
      <c r="A4089" s="7">
        <v>4088</v>
      </c>
      <c r="B4089" s="8" t="s">
        <v>4951</v>
      </c>
      <c r="C4089" s="8" t="s">
        <v>18261</v>
      </c>
      <c r="D4089" s="8" t="s">
        <v>17952</v>
      </c>
      <c r="E4089" s="9">
        <v>90</v>
      </c>
    </row>
    <row r="4090" spans="1:5">
      <c r="A4090" s="7">
        <v>4089</v>
      </c>
      <c r="B4090" s="8" t="s">
        <v>4951</v>
      </c>
      <c r="C4090" s="8" t="s">
        <v>5581</v>
      </c>
      <c r="D4090" s="8" t="s">
        <v>17952</v>
      </c>
      <c r="E4090" s="9">
        <v>90</v>
      </c>
    </row>
    <row r="4091" spans="1:5">
      <c r="A4091" s="7">
        <v>4090</v>
      </c>
      <c r="B4091" s="8" t="s">
        <v>4951</v>
      </c>
      <c r="C4091" s="8" t="s">
        <v>15200</v>
      </c>
      <c r="D4091" s="8" t="s">
        <v>17952</v>
      </c>
      <c r="E4091" s="9">
        <v>90</v>
      </c>
    </row>
    <row r="4092" spans="1:5">
      <c r="A4092" s="7">
        <v>4091</v>
      </c>
      <c r="B4092" s="8" t="s">
        <v>4951</v>
      </c>
      <c r="C4092" s="8" t="s">
        <v>5408</v>
      </c>
      <c r="D4092" s="8" t="s">
        <v>17952</v>
      </c>
      <c r="E4092" s="9">
        <v>90</v>
      </c>
    </row>
    <row r="4093" spans="1:5">
      <c r="A4093" s="7">
        <v>4092</v>
      </c>
      <c r="B4093" s="8" t="s">
        <v>4951</v>
      </c>
      <c r="C4093" s="8" t="s">
        <v>5519</v>
      </c>
      <c r="D4093" s="8" t="s">
        <v>17952</v>
      </c>
      <c r="E4093" s="9">
        <v>90</v>
      </c>
    </row>
    <row r="4094" spans="1:5">
      <c r="A4094" s="7">
        <v>4093</v>
      </c>
      <c r="B4094" s="8" t="s">
        <v>4951</v>
      </c>
      <c r="C4094" s="8" t="s">
        <v>5028</v>
      </c>
      <c r="D4094" s="8" t="s">
        <v>17952</v>
      </c>
      <c r="E4094" s="9">
        <v>90</v>
      </c>
    </row>
    <row r="4095" spans="1:5">
      <c r="A4095" s="7">
        <v>4094</v>
      </c>
      <c r="B4095" s="8" t="s">
        <v>4951</v>
      </c>
      <c r="C4095" s="8" t="s">
        <v>5081</v>
      </c>
      <c r="D4095" s="8" t="s">
        <v>17952</v>
      </c>
      <c r="E4095" s="9">
        <v>90</v>
      </c>
    </row>
    <row r="4096" spans="1:5">
      <c r="A4096" s="7">
        <v>4095</v>
      </c>
      <c r="B4096" s="8" t="s">
        <v>4951</v>
      </c>
      <c r="C4096" s="8" t="s">
        <v>18262</v>
      </c>
      <c r="D4096" s="8" t="s">
        <v>17952</v>
      </c>
      <c r="E4096" s="9">
        <v>90</v>
      </c>
    </row>
    <row r="4097" spans="1:5">
      <c r="A4097" s="7">
        <v>4096</v>
      </c>
      <c r="B4097" s="8" t="s">
        <v>4951</v>
      </c>
      <c r="C4097" s="8" t="s">
        <v>5030</v>
      </c>
      <c r="D4097" s="8" t="s">
        <v>17952</v>
      </c>
      <c r="E4097" s="9">
        <v>90</v>
      </c>
    </row>
    <row r="4098" spans="1:5">
      <c r="A4098" s="7">
        <v>4097</v>
      </c>
      <c r="B4098" s="8" t="s">
        <v>4951</v>
      </c>
      <c r="C4098" s="8" t="s">
        <v>5032</v>
      </c>
      <c r="D4098" s="8" t="s">
        <v>17952</v>
      </c>
      <c r="E4098" s="9">
        <v>90</v>
      </c>
    </row>
    <row r="4099" spans="1:5">
      <c r="A4099" s="7">
        <v>4098</v>
      </c>
      <c r="B4099" s="8" t="s">
        <v>4951</v>
      </c>
      <c r="C4099" s="8" t="s">
        <v>15246</v>
      </c>
      <c r="D4099" s="8" t="s">
        <v>17952</v>
      </c>
      <c r="E4099" s="9">
        <v>90</v>
      </c>
    </row>
    <row r="4100" spans="1:5">
      <c r="A4100" s="7">
        <v>4099</v>
      </c>
      <c r="B4100" s="8" t="s">
        <v>4951</v>
      </c>
      <c r="C4100" s="8" t="s">
        <v>5521</v>
      </c>
      <c r="D4100" s="8" t="s">
        <v>17952</v>
      </c>
      <c r="E4100" s="9">
        <v>90</v>
      </c>
    </row>
    <row r="4101" spans="1:5">
      <c r="A4101" s="7">
        <v>4100</v>
      </c>
      <c r="B4101" s="8" t="s">
        <v>4951</v>
      </c>
      <c r="C4101" s="8" t="s">
        <v>5155</v>
      </c>
      <c r="D4101" s="8" t="s">
        <v>17952</v>
      </c>
      <c r="E4101" s="9">
        <v>90</v>
      </c>
    </row>
    <row r="4102" spans="1:5">
      <c r="A4102" s="7">
        <v>4101</v>
      </c>
      <c r="B4102" s="8" t="s">
        <v>4951</v>
      </c>
      <c r="C4102" s="8" t="s">
        <v>5583</v>
      </c>
      <c r="D4102" s="8" t="s">
        <v>17952</v>
      </c>
      <c r="E4102" s="9">
        <v>90</v>
      </c>
    </row>
    <row r="4103" spans="1:5">
      <c r="A4103" s="7">
        <v>4102</v>
      </c>
      <c r="B4103" s="8" t="s">
        <v>4951</v>
      </c>
      <c r="C4103" s="8" t="s">
        <v>18263</v>
      </c>
      <c r="D4103" s="8" t="s">
        <v>17952</v>
      </c>
      <c r="E4103" s="9">
        <v>90</v>
      </c>
    </row>
    <row r="4104" spans="1:5">
      <c r="A4104" s="7">
        <v>4103</v>
      </c>
      <c r="B4104" s="10" t="s">
        <v>4951</v>
      </c>
      <c r="C4104" s="15" t="s">
        <v>16657</v>
      </c>
      <c r="D4104" s="10" t="s">
        <v>17952</v>
      </c>
      <c r="E4104" s="11">
        <v>90</v>
      </c>
    </row>
    <row r="4105" spans="1:5">
      <c r="A4105" s="7">
        <v>4104</v>
      </c>
      <c r="B4105" s="8" t="s">
        <v>4951</v>
      </c>
      <c r="C4105" s="8" t="s">
        <v>15202</v>
      </c>
      <c r="D4105" s="8" t="s">
        <v>17952</v>
      </c>
      <c r="E4105" s="9">
        <v>90</v>
      </c>
    </row>
    <row r="4106" spans="1:5">
      <c r="A4106" s="7">
        <v>4105</v>
      </c>
      <c r="B4106" s="8" t="s">
        <v>4951</v>
      </c>
      <c r="C4106" s="8" t="s">
        <v>15328</v>
      </c>
      <c r="D4106" s="8" t="s">
        <v>17952</v>
      </c>
      <c r="E4106" s="9">
        <v>90</v>
      </c>
    </row>
    <row r="4107" spans="1:5">
      <c r="A4107" s="7">
        <v>4106</v>
      </c>
      <c r="B4107" s="8" t="s">
        <v>4951</v>
      </c>
      <c r="C4107" s="8" t="s">
        <v>5585</v>
      </c>
      <c r="D4107" s="8" t="s">
        <v>17952</v>
      </c>
      <c r="E4107" s="9">
        <v>90</v>
      </c>
    </row>
    <row r="4108" spans="1:5">
      <c r="A4108" s="7">
        <v>4107</v>
      </c>
      <c r="B4108" s="8" t="s">
        <v>4951</v>
      </c>
      <c r="C4108" s="8" t="s">
        <v>15312</v>
      </c>
      <c r="D4108" s="8" t="s">
        <v>17952</v>
      </c>
      <c r="E4108" s="9">
        <v>90</v>
      </c>
    </row>
    <row r="4109" spans="1:5">
      <c r="A4109" s="7">
        <v>4108</v>
      </c>
      <c r="B4109" s="8" t="s">
        <v>4951</v>
      </c>
      <c r="C4109" s="8" t="s">
        <v>5410</v>
      </c>
      <c r="D4109" s="8" t="s">
        <v>17952</v>
      </c>
      <c r="E4109" s="9">
        <v>90</v>
      </c>
    </row>
    <row r="4110" spans="1:5">
      <c r="A4110" s="7">
        <v>4109</v>
      </c>
      <c r="B4110" s="8" t="s">
        <v>4951</v>
      </c>
      <c r="C4110" s="8" t="s">
        <v>18264</v>
      </c>
      <c r="D4110" s="8" t="s">
        <v>17952</v>
      </c>
      <c r="E4110" s="9">
        <v>90</v>
      </c>
    </row>
    <row r="4111" spans="1:5">
      <c r="A4111" s="7">
        <v>4110</v>
      </c>
      <c r="B4111" s="8" t="s">
        <v>4951</v>
      </c>
      <c r="C4111" s="8" t="s">
        <v>5034</v>
      </c>
      <c r="D4111" s="8" t="s">
        <v>17952</v>
      </c>
      <c r="E4111" s="9">
        <v>90</v>
      </c>
    </row>
    <row r="4112" spans="1:5">
      <c r="A4112" s="7">
        <v>4111</v>
      </c>
      <c r="B4112" s="8" t="s">
        <v>4951</v>
      </c>
      <c r="C4112" s="8" t="s">
        <v>5383</v>
      </c>
      <c r="D4112" s="8" t="s">
        <v>17952</v>
      </c>
      <c r="E4112" s="9">
        <v>90</v>
      </c>
    </row>
    <row r="4113" spans="1:5">
      <c r="A4113" s="7">
        <v>4112</v>
      </c>
      <c r="B4113" s="8" t="s">
        <v>4951</v>
      </c>
      <c r="C4113" s="8" t="s">
        <v>5821</v>
      </c>
      <c r="D4113" s="8" t="s">
        <v>17952</v>
      </c>
      <c r="E4113" s="9">
        <v>90</v>
      </c>
    </row>
    <row r="4114" spans="1:5">
      <c r="A4114" s="7">
        <v>4113</v>
      </c>
      <c r="B4114" s="8" t="s">
        <v>4951</v>
      </c>
      <c r="C4114" s="8" t="s">
        <v>2991</v>
      </c>
      <c r="D4114" s="8" t="s">
        <v>17952</v>
      </c>
      <c r="E4114" s="9">
        <v>90</v>
      </c>
    </row>
    <row r="4115" spans="1:5">
      <c r="A4115" s="7">
        <v>4114</v>
      </c>
      <c r="B4115" s="8" t="s">
        <v>4951</v>
      </c>
      <c r="C4115" s="8" t="s">
        <v>18265</v>
      </c>
      <c r="D4115" s="8" t="s">
        <v>17952</v>
      </c>
      <c r="E4115" s="9">
        <v>90</v>
      </c>
    </row>
    <row r="4116" spans="1:5">
      <c r="A4116" s="7">
        <v>4115</v>
      </c>
      <c r="B4116" s="8" t="s">
        <v>4951</v>
      </c>
      <c r="C4116" s="8" t="s">
        <v>5686</v>
      </c>
      <c r="D4116" s="8" t="s">
        <v>17952</v>
      </c>
      <c r="E4116" s="9">
        <v>90</v>
      </c>
    </row>
    <row r="4117" spans="1:5">
      <c r="A4117" s="7">
        <v>4116</v>
      </c>
      <c r="B4117" s="8" t="s">
        <v>4951</v>
      </c>
      <c r="C4117" s="8" t="s">
        <v>5688</v>
      </c>
      <c r="D4117" s="8" t="s">
        <v>17952</v>
      </c>
      <c r="E4117" s="9">
        <v>90</v>
      </c>
    </row>
    <row r="4118" spans="1:5">
      <c r="A4118" s="7">
        <v>4117</v>
      </c>
      <c r="B4118" s="8" t="s">
        <v>4951</v>
      </c>
      <c r="C4118" s="8" t="s">
        <v>5644</v>
      </c>
      <c r="D4118" s="8" t="s">
        <v>17952</v>
      </c>
      <c r="E4118" s="9">
        <v>90</v>
      </c>
    </row>
    <row r="4119" spans="1:5">
      <c r="A4119" s="7">
        <v>4118</v>
      </c>
      <c r="B4119" s="8" t="s">
        <v>4951</v>
      </c>
      <c r="C4119" s="8" t="s">
        <v>5442</v>
      </c>
      <c r="D4119" s="8" t="s">
        <v>17952</v>
      </c>
      <c r="E4119" s="9">
        <v>90</v>
      </c>
    </row>
    <row r="4120" spans="1:5">
      <c r="A4120" s="7">
        <v>4119</v>
      </c>
      <c r="B4120" s="8" t="s">
        <v>4951</v>
      </c>
      <c r="C4120" s="8" t="s">
        <v>5036</v>
      </c>
      <c r="D4120" s="8" t="s">
        <v>17952</v>
      </c>
      <c r="E4120" s="9">
        <v>90</v>
      </c>
    </row>
    <row r="4121" spans="1:5">
      <c r="A4121" s="7">
        <v>4120</v>
      </c>
      <c r="B4121" s="8" t="s">
        <v>4951</v>
      </c>
      <c r="C4121" s="8" t="s">
        <v>18266</v>
      </c>
      <c r="D4121" s="8" t="s">
        <v>17952</v>
      </c>
      <c r="E4121" s="9">
        <v>90</v>
      </c>
    </row>
    <row r="4122" spans="1:5">
      <c r="A4122" s="7">
        <v>4121</v>
      </c>
      <c r="B4122" s="8" t="s">
        <v>4951</v>
      </c>
      <c r="C4122" s="8" t="s">
        <v>5587</v>
      </c>
      <c r="D4122" s="8" t="s">
        <v>17952</v>
      </c>
      <c r="E4122" s="9">
        <v>90</v>
      </c>
    </row>
    <row r="4123" spans="1:5">
      <c r="A4123" s="7">
        <v>4122</v>
      </c>
      <c r="B4123" s="8" t="s">
        <v>4951</v>
      </c>
      <c r="C4123" s="8" t="s">
        <v>5038</v>
      </c>
      <c r="D4123" s="8" t="s">
        <v>17952</v>
      </c>
      <c r="E4123" s="9">
        <v>90</v>
      </c>
    </row>
    <row r="4124" spans="1:5">
      <c r="A4124" s="7">
        <v>4123</v>
      </c>
      <c r="B4124" s="8" t="s">
        <v>4951</v>
      </c>
      <c r="C4124" s="8" t="s">
        <v>5257</v>
      </c>
      <c r="D4124" s="8" t="s">
        <v>17952</v>
      </c>
      <c r="E4124" s="9">
        <v>90</v>
      </c>
    </row>
    <row r="4125" spans="1:5">
      <c r="A4125" s="7">
        <v>4124</v>
      </c>
      <c r="B4125" s="8" t="s">
        <v>4951</v>
      </c>
      <c r="C4125" s="8" t="s">
        <v>5129</v>
      </c>
      <c r="D4125" s="8" t="s">
        <v>17952</v>
      </c>
      <c r="E4125" s="9">
        <v>90</v>
      </c>
    </row>
    <row r="4126" spans="1:5">
      <c r="A4126" s="7">
        <v>4125</v>
      </c>
      <c r="B4126" s="8" t="s">
        <v>4951</v>
      </c>
      <c r="C4126" s="8" t="s">
        <v>5040</v>
      </c>
      <c r="D4126" s="8" t="s">
        <v>17952</v>
      </c>
      <c r="E4126" s="9">
        <v>90</v>
      </c>
    </row>
    <row r="4127" spans="1:5">
      <c r="A4127" s="7">
        <v>4126</v>
      </c>
      <c r="B4127" s="8" t="s">
        <v>4951</v>
      </c>
      <c r="C4127" s="8" t="s">
        <v>5690</v>
      </c>
      <c r="D4127" s="8" t="s">
        <v>17952</v>
      </c>
      <c r="E4127" s="9">
        <v>90</v>
      </c>
    </row>
    <row r="4128" spans="1:5">
      <c r="A4128" s="7">
        <v>4127</v>
      </c>
      <c r="B4128" s="8" t="s">
        <v>4951</v>
      </c>
      <c r="C4128" s="8" t="s">
        <v>18267</v>
      </c>
      <c r="D4128" s="8" t="s">
        <v>17952</v>
      </c>
      <c r="E4128" s="9">
        <v>90</v>
      </c>
    </row>
    <row r="4129" spans="1:5">
      <c r="A4129" s="7">
        <v>4128</v>
      </c>
      <c r="B4129" s="8" t="s">
        <v>4951</v>
      </c>
      <c r="C4129" s="8" t="s">
        <v>15302</v>
      </c>
      <c r="D4129" s="8" t="s">
        <v>17952</v>
      </c>
      <c r="E4129" s="9">
        <v>90</v>
      </c>
    </row>
    <row r="4130" spans="1:5">
      <c r="A4130" s="7">
        <v>4129</v>
      </c>
      <c r="B4130" s="8" t="s">
        <v>4951</v>
      </c>
      <c r="C4130" s="8" t="s">
        <v>5791</v>
      </c>
      <c r="D4130" s="8" t="s">
        <v>17952</v>
      </c>
      <c r="E4130" s="9">
        <v>90</v>
      </c>
    </row>
    <row r="4131" spans="1:5">
      <c r="A4131" s="7">
        <v>4130</v>
      </c>
      <c r="B4131" s="8" t="s">
        <v>4951</v>
      </c>
      <c r="C4131" s="8" t="s">
        <v>18268</v>
      </c>
      <c r="D4131" s="8" t="s">
        <v>17952</v>
      </c>
      <c r="E4131" s="9">
        <v>90</v>
      </c>
    </row>
    <row r="4132" spans="1:5">
      <c r="A4132" s="7">
        <v>4131</v>
      </c>
      <c r="B4132" s="8" t="s">
        <v>4951</v>
      </c>
      <c r="C4132" s="8" t="s">
        <v>15248</v>
      </c>
      <c r="D4132" s="8" t="s">
        <v>17952</v>
      </c>
      <c r="E4132" s="9">
        <v>90</v>
      </c>
    </row>
    <row r="4133" spans="1:5">
      <c r="A4133" s="7">
        <v>4132</v>
      </c>
      <c r="B4133" s="8" t="s">
        <v>4951</v>
      </c>
      <c r="C4133" s="8" t="s">
        <v>5131</v>
      </c>
      <c r="D4133" s="8" t="s">
        <v>17952</v>
      </c>
      <c r="E4133" s="9">
        <v>90</v>
      </c>
    </row>
    <row r="4134" spans="1:5">
      <c r="A4134" s="7">
        <v>4133</v>
      </c>
      <c r="B4134" s="8" t="s">
        <v>4951</v>
      </c>
      <c r="C4134" s="8" t="s">
        <v>18269</v>
      </c>
      <c r="D4134" s="8" t="s">
        <v>17952</v>
      </c>
      <c r="E4134" s="9">
        <v>90</v>
      </c>
    </row>
    <row r="4135" spans="1:5">
      <c r="A4135" s="7">
        <v>4134</v>
      </c>
      <c r="B4135" s="8" t="s">
        <v>4951</v>
      </c>
      <c r="C4135" s="8" t="s">
        <v>5195</v>
      </c>
      <c r="D4135" s="8" t="s">
        <v>17952</v>
      </c>
      <c r="E4135" s="9">
        <v>90</v>
      </c>
    </row>
    <row r="4136" spans="1:5">
      <c r="A4136" s="7">
        <v>4135</v>
      </c>
      <c r="B4136" s="8" t="s">
        <v>4951</v>
      </c>
      <c r="C4136" s="8" t="s">
        <v>5646</v>
      </c>
      <c r="D4136" s="8" t="s">
        <v>17952</v>
      </c>
      <c r="E4136" s="9">
        <v>90</v>
      </c>
    </row>
    <row r="4137" spans="1:5">
      <c r="A4137" s="7">
        <v>4136</v>
      </c>
      <c r="B4137" s="8" t="s">
        <v>4951</v>
      </c>
      <c r="C4137" s="8" t="s">
        <v>5133</v>
      </c>
      <c r="D4137" s="8" t="s">
        <v>17952</v>
      </c>
      <c r="E4137" s="9">
        <v>90</v>
      </c>
    </row>
    <row r="4138" s="1" customFormat="1" spans="1:5">
      <c r="A4138" s="7">
        <v>4137</v>
      </c>
      <c r="B4138" s="8" t="s">
        <v>4951</v>
      </c>
      <c r="C4138" s="8" t="s">
        <v>15230</v>
      </c>
      <c r="D4138" s="8" t="s">
        <v>17952</v>
      </c>
      <c r="E4138" s="9">
        <v>90</v>
      </c>
    </row>
    <row r="4139" spans="1:5">
      <c r="A4139" s="7">
        <v>4138</v>
      </c>
      <c r="B4139" s="8" t="s">
        <v>4951</v>
      </c>
      <c r="C4139" s="8" t="s">
        <v>5197</v>
      </c>
      <c r="D4139" s="8" t="s">
        <v>17952</v>
      </c>
      <c r="E4139" s="9">
        <v>90</v>
      </c>
    </row>
    <row r="4140" spans="1:5">
      <c r="A4140" s="7">
        <v>4139</v>
      </c>
      <c r="B4140" s="8" t="s">
        <v>4951</v>
      </c>
      <c r="C4140" s="8" t="s">
        <v>5083</v>
      </c>
      <c r="D4140" s="8" t="s">
        <v>17952</v>
      </c>
      <c r="E4140" s="9">
        <v>90</v>
      </c>
    </row>
    <row r="4141" spans="1:5">
      <c r="A4141" s="7">
        <v>4140</v>
      </c>
      <c r="B4141" s="8" t="s">
        <v>4951</v>
      </c>
      <c r="C4141" s="8" t="s">
        <v>5199</v>
      </c>
      <c r="D4141" s="8" t="s">
        <v>17952</v>
      </c>
      <c r="E4141" s="9">
        <v>90</v>
      </c>
    </row>
    <row r="4142" spans="1:5">
      <c r="A4142" s="7">
        <v>4141</v>
      </c>
      <c r="B4142" s="8" t="s">
        <v>4951</v>
      </c>
      <c r="C4142" s="8" t="s">
        <v>5523</v>
      </c>
      <c r="D4142" s="8" t="s">
        <v>17952</v>
      </c>
      <c r="E4142" s="9">
        <v>90</v>
      </c>
    </row>
    <row r="4143" spans="1:5">
      <c r="A4143" s="7">
        <v>4142</v>
      </c>
      <c r="B4143" s="8" t="s">
        <v>4951</v>
      </c>
      <c r="C4143" s="8" t="s">
        <v>5201</v>
      </c>
      <c r="D4143" s="8" t="s">
        <v>17952</v>
      </c>
      <c r="E4143" s="9">
        <v>90</v>
      </c>
    </row>
    <row r="4144" spans="1:5">
      <c r="A4144" s="7">
        <v>4143</v>
      </c>
      <c r="B4144" s="8" t="s">
        <v>4951</v>
      </c>
      <c r="C4144" s="8" t="s">
        <v>15250</v>
      </c>
      <c r="D4144" s="8" t="s">
        <v>17952</v>
      </c>
      <c r="E4144" s="9">
        <v>90</v>
      </c>
    </row>
    <row r="4145" spans="1:5">
      <c r="A4145" s="7">
        <v>4144</v>
      </c>
      <c r="B4145" s="8" t="s">
        <v>4951</v>
      </c>
      <c r="C4145" s="8" t="s">
        <v>5203</v>
      </c>
      <c r="D4145" s="8" t="s">
        <v>17952</v>
      </c>
      <c r="E4145" s="9">
        <v>90</v>
      </c>
    </row>
    <row r="4146" spans="1:5">
      <c r="A4146" s="7">
        <v>4145</v>
      </c>
      <c r="B4146" s="8" t="s">
        <v>4951</v>
      </c>
      <c r="C4146" s="8" t="s">
        <v>5205</v>
      </c>
      <c r="D4146" s="8" t="s">
        <v>17952</v>
      </c>
      <c r="E4146" s="9">
        <v>90</v>
      </c>
    </row>
    <row r="4147" spans="1:5">
      <c r="A4147" s="7">
        <v>4146</v>
      </c>
      <c r="B4147" s="8" t="s">
        <v>4951</v>
      </c>
      <c r="C4147" s="8" t="s">
        <v>18270</v>
      </c>
      <c r="D4147" s="8" t="s">
        <v>17952</v>
      </c>
      <c r="E4147" s="9">
        <v>90</v>
      </c>
    </row>
    <row r="4148" spans="1:5">
      <c r="A4148" s="7">
        <v>4147</v>
      </c>
      <c r="B4148" s="8" t="s">
        <v>4951</v>
      </c>
      <c r="C4148" s="8" t="s">
        <v>5294</v>
      </c>
      <c r="D4148" s="8" t="s">
        <v>17952</v>
      </c>
      <c r="E4148" s="9">
        <v>90</v>
      </c>
    </row>
    <row r="4149" spans="1:5">
      <c r="A4149" s="7">
        <v>4148</v>
      </c>
      <c r="B4149" s="8" t="s">
        <v>4951</v>
      </c>
      <c r="C4149" s="8" t="s">
        <v>5207</v>
      </c>
      <c r="D4149" s="8" t="s">
        <v>17952</v>
      </c>
      <c r="E4149" s="9">
        <v>90</v>
      </c>
    </row>
    <row r="4150" spans="1:5">
      <c r="A4150" s="7">
        <v>4149</v>
      </c>
      <c r="B4150" s="8" t="s">
        <v>4951</v>
      </c>
      <c r="C4150" s="8" t="s">
        <v>5793</v>
      </c>
      <c r="D4150" s="8" t="s">
        <v>17952</v>
      </c>
      <c r="E4150" s="9">
        <v>90</v>
      </c>
    </row>
    <row r="4151" spans="1:5">
      <c r="A4151" s="7">
        <v>4150</v>
      </c>
      <c r="B4151" s="8" t="s">
        <v>4951</v>
      </c>
      <c r="C4151" s="8" t="s">
        <v>18271</v>
      </c>
      <c r="D4151" s="8" t="s">
        <v>17952</v>
      </c>
      <c r="E4151" s="9">
        <v>90</v>
      </c>
    </row>
    <row r="4152" spans="1:5">
      <c r="A4152" s="7">
        <v>4151</v>
      </c>
      <c r="B4152" s="8" t="s">
        <v>4951</v>
      </c>
      <c r="C4152" s="8" t="s">
        <v>4954</v>
      </c>
      <c r="D4152" s="8" t="s">
        <v>17952</v>
      </c>
      <c r="E4152" s="9">
        <v>90</v>
      </c>
    </row>
    <row r="4153" spans="1:5">
      <c r="A4153" s="7">
        <v>4152</v>
      </c>
      <c r="B4153" s="8" t="s">
        <v>4951</v>
      </c>
      <c r="C4153" s="8" t="s">
        <v>5648</v>
      </c>
      <c r="D4153" s="8" t="s">
        <v>17952</v>
      </c>
      <c r="E4153" s="9">
        <v>90</v>
      </c>
    </row>
    <row r="4154" spans="1:5">
      <c r="A4154" s="7">
        <v>4153</v>
      </c>
      <c r="B4154" s="8" t="s">
        <v>4951</v>
      </c>
      <c r="C4154" s="8" t="s">
        <v>18272</v>
      </c>
      <c r="D4154" s="8" t="s">
        <v>17952</v>
      </c>
      <c r="E4154" s="9">
        <v>90</v>
      </c>
    </row>
    <row r="4155" spans="1:5">
      <c r="A4155" s="7">
        <v>4154</v>
      </c>
      <c r="B4155" s="8" t="s">
        <v>4951</v>
      </c>
      <c r="C4155" s="8" t="s">
        <v>5042</v>
      </c>
      <c r="D4155" s="8" t="s">
        <v>17952</v>
      </c>
      <c r="E4155" s="9">
        <v>90</v>
      </c>
    </row>
    <row r="4156" spans="1:5">
      <c r="A4156" s="7">
        <v>4155</v>
      </c>
      <c r="B4156" s="8" t="s">
        <v>4951</v>
      </c>
      <c r="C4156" s="8" t="s">
        <v>5177</v>
      </c>
      <c r="D4156" s="8" t="s">
        <v>17952</v>
      </c>
      <c r="E4156" s="9">
        <v>90</v>
      </c>
    </row>
    <row r="4157" spans="1:5">
      <c r="A4157" s="7">
        <v>4156</v>
      </c>
      <c r="B4157" s="8" t="s">
        <v>4951</v>
      </c>
      <c r="C4157" s="8" t="s">
        <v>5296</v>
      </c>
      <c r="D4157" s="8" t="s">
        <v>17952</v>
      </c>
      <c r="E4157" s="9">
        <v>90</v>
      </c>
    </row>
    <row r="4158" spans="1:5">
      <c r="A4158" s="7">
        <v>4157</v>
      </c>
      <c r="B4158" s="8" t="s">
        <v>4951</v>
      </c>
      <c r="C4158" s="8" t="s">
        <v>18273</v>
      </c>
      <c r="D4158" s="8" t="s">
        <v>17952</v>
      </c>
      <c r="E4158" s="9">
        <v>90</v>
      </c>
    </row>
    <row r="4159" spans="1:5">
      <c r="A4159" s="7">
        <v>4158</v>
      </c>
      <c r="B4159" s="8" t="s">
        <v>4951</v>
      </c>
      <c r="C4159" s="8" t="s">
        <v>18274</v>
      </c>
      <c r="D4159" s="8" t="s">
        <v>17952</v>
      </c>
      <c r="E4159" s="9">
        <v>90</v>
      </c>
    </row>
    <row r="4160" spans="1:5">
      <c r="A4160" s="7">
        <v>4159</v>
      </c>
      <c r="B4160" s="8" t="s">
        <v>4951</v>
      </c>
      <c r="C4160" s="8" t="s">
        <v>5179</v>
      </c>
      <c r="D4160" s="8" t="s">
        <v>17952</v>
      </c>
      <c r="E4160" s="9">
        <v>90</v>
      </c>
    </row>
    <row r="4161" spans="1:5">
      <c r="A4161" s="7">
        <v>4160</v>
      </c>
      <c r="B4161" s="8" t="s">
        <v>4951</v>
      </c>
      <c r="C4161" s="8" t="s">
        <v>5385</v>
      </c>
      <c r="D4161" s="8" t="s">
        <v>17952</v>
      </c>
      <c r="E4161" s="9">
        <v>90</v>
      </c>
    </row>
    <row r="4162" spans="1:5">
      <c r="A4162" s="7">
        <v>4161</v>
      </c>
      <c r="B4162" s="8" t="s">
        <v>4951</v>
      </c>
      <c r="C4162" s="8" t="s">
        <v>5765</v>
      </c>
      <c r="D4162" s="8" t="s">
        <v>17952</v>
      </c>
      <c r="E4162" s="9">
        <v>90</v>
      </c>
    </row>
    <row r="4163" spans="1:5">
      <c r="A4163" s="7">
        <v>4162</v>
      </c>
      <c r="B4163" s="8" t="s">
        <v>4951</v>
      </c>
      <c r="C4163" s="8" t="s">
        <v>18275</v>
      </c>
      <c r="D4163" s="8" t="s">
        <v>17952</v>
      </c>
      <c r="E4163" s="9">
        <v>90</v>
      </c>
    </row>
    <row r="4164" spans="1:5">
      <c r="A4164" s="7">
        <v>4163</v>
      </c>
      <c r="B4164" s="8" t="s">
        <v>4951</v>
      </c>
      <c r="C4164" s="8" t="s">
        <v>5387</v>
      </c>
      <c r="D4164" s="8" t="s">
        <v>17952</v>
      </c>
      <c r="E4164" s="9">
        <v>90</v>
      </c>
    </row>
    <row r="4165" spans="1:5">
      <c r="A4165" s="7">
        <v>4164</v>
      </c>
      <c r="B4165" s="8" t="s">
        <v>4951</v>
      </c>
      <c r="C4165" s="8" t="s">
        <v>18276</v>
      </c>
      <c r="D4165" s="8" t="s">
        <v>17952</v>
      </c>
      <c r="E4165" s="9">
        <v>90</v>
      </c>
    </row>
    <row r="4166" spans="1:5">
      <c r="A4166" s="7">
        <v>4165</v>
      </c>
      <c r="B4166" s="8" t="s">
        <v>4951</v>
      </c>
      <c r="C4166" s="8" t="s">
        <v>15291</v>
      </c>
      <c r="D4166" s="8" t="s">
        <v>17952</v>
      </c>
      <c r="E4166" s="9">
        <v>90</v>
      </c>
    </row>
    <row r="4167" spans="1:5">
      <c r="A4167" s="7">
        <v>4166</v>
      </c>
      <c r="B4167" s="8" t="s">
        <v>4951</v>
      </c>
      <c r="C4167" s="8" t="s">
        <v>18277</v>
      </c>
      <c r="D4167" s="8" t="s">
        <v>17952</v>
      </c>
      <c r="E4167" s="9">
        <v>90</v>
      </c>
    </row>
    <row r="4168" spans="1:5">
      <c r="A4168" s="7">
        <v>4167</v>
      </c>
      <c r="B4168" s="8" t="s">
        <v>4951</v>
      </c>
      <c r="C4168" s="8" t="s">
        <v>15224</v>
      </c>
      <c r="D4168" s="8" t="s">
        <v>17952</v>
      </c>
      <c r="E4168" s="9">
        <v>90</v>
      </c>
    </row>
    <row r="4169" spans="1:5">
      <c r="A4169" s="7">
        <v>4168</v>
      </c>
      <c r="B4169" s="8" t="s">
        <v>4951</v>
      </c>
      <c r="C4169" s="8" t="s">
        <v>5181</v>
      </c>
      <c r="D4169" s="8" t="s">
        <v>17952</v>
      </c>
      <c r="E4169" s="9">
        <v>90</v>
      </c>
    </row>
    <row r="4170" spans="1:5">
      <c r="A4170" s="7">
        <v>4169</v>
      </c>
      <c r="B4170" s="8" t="s">
        <v>4951</v>
      </c>
      <c r="C4170" s="8" t="s">
        <v>5823</v>
      </c>
      <c r="D4170" s="8" t="s">
        <v>17952</v>
      </c>
      <c r="E4170" s="9">
        <v>90</v>
      </c>
    </row>
    <row r="4171" spans="1:5">
      <c r="A4171" s="7">
        <v>4170</v>
      </c>
      <c r="B4171" s="8" t="s">
        <v>4951</v>
      </c>
      <c r="C4171" s="8" t="s">
        <v>5795</v>
      </c>
      <c r="D4171" s="8" t="s">
        <v>17952</v>
      </c>
      <c r="E4171" s="9">
        <v>90</v>
      </c>
    </row>
    <row r="4172" spans="1:5">
      <c r="A4172" s="7">
        <v>4171</v>
      </c>
      <c r="B4172" s="8" t="s">
        <v>4951</v>
      </c>
      <c r="C4172" s="8" t="s">
        <v>5650</v>
      </c>
      <c r="D4172" s="8" t="s">
        <v>17952</v>
      </c>
      <c r="E4172" s="9">
        <v>90</v>
      </c>
    </row>
    <row r="4173" spans="1:5">
      <c r="A4173" s="7">
        <v>4172</v>
      </c>
      <c r="B4173" s="8" t="s">
        <v>4951</v>
      </c>
      <c r="C4173" s="8" t="s">
        <v>5465</v>
      </c>
      <c r="D4173" s="8" t="s">
        <v>17952</v>
      </c>
      <c r="E4173" s="9">
        <v>90</v>
      </c>
    </row>
    <row r="4174" spans="1:5">
      <c r="A4174" s="7">
        <v>4173</v>
      </c>
      <c r="B4174" s="8" t="s">
        <v>4951</v>
      </c>
      <c r="C4174" s="8" t="s">
        <v>5085</v>
      </c>
      <c r="D4174" s="8" t="s">
        <v>17952</v>
      </c>
      <c r="E4174" s="9">
        <v>90</v>
      </c>
    </row>
    <row r="4175" spans="1:5">
      <c r="A4175" s="7">
        <v>4174</v>
      </c>
      <c r="B4175" s="8" t="s">
        <v>4951</v>
      </c>
      <c r="C4175" s="8" t="s">
        <v>5157</v>
      </c>
      <c r="D4175" s="8" t="s">
        <v>17952</v>
      </c>
      <c r="E4175" s="9">
        <v>90</v>
      </c>
    </row>
    <row r="4176" spans="1:5">
      <c r="A4176" s="7">
        <v>4175</v>
      </c>
      <c r="B4176" s="8" t="s">
        <v>4951</v>
      </c>
      <c r="C4176" s="8" t="s">
        <v>4956</v>
      </c>
      <c r="D4176" s="8" t="s">
        <v>17952</v>
      </c>
      <c r="E4176" s="9">
        <v>90</v>
      </c>
    </row>
    <row r="4177" spans="1:5">
      <c r="A4177" s="7">
        <v>4176</v>
      </c>
      <c r="B4177" s="8" t="s">
        <v>4951</v>
      </c>
      <c r="C4177" s="8" t="s">
        <v>18278</v>
      </c>
      <c r="D4177" s="8" t="s">
        <v>17952</v>
      </c>
      <c r="E4177" s="9">
        <v>90</v>
      </c>
    </row>
    <row r="4178" spans="1:5">
      <c r="A4178" s="7">
        <v>4177</v>
      </c>
      <c r="B4178" s="8" t="s">
        <v>4951</v>
      </c>
      <c r="C4178" s="8" t="s">
        <v>5209</v>
      </c>
      <c r="D4178" s="8" t="s">
        <v>17952</v>
      </c>
      <c r="E4178" s="9">
        <v>90</v>
      </c>
    </row>
    <row r="4179" spans="1:5">
      <c r="A4179" s="7">
        <v>4178</v>
      </c>
      <c r="B4179" s="8" t="s">
        <v>4951</v>
      </c>
      <c r="C4179" s="8" t="s">
        <v>5211</v>
      </c>
      <c r="D4179" s="8" t="s">
        <v>17952</v>
      </c>
      <c r="E4179" s="9">
        <v>90</v>
      </c>
    </row>
    <row r="4180" spans="1:5">
      <c r="A4180" s="7">
        <v>4179</v>
      </c>
      <c r="B4180" s="8" t="s">
        <v>4951</v>
      </c>
      <c r="C4180" s="8" t="s">
        <v>5767</v>
      </c>
      <c r="D4180" s="8" t="s">
        <v>17952</v>
      </c>
      <c r="E4180" s="9">
        <v>90</v>
      </c>
    </row>
    <row r="4181" spans="1:5">
      <c r="A4181" s="7">
        <v>4180</v>
      </c>
      <c r="B4181" s="8" t="s">
        <v>4951</v>
      </c>
      <c r="C4181" s="8" t="s">
        <v>5525</v>
      </c>
      <c r="D4181" s="8" t="s">
        <v>17952</v>
      </c>
      <c r="E4181" s="9">
        <v>90</v>
      </c>
    </row>
    <row r="4182" spans="1:5">
      <c r="A4182" s="7">
        <v>4181</v>
      </c>
      <c r="B4182" s="8" t="s">
        <v>4951</v>
      </c>
      <c r="C4182" s="8" t="s">
        <v>5654</v>
      </c>
      <c r="D4182" s="8" t="s">
        <v>17952</v>
      </c>
      <c r="E4182" s="9">
        <v>90</v>
      </c>
    </row>
    <row r="4183" spans="1:5">
      <c r="A4183" s="7">
        <v>4182</v>
      </c>
      <c r="B4183" s="8" t="s">
        <v>4951</v>
      </c>
      <c r="C4183" s="8" t="s">
        <v>5548</v>
      </c>
      <c r="D4183" s="8" t="s">
        <v>17952</v>
      </c>
      <c r="E4183" s="9">
        <v>90</v>
      </c>
    </row>
    <row r="4184" spans="1:5">
      <c r="A4184" s="7">
        <v>4183</v>
      </c>
      <c r="B4184" s="8" t="s">
        <v>4951</v>
      </c>
      <c r="C4184" s="8" t="s">
        <v>5345</v>
      </c>
      <c r="D4184" s="8" t="s">
        <v>17952</v>
      </c>
      <c r="E4184" s="9">
        <v>90</v>
      </c>
    </row>
    <row r="4185" spans="1:5">
      <c r="A4185" s="7">
        <v>4184</v>
      </c>
      <c r="B4185" s="8" t="s">
        <v>4951</v>
      </c>
      <c r="C4185" s="8" t="s">
        <v>5656</v>
      </c>
      <c r="D4185" s="8" t="s">
        <v>17952</v>
      </c>
      <c r="E4185" s="9">
        <v>90</v>
      </c>
    </row>
    <row r="4186" spans="1:5">
      <c r="A4186" s="7">
        <v>4185</v>
      </c>
      <c r="B4186" s="8" t="s">
        <v>4951</v>
      </c>
      <c r="C4186" s="8" t="s">
        <v>5658</v>
      </c>
      <c r="D4186" s="8" t="s">
        <v>17952</v>
      </c>
      <c r="E4186" s="9">
        <v>90</v>
      </c>
    </row>
    <row r="4187" spans="1:5">
      <c r="A4187" s="7">
        <v>4186</v>
      </c>
      <c r="B4187" s="8" t="s">
        <v>4951</v>
      </c>
      <c r="C4187" s="8" t="s">
        <v>5589</v>
      </c>
      <c r="D4187" s="8" t="s">
        <v>17952</v>
      </c>
      <c r="E4187" s="9">
        <v>90</v>
      </c>
    </row>
    <row r="4188" spans="1:5">
      <c r="A4188" s="7">
        <v>4187</v>
      </c>
      <c r="B4188" s="8" t="s">
        <v>4951</v>
      </c>
      <c r="C4188" s="8" t="s">
        <v>18279</v>
      </c>
      <c r="D4188" s="8" t="s">
        <v>17952</v>
      </c>
      <c r="E4188" s="9">
        <v>90</v>
      </c>
    </row>
    <row r="4189" spans="1:5">
      <c r="A4189" s="7">
        <v>4188</v>
      </c>
      <c r="B4189" s="8" t="s">
        <v>4951</v>
      </c>
      <c r="C4189" s="8" t="s">
        <v>15345</v>
      </c>
      <c r="D4189" s="8" t="s">
        <v>17952</v>
      </c>
      <c r="E4189" s="9">
        <v>90</v>
      </c>
    </row>
    <row r="4190" spans="1:5">
      <c r="A4190" s="7">
        <v>4189</v>
      </c>
      <c r="B4190" s="8" t="s">
        <v>4951</v>
      </c>
      <c r="C4190" s="8" t="s">
        <v>18280</v>
      </c>
      <c r="D4190" s="8" t="s">
        <v>17952</v>
      </c>
      <c r="E4190" s="9">
        <v>90</v>
      </c>
    </row>
    <row r="4191" spans="1:5">
      <c r="A4191" s="7">
        <v>4190</v>
      </c>
      <c r="B4191" s="8" t="s">
        <v>4951</v>
      </c>
      <c r="C4191" s="8" t="s">
        <v>5662</v>
      </c>
      <c r="D4191" s="8" t="s">
        <v>17952</v>
      </c>
      <c r="E4191" s="9">
        <v>90</v>
      </c>
    </row>
    <row r="4192" spans="1:5">
      <c r="A4192" s="7">
        <v>4191</v>
      </c>
      <c r="B4192" s="8" t="s">
        <v>4951</v>
      </c>
      <c r="C4192" s="8" t="s">
        <v>5664</v>
      </c>
      <c r="D4192" s="8" t="s">
        <v>17952</v>
      </c>
      <c r="E4192" s="9">
        <v>90</v>
      </c>
    </row>
    <row r="4193" spans="1:5">
      <c r="A4193" s="7">
        <v>4192</v>
      </c>
      <c r="B4193" s="8" t="s">
        <v>4951</v>
      </c>
      <c r="C4193" s="8" t="s">
        <v>15347</v>
      </c>
      <c r="D4193" s="8" t="s">
        <v>17952</v>
      </c>
      <c r="E4193" s="9">
        <v>90</v>
      </c>
    </row>
    <row r="4194" spans="1:5">
      <c r="A4194" s="7">
        <v>4193</v>
      </c>
      <c r="B4194" s="8" t="s">
        <v>4951</v>
      </c>
      <c r="C4194" s="8" t="s">
        <v>18281</v>
      </c>
      <c r="D4194" s="8" t="s">
        <v>17952</v>
      </c>
      <c r="E4194" s="9">
        <v>90</v>
      </c>
    </row>
    <row r="4195" spans="1:5">
      <c r="A4195" s="7">
        <v>4194</v>
      </c>
      <c r="B4195" s="8" t="s">
        <v>4951</v>
      </c>
      <c r="C4195" s="8" t="s">
        <v>5797</v>
      </c>
      <c r="D4195" s="8" t="s">
        <v>17952</v>
      </c>
      <c r="E4195" s="9">
        <v>90</v>
      </c>
    </row>
    <row r="4196" spans="1:5">
      <c r="A4196" s="7">
        <v>4195</v>
      </c>
      <c r="B4196" s="8" t="s">
        <v>4951</v>
      </c>
      <c r="C4196" s="8" t="s">
        <v>5710</v>
      </c>
      <c r="D4196" s="8" t="s">
        <v>17952</v>
      </c>
      <c r="E4196" s="9">
        <v>90</v>
      </c>
    </row>
    <row r="4197" spans="1:5">
      <c r="A4197" s="7">
        <v>4196</v>
      </c>
      <c r="B4197" s="8" t="s">
        <v>4951</v>
      </c>
      <c r="C4197" s="8" t="s">
        <v>5799</v>
      </c>
      <c r="D4197" s="8" t="s">
        <v>17952</v>
      </c>
      <c r="E4197" s="9">
        <v>90</v>
      </c>
    </row>
    <row r="4198" spans="1:5">
      <c r="A4198" s="7">
        <v>4197</v>
      </c>
      <c r="B4198" s="8" t="s">
        <v>4951</v>
      </c>
      <c r="C4198" s="8" t="s">
        <v>15285</v>
      </c>
      <c r="D4198" s="8" t="s">
        <v>17952</v>
      </c>
      <c r="E4198" s="9">
        <v>90</v>
      </c>
    </row>
    <row r="4199" spans="1:5">
      <c r="A4199" s="7">
        <v>4198</v>
      </c>
      <c r="B4199" s="8" t="s">
        <v>4951</v>
      </c>
      <c r="C4199" s="8" t="s">
        <v>5712</v>
      </c>
      <c r="D4199" s="8" t="s">
        <v>17952</v>
      </c>
      <c r="E4199" s="9">
        <v>90</v>
      </c>
    </row>
    <row r="4200" spans="1:5">
      <c r="A4200" s="7">
        <v>4199</v>
      </c>
      <c r="B4200" s="8" t="s">
        <v>4951</v>
      </c>
      <c r="C4200" s="8" t="s">
        <v>18282</v>
      </c>
      <c r="D4200" s="8" t="s">
        <v>17952</v>
      </c>
      <c r="E4200" s="9">
        <v>90</v>
      </c>
    </row>
    <row r="4201" spans="1:5">
      <c r="A4201" s="7">
        <v>4200</v>
      </c>
      <c r="B4201" s="8" t="s">
        <v>4951</v>
      </c>
      <c r="C4201" s="8" t="s">
        <v>18283</v>
      </c>
      <c r="D4201" s="8" t="s">
        <v>17952</v>
      </c>
      <c r="E4201" s="9">
        <v>90</v>
      </c>
    </row>
    <row r="4202" spans="1:5">
      <c r="A4202" s="7">
        <v>4201</v>
      </c>
      <c r="B4202" s="8" t="s">
        <v>4951</v>
      </c>
      <c r="C4202" s="8" t="s">
        <v>5621</v>
      </c>
      <c r="D4202" s="8" t="s">
        <v>17952</v>
      </c>
      <c r="E4202" s="9">
        <v>90</v>
      </c>
    </row>
    <row r="4203" spans="1:5">
      <c r="A4203" s="7">
        <v>4202</v>
      </c>
      <c r="B4203" s="8" t="s">
        <v>4951</v>
      </c>
      <c r="C4203" s="8" t="s">
        <v>5730</v>
      </c>
      <c r="D4203" s="8" t="s">
        <v>17952</v>
      </c>
      <c r="E4203" s="9">
        <v>90</v>
      </c>
    </row>
    <row r="4204" spans="1:5">
      <c r="A4204" s="7">
        <v>4203</v>
      </c>
      <c r="B4204" s="8" t="s">
        <v>4951</v>
      </c>
      <c r="C4204" s="8" t="s">
        <v>18284</v>
      </c>
      <c r="D4204" s="8" t="s">
        <v>17952</v>
      </c>
      <c r="E4204" s="9">
        <v>90</v>
      </c>
    </row>
    <row r="4205" spans="1:5">
      <c r="A4205" s="7">
        <v>4204</v>
      </c>
      <c r="B4205" s="8" t="s">
        <v>4951</v>
      </c>
      <c r="C4205" s="8" t="s">
        <v>5623</v>
      </c>
      <c r="D4205" s="8" t="s">
        <v>17952</v>
      </c>
      <c r="E4205" s="9">
        <v>90</v>
      </c>
    </row>
    <row r="4206" spans="1:5">
      <c r="A4206" s="7">
        <v>4205</v>
      </c>
      <c r="B4206" s="8" t="s">
        <v>4951</v>
      </c>
      <c r="C4206" s="8" t="s">
        <v>5426</v>
      </c>
      <c r="D4206" s="8" t="s">
        <v>17952</v>
      </c>
      <c r="E4206" s="9">
        <v>90</v>
      </c>
    </row>
    <row r="4207" spans="1:5">
      <c r="A4207" s="7">
        <v>4206</v>
      </c>
      <c r="B4207" s="8" t="s">
        <v>4951</v>
      </c>
      <c r="C4207" s="8" t="s">
        <v>18285</v>
      </c>
      <c r="D4207" s="8" t="s">
        <v>17952</v>
      </c>
      <c r="E4207" s="9">
        <v>90</v>
      </c>
    </row>
    <row r="4208" spans="1:5">
      <c r="A4208" s="7">
        <v>4207</v>
      </c>
      <c r="B4208" s="8" t="s">
        <v>4951</v>
      </c>
      <c r="C4208" s="8" t="s">
        <v>18286</v>
      </c>
      <c r="D4208" s="8" t="s">
        <v>17952</v>
      </c>
      <c r="E4208" s="9">
        <v>90</v>
      </c>
    </row>
    <row r="4209" spans="1:5">
      <c r="A4209" s="7">
        <v>4208</v>
      </c>
      <c r="B4209" s="8" t="s">
        <v>4951</v>
      </c>
      <c r="C4209" s="8" t="s">
        <v>18287</v>
      </c>
      <c r="D4209" s="8" t="s">
        <v>17952</v>
      </c>
      <c r="E4209" s="9">
        <v>90</v>
      </c>
    </row>
    <row r="4210" spans="1:5">
      <c r="A4210" s="7">
        <v>4209</v>
      </c>
      <c r="B4210" s="8" t="s">
        <v>4951</v>
      </c>
      <c r="C4210" s="8" t="s">
        <v>5550</v>
      </c>
      <c r="D4210" s="8" t="s">
        <v>17952</v>
      </c>
      <c r="E4210" s="9">
        <v>90</v>
      </c>
    </row>
    <row r="4211" spans="1:5">
      <c r="A4211" s="7">
        <v>4210</v>
      </c>
      <c r="B4211" s="8" t="s">
        <v>4951</v>
      </c>
      <c r="C4211" s="8" t="s">
        <v>15211</v>
      </c>
      <c r="D4211" s="8" t="s">
        <v>17952</v>
      </c>
      <c r="E4211" s="9">
        <v>90</v>
      </c>
    </row>
    <row r="4212" spans="1:5">
      <c r="A4212" s="7">
        <v>4211</v>
      </c>
      <c r="B4212" s="8" t="s">
        <v>4951</v>
      </c>
      <c r="C4212" s="8" t="s">
        <v>18288</v>
      </c>
      <c r="D4212" s="8" t="s">
        <v>17952</v>
      </c>
      <c r="E4212" s="9">
        <v>90</v>
      </c>
    </row>
    <row r="4213" spans="1:5">
      <c r="A4213" s="7">
        <v>4212</v>
      </c>
      <c r="B4213" s="8" t="s">
        <v>4951</v>
      </c>
      <c r="C4213" s="8" t="s">
        <v>18289</v>
      </c>
      <c r="D4213" s="8" t="s">
        <v>17952</v>
      </c>
      <c r="E4213" s="9">
        <v>90</v>
      </c>
    </row>
    <row r="4214" spans="1:5">
      <c r="A4214" s="7">
        <v>4213</v>
      </c>
      <c r="B4214" s="8" t="s">
        <v>4951</v>
      </c>
      <c r="C4214" s="8" t="s">
        <v>5625</v>
      </c>
      <c r="D4214" s="8" t="s">
        <v>17952</v>
      </c>
      <c r="E4214" s="9">
        <v>90</v>
      </c>
    </row>
    <row r="4215" spans="1:5">
      <c r="A4215" s="7">
        <v>4214</v>
      </c>
      <c r="B4215" s="8" t="s">
        <v>4951</v>
      </c>
      <c r="C4215" s="8" t="s">
        <v>5347</v>
      </c>
      <c r="D4215" s="8" t="s">
        <v>17952</v>
      </c>
      <c r="E4215" s="9">
        <v>90</v>
      </c>
    </row>
    <row r="4216" spans="1:5">
      <c r="A4216" s="7">
        <v>4215</v>
      </c>
      <c r="B4216" s="8" t="s">
        <v>4951</v>
      </c>
      <c r="C4216" s="8" t="s">
        <v>5552</v>
      </c>
      <c r="D4216" s="8" t="s">
        <v>17952</v>
      </c>
      <c r="E4216" s="9">
        <v>90</v>
      </c>
    </row>
    <row r="4217" spans="1:5">
      <c r="A4217" s="7">
        <v>4216</v>
      </c>
      <c r="B4217" s="8" t="s">
        <v>4951</v>
      </c>
      <c r="C4217" s="8" t="s">
        <v>5627</v>
      </c>
      <c r="D4217" s="8" t="s">
        <v>17952</v>
      </c>
      <c r="E4217" s="9">
        <v>90</v>
      </c>
    </row>
    <row r="4218" spans="1:5">
      <c r="A4218" s="7">
        <v>4217</v>
      </c>
      <c r="B4218" s="8" t="s">
        <v>4951</v>
      </c>
      <c r="C4218" s="8" t="s">
        <v>5492</v>
      </c>
      <c r="D4218" s="8" t="s">
        <v>17952</v>
      </c>
      <c r="E4218" s="9">
        <v>90</v>
      </c>
    </row>
    <row r="4219" spans="1:5">
      <c r="A4219" s="7">
        <v>4218</v>
      </c>
      <c r="B4219" s="8" t="s">
        <v>4951</v>
      </c>
      <c r="C4219" s="8" t="s">
        <v>4958</v>
      </c>
      <c r="D4219" s="8" t="s">
        <v>17952</v>
      </c>
      <c r="E4219" s="9">
        <v>90</v>
      </c>
    </row>
    <row r="4220" s="1" customFormat="1" spans="1:5">
      <c r="A4220" s="7">
        <v>4219</v>
      </c>
      <c r="B4220" s="8" t="s">
        <v>4951</v>
      </c>
      <c r="C4220" s="8" t="s">
        <v>5494</v>
      </c>
      <c r="D4220" s="8" t="s">
        <v>17952</v>
      </c>
      <c r="E4220" s="9">
        <v>90</v>
      </c>
    </row>
    <row r="4221" spans="1:5">
      <c r="A4221" s="7">
        <v>4220</v>
      </c>
      <c r="B4221" s="8" t="s">
        <v>4951</v>
      </c>
      <c r="C4221" s="8" t="s">
        <v>4960</v>
      </c>
      <c r="D4221" s="8" t="s">
        <v>17952</v>
      </c>
      <c r="E4221" s="9">
        <v>90</v>
      </c>
    </row>
    <row r="4222" spans="1:5">
      <c r="A4222" s="7">
        <v>4221</v>
      </c>
      <c r="B4222" s="8" t="s">
        <v>4951</v>
      </c>
      <c r="C4222" s="8" t="s">
        <v>5496</v>
      </c>
      <c r="D4222" s="8" t="s">
        <v>17952</v>
      </c>
      <c r="E4222" s="9">
        <v>90</v>
      </c>
    </row>
    <row r="4223" spans="1:5">
      <c r="A4223" s="7">
        <v>4222</v>
      </c>
      <c r="B4223" s="8" t="s">
        <v>4951</v>
      </c>
      <c r="C4223" s="8" t="s">
        <v>4962</v>
      </c>
      <c r="D4223" s="8" t="s">
        <v>17952</v>
      </c>
      <c r="E4223" s="9">
        <v>90</v>
      </c>
    </row>
    <row r="4224" spans="1:5">
      <c r="A4224" s="7">
        <v>4223</v>
      </c>
      <c r="B4224" s="8" t="s">
        <v>4951</v>
      </c>
      <c r="C4224" s="8" t="s">
        <v>5498</v>
      </c>
      <c r="D4224" s="8" t="s">
        <v>17952</v>
      </c>
      <c r="E4224" s="9">
        <v>90</v>
      </c>
    </row>
    <row r="4225" spans="1:5">
      <c r="A4225" s="7">
        <v>4224</v>
      </c>
      <c r="B4225" s="8" t="s">
        <v>4951</v>
      </c>
      <c r="C4225" s="8" t="s">
        <v>18290</v>
      </c>
      <c r="D4225" s="8" t="s">
        <v>17952</v>
      </c>
      <c r="E4225" s="9">
        <v>90</v>
      </c>
    </row>
    <row r="4226" spans="1:5">
      <c r="A4226" s="7">
        <v>4225</v>
      </c>
      <c r="B4226" s="8" t="s">
        <v>4951</v>
      </c>
      <c r="C4226" s="8" t="s">
        <v>5213</v>
      </c>
      <c r="D4226" s="8" t="s">
        <v>17952</v>
      </c>
      <c r="E4226" s="9">
        <v>90</v>
      </c>
    </row>
    <row r="4227" spans="1:5">
      <c r="A4227" s="7">
        <v>4226</v>
      </c>
      <c r="B4227" s="8" t="s">
        <v>4951</v>
      </c>
      <c r="C4227" s="8" t="s">
        <v>5215</v>
      </c>
      <c r="D4227" s="8" t="s">
        <v>17952</v>
      </c>
      <c r="E4227" s="9">
        <v>90</v>
      </c>
    </row>
    <row r="4228" spans="1:5">
      <c r="A4228" s="7">
        <v>4227</v>
      </c>
      <c r="B4228" s="8" t="s">
        <v>4951</v>
      </c>
      <c r="C4228" s="8" t="s">
        <v>18291</v>
      </c>
      <c r="D4228" s="8" t="s">
        <v>17952</v>
      </c>
      <c r="E4228" s="9">
        <v>90</v>
      </c>
    </row>
    <row r="4229" spans="1:5">
      <c r="A4229" s="7">
        <v>4228</v>
      </c>
      <c r="B4229" s="8" t="s">
        <v>4951</v>
      </c>
      <c r="C4229" s="8" t="s">
        <v>18292</v>
      </c>
      <c r="D4229" s="8" t="s">
        <v>17952</v>
      </c>
      <c r="E4229" s="9">
        <v>90</v>
      </c>
    </row>
    <row r="4230" spans="1:5">
      <c r="A4230" s="7">
        <v>4229</v>
      </c>
      <c r="B4230" s="8" t="s">
        <v>4951</v>
      </c>
      <c r="C4230" s="8" t="s">
        <v>5732</v>
      </c>
      <c r="D4230" s="8" t="s">
        <v>17952</v>
      </c>
      <c r="E4230" s="9">
        <v>90</v>
      </c>
    </row>
    <row r="4231" spans="1:5">
      <c r="A4231" s="7">
        <v>4230</v>
      </c>
      <c r="B4231" s="8" t="s">
        <v>4951</v>
      </c>
      <c r="C4231" s="8" t="s">
        <v>5183</v>
      </c>
      <c r="D4231" s="8" t="s">
        <v>17952</v>
      </c>
      <c r="E4231" s="9">
        <v>90</v>
      </c>
    </row>
    <row r="4232" spans="1:5">
      <c r="A4232" s="7">
        <v>4231</v>
      </c>
      <c r="B4232" s="8" t="s">
        <v>4951</v>
      </c>
      <c r="C4232" s="8" t="s">
        <v>5428</v>
      </c>
      <c r="D4232" s="8" t="s">
        <v>17952</v>
      </c>
      <c r="E4232" s="9">
        <v>90</v>
      </c>
    </row>
    <row r="4233" spans="1:5">
      <c r="A4233" s="7">
        <v>4232</v>
      </c>
      <c r="B4233" s="8" t="s">
        <v>4951</v>
      </c>
      <c r="C4233" s="8" t="s">
        <v>4964</v>
      </c>
      <c r="D4233" s="8" t="s">
        <v>17952</v>
      </c>
      <c r="E4233" s="9">
        <v>90</v>
      </c>
    </row>
    <row r="4234" spans="1:5">
      <c r="A4234" s="7">
        <v>4233</v>
      </c>
      <c r="B4234" s="8" t="s">
        <v>4951</v>
      </c>
      <c r="C4234" s="8" t="s">
        <v>15304</v>
      </c>
      <c r="D4234" s="8" t="s">
        <v>17952</v>
      </c>
      <c r="E4234" s="9">
        <v>90</v>
      </c>
    </row>
    <row r="4235" spans="1:5">
      <c r="A4235" s="7">
        <v>4234</v>
      </c>
      <c r="B4235" s="8" t="s">
        <v>4951</v>
      </c>
      <c r="C4235" s="8" t="s">
        <v>5467</v>
      </c>
      <c r="D4235" s="8" t="s">
        <v>17952</v>
      </c>
      <c r="E4235" s="9">
        <v>90</v>
      </c>
    </row>
    <row r="4236" spans="1:5">
      <c r="A4236" s="7">
        <v>4235</v>
      </c>
      <c r="B4236" s="8" t="s">
        <v>4951</v>
      </c>
      <c r="C4236" s="8" t="s">
        <v>5734</v>
      </c>
      <c r="D4236" s="8" t="s">
        <v>17952</v>
      </c>
      <c r="E4236" s="9">
        <v>90</v>
      </c>
    </row>
    <row r="4237" spans="1:5">
      <c r="A4237" s="7">
        <v>4236</v>
      </c>
      <c r="B4237" s="8" t="s">
        <v>4951</v>
      </c>
      <c r="C4237" s="8" t="s">
        <v>4966</v>
      </c>
      <c r="D4237" s="8" t="s">
        <v>17952</v>
      </c>
      <c r="E4237" s="9">
        <v>90</v>
      </c>
    </row>
    <row r="4238" spans="1:5">
      <c r="A4238" s="7">
        <v>4237</v>
      </c>
      <c r="B4238" s="8" t="s">
        <v>4951</v>
      </c>
      <c r="C4238" s="8" t="s">
        <v>18293</v>
      </c>
      <c r="D4238" s="8" t="s">
        <v>17952</v>
      </c>
      <c r="E4238" s="9">
        <v>90</v>
      </c>
    </row>
    <row r="4239" spans="1:5">
      <c r="A4239" s="7">
        <v>4238</v>
      </c>
      <c r="B4239" s="8" t="s">
        <v>4951</v>
      </c>
      <c r="C4239" s="8" t="s">
        <v>5262</v>
      </c>
      <c r="D4239" s="8" t="s">
        <v>17952</v>
      </c>
      <c r="E4239" s="9">
        <v>90</v>
      </c>
    </row>
    <row r="4240" spans="1:5">
      <c r="A4240" s="7">
        <v>4239</v>
      </c>
      <c r="B4240" s="8" t="s">
        <v>4951</v>
      </c>
      <c r="C4240" s="8" t="s">
        <v>15252</v>
      </c>
      <c r="D4240" s="8" t="s">
        <v>17952</v>
      </c>
      <c r="E4240" s="9">
        <v>90</v>
      </c>
    </row>
    <row r="4241" spans="1:5">
      <c r="A4241" s="7">
        <v>4240</v>
      </c>
      <c r="B4241" s="8" t="s">
        <v>4951</v>
      </c>
      <c r="C4241" s="8" t="s">
        <v>5264</v>
      </c>
      <c r="D4241" s="8" t="s">
        <v>17952</v>
      </c>
      <c r="E4241" s="9">
        <v>90</v>
      </c>
    </row>
    <row r="4242" spans="1:5">
      <c r="A4242" s="7">
        <v>4241</v>
      </c>
      <c r="B4242" s="8" t="s">
        <v>4951</v>
      </c>
      <c r="C4242" s="8" t="s">
        <v>5266</v>
      </c>
      <c r="D4242" s="8" t="s">
        <v>17952</v>
      </c>
      <c r="E4242" s="9">
        <v>90</v>
      </c>
    </row>
    <row r="4243" spans="1:5">
      <c r="A4243" s="7">
        <v>4242</v>
      </c>
      <c r="B4243" s="8" t="s">
        <v>4951</v>
      </c>
      <c r="C4243" s="8" t="s">
        <v>5412</v>
      </c>
      <c r="D4243" s="8" t="s">
        <v>17952</v>
      </c>
      <c r="E4243" s="9">
        <v>90</v>
      </c>
    </row>
    <row r="4244" spans="1:5">
      <c r="A4244" s="7">
        <v>4243</v>
      </c>
      <c r="B4244" s="8" t="s">
        <v>4951</v>
      </c>
      <c r="C4244" s="8" t="s">
        <v>15320</v>
      </c>
      <c r="D4244" s="8" t="s">
        <v>17952</v>
      </c>
      <c r="E4244" s="9">
        <v>90</v>
      </c>
    </row>
    <row r="4245" spans="1:5">
      <c r="A4245" s="7">
        <v>4244</v>
      </c>
      <c r="B4245" s="8" t="s">
        <v>4951</v>
      </c>
      <c r="C4245" s="8" t="s">
        <v>15266</v>
      </c>
      <c r="D4245" s="8" t="s">
        <v>17952</v>
      </c>
      <c r="E4245" s="9">
        <v>90</v>
      </c>
    </row>
    <row r="4246" spans="1:5">
      <c r="A4246" s="7">
        <v>4245</v>
      </c>
      <c r="B4246" s="8" t="s">
        <v>4951</v>
      </c>
      <c r="C4246" s="8" t="s">
        <v>18294</v>
      </c>
      <c r="D4246" s="8" t="s">
        <v>17952</v>
      </c>
      <c r="E4246" s="9">
        <v>90</v>
      </c>
    </row>
    <row r="4247" spans="1:5">
      <c r="A4247" s="7">
        <v>4246</v>
      </c>
      <c r="B4247" s="8" t="s">
        <v>4951</v>
      </c>
      <c r="C4247" s="8" t="s">
        <v>5430</v>
      </c>
      <c r="D4247" s="8" t="s">
        <v>17952</v>
      </c>
      <c r="E4247" s="9">
        <v>90</v>
      </c>
    </row>
    <row r="4248" spans="1:5">
      <c r="A4248" s="7">
        <v>4247</v>
      </c>
      <c r="B4248" s="8" t="s">
        <v>4951</v>
      </c>
      <c r="C4248" s="8" t="s">
        <v>5185</v>
      </c>
      <c r="D4248" s="8" t="s">
        <v>17952</v>
      </c>
      <c r="E4248" s="9">
        <v>90</v>
      </c>
    </row>
    <row r="4249" spans="1:5">
      <c r="A4249" s="7">
        <v>4248</v>
      </c>
      <c r="B4249" s="8" t="s">
        <v>4951</v>
      </c>
      <c r="C4249" s="8" t="s">
        <v>15322</v>
      </c>
      <c r="D4249" s="8" t="s">
        <v>17952</v>
      </c>
      <c r="E4249" s="9">
        <v>90</v>
      </c>
    </row>
    <row r="4250" spans="1:5">
      <c r="A4250" s="7">
        <v>4249</v>
      </c>
      <c r="B4250" s="8" t="s">
        <v>4951</v>
      </c>
      <c r="C4250" s="8" t="s">
        <v>5668</v>
      </c>
      <c r="D4250" s="8" t="s">
        <v>17952</v>
      </c>
      <c r="E4250" s="9">
        <v>90</v>
      </c>
    </row>
    <row r="4251" spans="1:5">
      <c r="A4251" s="7">
        <v>4250</v>
      </c>
      <c r="B4251" s="8" t="s">
        <v>4951</v>
      </c>
      <c r="C4251" s="8" t="s">
        <v>5670</v>
      </c>
      <c r="D4251" s="8" t="s">
        <v>17952</v>
      </c>
      <c r="E4251" s="9">
        <v>90</v>
      </c>
    </row>
    <row r="4252" spans="1:5">
      <c r="A4252" s="7">
        <v>4251</v>
      </c>
      <c r="B4252" s="8" t="s">
        <v>4951</v>
      </c>
      <c r="C4252" s="8" t="s">
        <v>15373</v>
      </c>
      <c r="D4252" s="8" t="s">
        <v>17952</v>
      </c>
      <c r="E4252" s="9">
        <v>90</v>
      </c>
    </row>
    <row r="4253" spans="1:5">
      <c r="A4253" s="7">
        <v>4252</v>
      </c>
      <c r="B4253" s="8" t="s">
        <v>4951</v>
      </c>
      <c r="C4253" s="8" t="s">
        <v>92</v>
      </c>
      <c r="D4253" s="8" t="s">
        <v>17952</v>
      </c>
      <c r="E4253" s="9">
        <v>90</v>
      </c>
    </row>
    <row r="4254" spans="1:5">
      <c r="A4254" s="7">
        <v>4253</v>
      </c>
      <c r="B4254" s="8" t="s">
        <v>4951</v>
      </c>
      <c r="C4254" s="8" t="s">
        <v>15369</v>
      </c>
      <c r="D4254" s="8" t="s">
        <v>17952</v>
      </c>
      <c r="E4254" s="9">
        <v>90</v>
      </c>
    </row>
    <row r="4255" spans="1:5">
      <c r="A4255" s="7">
        <v>4254</v>
      </c>
      <c r="B4255" s="8" t="s">
        <v>4951</v>
      </c>
      <c r="C4255" s="8" t="s">
        <v>18295</v>
      </c>
      <c r="D4255" s="8" t="s">
        <v>17952</v>
      </c>
      <c r="E4255" s="9">
        <v>90</v>
      </c>
    </row>
    <row r="4256" spans="1:5">
      <c r="A4256" s="7">
        <v>4255</v>
      </c>
      <c r="B4256" s="8" t="s">
        <v>4951</v>
      </c>
      <c r="C4256" s="8" t="s">
        <v>18296</v>
      </c>
      <c r="D4256" s="8" t="s">
        <v>17952</v>
      </c>
      <c r="E4256" s="9">
        <v>90</v>
      </c>
    </row>
    <row r="4257" spans="1:5">
      <c r="A4257" s="7">
        <v>4256</v>
      </c>
      <c r="B4257" s="8" t="s">
        <v>4951</v>
      </c>
      <c r="C4257" s="8" t="s">
        <v>5298</v>
      </c>
      <c r="D4257" s="8" t="s">
        <v>17952</v>
      </c>
      <c r="E4257" s="9">
        <v>90</v>
      </c>
    </row>
    <row r="4258" spans="1:5">
      <c r="A4258" s="7">
        <v>4257</v>
      </c>
      <c r="B4258" s="8" t="s">
        <v>4951</v>
      </c>
      <c r="C4258" s="8" t="s">
        <v>5300</v>
      </c>
      <c r="D4258" s="8" t="s">
        <v>17952</v>
      </c>
      <c r="E4258" s="9">
        <v>90</v>
      </c>
    </row>
    <row r="4259" spans="1:5">
      <c r="A4259" s="7">
        <v>4258</v>
      </c>
      <c r="B4259" s="8" t="s">
        <v>4951</v>
      </c>
      <c r="C4259" s="8" t="s">
        <v>18297</v>
      </c>
      <c r="D4259" s="8" t="s">
        <v>17952</v>
      </c>
      <c r="E4259" s="9">
        <v>90</v>
      </c>
    </row>
    <row r="4260" spans="1:5">
      <c r="A4260" s="7">
        <v>4259</v>
      </c>
      <c r="B4260" s="8" t="s">
        <v>4951</v>
      </c>
      <c r="C4260" s="8" t="s">
        <v>5500</v>
      </c>
      <c r="D4260" s="8" t="s">
        <v>17952</v>
      </c>
      <c r="E4260" s="9">
        <v>90</v>
      </c>
    </row>
    <row r="4261" spans="1:5">
      <c r="A4261" s="7">
        <v>4260</v>
      </c>
      <c r="B4261" s="8" t="s">
        <v>4951</v>
      </c>
      <c r="C4261" s="8" t="s">
        <v>5414</v>
      </c>
      <c r="D4261" s="8" t="s">
        <v>17952</v>
      </c>
      <c r="E4261" s="9">
        <v>90</v>
      </c>
    </row>
    <row r="4262" spans="1:5">
      <c r="A4262" s="7">
        <v>4261</v>
      </c>
      <c r="B4262" s="8" t="s">
        <v>4951</v>
      </c>
      <c r="C4262" s="8" t="s">
        <v>5302</v>
      </c>
      <c r="D4262" s="8" t="s">
        <v>17952</v>
      </c>
      <c r="E4262" s="9">
        <v>90</v>
      </c>
    </row>
    <row r="4263" spans="1:5">
      <c r="A4263" s="7">
        <v>4262</v>
      </c>
      <c r="B4263" s="8" t="s">
        <v>4951</v>
      </c>
      <c r="C4263" s="8" t="s">
        <v>5304</v>
      </c>
      <c r="D4263" s="8" t="s">
        <v>17952</v>
      </c>
      <c r="E4263" s="9">
        <v>90</v>
      </c>
    </row>
    <row r="4264" spans="1:5">
      <c r="A4264" s="7">
        <v>4263</v>
      </c>
      <c r="B4264" s="8" t="s">
        <v>4951</v>
      </c>
      <c r="C4264" s="8" t="s">
        <v>5217</v>
      </c>
      <c r="D4264" s="8" t="s">
        <v>17952</v>
      </c>
      <c r="E4264" s="9">
        <v>90</v>
      </c>
    </row>
    <row r="4265" spans="1:5">
      <c r="A4265" s="7">
        <v>4264</v>
      </c>
      <c r="B4265" s="8" t="s">
        <v>4951</v>
      </c>
      <c r="C4265" s="8" t="s">
        <v>5416</v>
      </c>
      <c r="D4265" s="8" t="s">
        <v>17952</v>
      </c>
      <c r="E4265" s="9">
        <v>90</v>
      </c>
    </row>
    <row r="4266" spans="1:5">
      <c r="A4266" s="7">
        <v>4265</v>
      </c>
      <c r="B4266" s="8" t="s">
        <v>4951</v>
      </c>
      <c r="C4266" s="8" t="s">
        <v>5825</v>
      </c>
      <c r="D4266" s="8" t="s">
        <v>17952</v>
      </c>
      <c r="E4266" s="9">
        <v>90</v>
      </c>
    </row>
    <row r="4267" spans="1:5">
      <c r="A4267" s="7">
        <v>4266</v>
      </c>
      <c r="B4267" s="8" t="s">
        <v>4951</v>
      </c>
      <c r="C4267" s="8" t="s">
        <v>5444</v>
      </c>
      <c r="D4267" s="8" t="s">
        <v>17952</v>
      </c>
      <c r="E4267" s="9">
        <v>90</v>
      </c>
    </row>
    <row r="4268" spans="1:5">
      <c r="A4268" s="7">
        <v>4267</v>
      </c>
      <c r="B4268" s="8" t="s">
        <v>4951</v>
      </c>
      <c r="C4268" s="8" t="s">
        <v>5087</v>
      </c>
      <c r="D4268" s="8" t="s">
        <v>17952</v>
      </c>
      <c r="E4268" s="9">
        <v>90</v>
      </c>
    </row>
    <row r="4269" spans="1:5">
      <c r="A4269" s="7">
        <v>4268</v>
      </c>
      <c r="B4269" s="8" t="s">
        <v>4951</v>
      </c>
      <c r="C4269" s="8" t="s">
        <v>5629</v>
      </c>
      <c r="D4269" s="8" t="s">
        <v>17952</v>
      </c>
      <c r="E4269" s="9">
        <v>90</v>
      </c>
    </row>
    <row r="4270" spans="1:5">
      <c r="A4270" s="7">
        <v>4269</v>
      </c>
      <c r="B4270" s="8" t="s">
        <v>4951</v>
      </c>
      <c r="C4270" s="8" t="s">
        <v>15324</v>
      </c>
      <c r="D4270" s="8" t="s">
        <v>17952</v>
      </c>
      <c r="E4270" s="9">
        <v>90</v>
      </c>
    </row>
    <row r="4271" spans="1:5">
      <c r="A4271" s="7">
        <v>4270</v>
      </c>
      <c r="B4271" s="8" t="s">
        <v>4951</v>
      </c>
      <c r="C4271" s="8" t="s">
        <v>5068</v>
      </c>
      <c r="D4271" s="8" t="s">
        <v>17952</v>
      </c>
      <c r="E4271" s="9">
        <v>90</v>
      </c>
    </row>
    <row r="4272" spans="1:5">
      <c r="A4272" s="7">
        <v>4271</v>
      </c>
      <c r="B4272" s="8" t="s">
        <v>4951</v>
      </c>
      <c r="C4272" s="8" t="s">
        <v>18298</v>
      </c>
      <c r="D4272" s="8" t="s">
        <v>17952</v>
      </c>
      <c r="E4272" s="9">
        <v>90</v>
      </c>
    </row>
    <row r="4273" spans="1:5">
      <c r="A4273" s="7">
        <v>4272</v>
      </c>
      <c r="B4273" s="8" t="s">
        <v>4951</v>
      </c>
      <c r="C4273" s="8" t="s">
        <v>5349</v>
      </c>
      <c r="D4273" s="8" t="s">
        <v>17952</v>
      </c>
      <c r="E4273" s="9">
        <v>90</v>
      </c>
    </row>
    <row r="4274" spans="1:5">
      <c r="A4274" s="7">
        <v>4273</v>
      </c>
      <c r="B4274" s="8" t="s">
        <v>4951</v>
      </c>
      <c r="C4274" s="8" t="s">
        <v>18299</v>
      </c>
      <c r="D4274" s="8" t="s">
        <v>17952</v>
      </c>
      <c r="E4274" s="9">
        <v>90</v>
      </c>
    </row>
    <row r="4275" spans="1:5">
      <c r="A4275" s="7">
        <v>4274</v>
      </c>
      <c r="B4275" s="8" t="s">
        <v>4951</v>
      </c>
      <c r="C4275" s="8" t="s">
        <v>15293</v>
      </c>
      <c r="D4275" s="8" t="s">
        <v>17952</v>
      </c>
      <c r="E4275" s="9">
        <v>90</v>
      </c>
    </row>
    <row r="4276" spans="1:5">
      <c r="A4276" s="7">
        <v>4275</v>
      </c>
      <c r="B4276" s="8" t="s">
        <v>4951</v>
      </c>
      <c r="C4276" s="8" t="s">
        <v>5554</v>
      </c>
      <c r="D4276" s="8" t="s">
        <v>17952</v>
      </c>
      <c r="E4276" s="9">
        <v>90</v>
      </c>
    </row>
    <row r="4277" spans="1:5">
      <c r="A4277" s="7">
        <v>4276</v>
      </c>
      <c r="B4277" s="8" t="s">
        <v>4951</v>
      </c>
      <c r="C4277" s="8" t="s">
        <v>15355</v>
      </c>
      <c r="D4277" s="8" t="s">
        <v>17952</v>
      </c>
      <c r="E4277" s="9">
        <v>90</v>
      </c>
    </row>
    <row r="4278" spans="1:5">
      <c r="A4278" s="7">
        <v>4277</v>
      </c>
      <c r="B4278" s="8" t="s">
        <v>4951</v>
      </c>
      <c r="C4278" s="8" t="s">
        <v>5716</v>
      </c>
      <c r="D4278" s="8" t="s">
        <v>17952</v>
      </c>
      <c r="E4278" s="9">
        <v>90</v>
      </c>
    </row>
    <row r="4279" spans="1:5">
      <c r="A4279" s="7">
        <v>4278</v>
      </c>
      <c r="B4279" s="8" t="s">
        <v>4951</v>
      </c>
      <c r="C4279" s="8" t="s">
        <v>5306</v>
      </c>
      <c r="D4279" s="8" t="s">
        <v>17952</v>
      </c>
      <c r="E4279" s="9">
        <v>90</v>
      </c>
    </row>
    <row r="4280" spans="1:5">
      <c r="A4280" s="7">
        <v>4279</v>
      </c>
      <c r="B4280" s="8" t="s">
        <v>4951</v>
      </c>
      <c r="C4280" s="8" t="s">
        <v>8699</v>
      </c>
      <c r="D4280" s="8" t="s">
        <v>17952</v>
      </c>
      <c r="E4280" s="9">
        <v>90</v>
      </c>
    </row>
    <row r="4281" spans="1:5">
      <c r="A4281" s="7">
        <v>4280</v>
      </c>
      <c r="B4281" s="8" t="s">
        <v>4951</v>
      </c>
      <c r="C4281" s="8" t="s">
        <v>5391</v>
      </c>
      <c r="D4281" s="8" t="s">
        <v>17952</v>
      </c>
      <c r="E4281" s="9">
        <v>90</v>
      </c>
    </row>
    <row r="4282" spans="1:5">
      <c r="A4282" s="7">
        <v>4281</v>
      </c>
      <c r="B4282" s="8" t="s">
        <v>4951</v>
      </c>
      <c r="C4282" s="8" t="s">
        <v>5308</v>
      </c>
      <c r="D4282" s="8" t="s">
        <v>17952</v>
      </c>
      <c r="E4282" s="9">
        <v>90</v>
      </c>
    </row>
    <row r="4283" spans="1:5">
      <c r="A4283" s="7">
        <v>4282</v>
      </c>
      <c r="B4283" s="8" t="s">
        <v>4951</v>
      </c>
      <c r="C4283" s="8" t="s">
        <v>5044</v>
      </c>
      <c r="D4283" s="8" t="s">
        <v>17952</v>
      </c>
      <c r="E4283" s="9">
        <v>90</v>
      </c>
    </row>
    <row r="4284" spans="1:5">
      <c r="A4284" s="7">
        <v>4283</v>
      </c>
      <c r="B4284" s="8" t="s">
        <v>4951</v>
      </c>
      <c r="C4284" s="8" t="s">
        <v>18300</v>
      </c>
      <c r="D4284" s="8" t="s">
        <v>17952</v>
      </c>
      <c r="E4284" s="9">
        <v>90</v>
      </c>
    </row>
    <row r="4285" spans="1:5">
      <c r="A4285" s="7">
        <v>4284</v>
      </c>
      <c r="B4285" s="8" t="s">
        <v>4951</v>
      </c>
      <c r="C4285" s="8" t="s">
        <v>18301</v>
      </c>
      <c r="D4285" s="8" t="s">
        <v>17952</v>
      </c>
      <c r="E4285" s="9">
        <v>90</v>
      </c>
    </row>
    <row r="4286" spans="1:5">
      <c r="A4286" s="7">
        <v>4285</v>
      </c>
      <c r="B4286" s="8" t="s">
        <v>4951</v>
      </c>
      <c r="C4286" s="8" t="s">
        <v>5631</v>
      </c>
      <c r="D4286" s="8" t="s">
        <v>17952</v>
      </c>
      <c r="E4286" s="9">
        <v>90</v>
      </c>
    </row>
    <row r="4287" spans="1:5">
      <c r="A4287" s="7">
        <v>4286</v>
      </c>
      <c r="B4287" s="8" t="s">
        <v>4951</v>
      </c>
      <c r="C4287" s="8" t="s">
        <v>18302</v>
      </c>
      <c r="D4287" s="8" t="s">
        <v>17952</v>
      </c>
      <c r="E4287" s="9">
        <v>90</v>
      </c>
    </row>
    <row r="4288" spans="1:5">
      <c r="A4288" s="7">
        <v>4287</v>
      </c>
      <c r="B4288" s="8" t="s">
        <v>4951</v>
      </c>
      <c r="C4288" s="8" t="s">
        <v>5736</v>
      </c>
      <c r="D4288" s="8" t="s">
        <v>17952</v>
      </c>
      <c r="E4288" s="9">
        <v>90</v>
      </c>
    </row>
    <row r="4289" spans="1:5">
      <c r="A4289" s="7">
        <v>4288</v>
      </c>
      <c r="B4289" s="8" t="s">
        <v>4951</v>
      </c>
      <c r="C4289" s="8" t="s">
        <v>5738</v>
      </c>
      <c r="D4289" s="8" t="s">
        <v>17952</v>
      </c>
      <c r="E4289" s="9">
        <v>90</v>
      </c>
    </row>
    <row r="4290" spans="1:5">
      <c r="A4290" s="7">
        <v>4289</v>
      </c>
      <c r="B4290" s="8" t="s">
        <v>4951</v>
      </c>
      <c r="C4290" s="8" t="s">
        <v>5740</v>
      </c>
      <c r="D4290" s="8" t="s">
        <v>17952</v>
      </c>
      <c r="E4290" s="9">
        <v>90</v>
      </c>
    </row>
    <row r="4291" spans="1:5">
      <c r="A4291" s="7">
        <v>4290</v>
      </c>
      <c r="B4291" s="8" t="s">
        <v>4951</v>
      </c>
      <c r="C4291" s="8" t="s">
        <v>8611</v>
      </c>
      <c r="D4291" s="8" t="s">
        <v>17952</v>
      </c>
      <c r="E4291" s="9">
        <v>90</v>
      </c>
    </row>
    <row r="4292" spans="1:5">
      <c r="A4292" s="7">
        <v>4291</v>
      </c>
      <c r="B4292" s="8" t="s">
        <v>4951</v>
      </c>
      <c r="C4292" s="8" t="s">
        <v>15295</v>
      </c>
      <c r="D4292" s="8" t="s">
        <v>17952</v>
      </c>
      <c r="E4292" s="9">
        <v>90</v>
      </c>
    </row>
    <row r="4293" spans="1:5">
      <c r="A4293" s="7">
        <v>4292</v>
      </c>
      <c r="B4293" s="8" t="s">
        <v>4951</v>
      </c>
      <c r="C4293" s="8" t="s">
        <v>16655</v>
      </c>
      <c r="D4293" s="8" t="s">
        <v>17952</v>
      </c>
      <c r="E4293" s="9">
        <v>90</v>
      </c>
    </row>
    <row r="4294" spans="1:5">
      <c r="A4294" s="7">
        <v>4293</v>
      </c>
      <c r="B4294" s="8" t="s">
        <v>4951</v>
      </c>
      <c r="C4294" s="8" t="s">
        <v>15297</v>
      </c>
      <c r="D4294" s="8" t="s">
        <v>17952</v>
      </c>
      <c r="E4294" s="9">
        <v>90</v>
      </c>
    </row>
    <row r="4295" spans="1:5">
      <c r="A4295" s="7">
        <v>4294</v>
      </c>
      <c r="B4295" s="8" t="s">
        <v>4951</v>
      </c>
      <c r="C4295" s="8" t="s">
        <v>15268</v>
      </c>
      <c r="D4295" s="8" t="s">
        <v>17952</v>
      </c>
      <c r="E4295" s="9">
        <v>90</v>
      </c>
    </row>
    <row r="4296" spans="1:5">
      <c r="A4296" s="7">
        <v>4295</v>
      </c>
      <c r="B4296" s="8" t="s">
        <v>4951</v>
      </c>
      <c r="C4296" s="8" t="s">
        <v>5591</v>
      </c>
      <c r="D4296" s="8" t="s">
        <v>17952</v>
      </c>
      <c r="E4296" s="9">
        <v>90</v>
      </c>
    </row>
    <row r="4297" spans="1:5">
      <c r="A4297" s="7">
        <v>4296</v>
      </c>
      <c r="B4297" s="8" t="s">
        <v>4951</v>
      </c>
      <c r="C4297" s="8" t="s">
        <v>15260</v>
      </c>
      <c r="D4297" s="8" t="s">
        <v>17952</v>
      </c>
      <c r="E4297" s="9">
        <v>90</v>
      </c>
    </row>
    <row r="4298" spans="1:5">
      <c r="A4298" s="7">
        <v>4297</v>
      </c>
      <c r="B4298" s="8" t="s">
        <v>4951</v>
      </c>
      <c r="C4298" s="8" t="s">
        <v>5769</v>
      </c>
      <c r="D4298" s="8" t="s">
        <v>17952</v>
      </c>
      <c r="E4298" s="9">
        <v>90</v>
      </c>
    </row>
    <row r="4299" spans="1:5">
      <c r="A4299" s="7">
        <v>4298</v>
      </c>
      <c r="B4299" s="8" t="s">
        <v>4951</v>
      </c>
      <c r="C4299" s="8" t="s">
        <v>13768</v>
      </c>
      <c r="D4299" s="8" t="s">
        <v>17952</v>
      </c>
      <c r="E4299" s="9">
        <v>90</v>
      </c>
    </row>
    <row r="4300" spans="1:5">
      <c r="A4300" s="7">
        <v>4299</v>
      </c>
      <c r="B4300" s="8" t="s">
        <v>4951</v>
      </c>
      <c r="C4300" s="8" t="s">
        <v>5046</v>
      </c>
      <c r="D4300" s="8" t="s">
        <v>17952</v>
      </c>
      <c r="E4300" s="9">
        <v>90</v>
      </c>
    </row>
    <row r="4301" spans="1:5">
      <c r="A4301" s="7">
        <v>4300</v>
      </c>
      <c r="B4301" s="8" t="s">
        <v>4951</v>
      </c>
      <c r="C4301" s="8" t="s">
        <v>18303</v>
      </c>
      <c r="D4301" s="8" t="s">
        <v>17952</v>
      </c>
      <c r="E4301" s="9">
        <v>90</v>
      </c>
    </row>
    <row r="4302" spans="1:5">
      <c r="A4302" s="7">
        <v>4301</v>
      </c>
      <c r="B4302" s="8" t="s">
        <v>4951</v>
      </c>
      <c r="C4302" s="8" t="s">
        <v>5527</v>
      </c>
      <c r="D4302" s="8" t="s">
        <v>17952</v>
      </c>
      <c r="E4302" s="9">
        <v>90</v>
      </c>
    </row>
    <row r="4303" spans="1:5">
      <c r="A4303" s="7">
        <v>4302</v>
      </c>
      <c r="B4303" s="8" t="s">
        <v>4951</v>
      </c>
      <c r="C4303" s="8" t="s">
        <v>18304</v>
      </c>
      <c r="D4303" s="8" t="s">
        <v>17952</v>
      </c>
      <c r="E4303" s="9">
        <v>90</v>
      </c>
    </row>
    <row r="4304" spans="1:5">
      <c r="A4304" s="7">
        <v>4303</v>
      </c>
      <c r="B4304" s="8" t="s">
        <v>4951</v>
      </c>
      <c r="C4304" s="8" t="s">
        <v>5418</v>
      </c>
      <c r="D4304" s="8" t="s">
        <v>17952</v>
      </c>
      <c r="E4304" s="9">
        <v>90</v>
      </c>
    </row>
    <row r="4305" spans="1:5">
      <c r="A4305" s="7">
        <v>4304</v>
      </c>
      <c r="B4305" s="8" t="s">
        <v>4951</v>
      </c>
      <c r="C4305" s="8" t="s">
        <v>15379</v>
      </c>
      <c r="D4305" s="8" t="s">
        <v>17952</v>
      </c>
      <c r="E4305" s="9">
        <v>90</v>
      </c>
    </row>
    <row r="4306" spans="1:5">
      <c r="A4306" s="7">
        <v>4305</v>
      </c>
      <c r="B4306" s="8" t="s">
        <v>4951</v>
      </c>
      <c r="C4306" s="8" t="s">
        <v>5718</v>
      </c>
      <c r="D4306" s="8" t="s">
        <v>17952</v>
      </c>
      <c r="E4306" s="9">
        <v>90</v>
      </c>
    </row>
    <row r="4307" spans="1:5">
      <c r="A4307" s="7">
        <v>4306</v>
      </c>
      <c r="B4307" s="8" t="s">
        <v>4951</v>
      </c>
      <c r="C4307" s="8" t="s">
        <v>5502</v>
      </c>
      <c r="D4307" s="8" t="s">
        <v>17952</v>
      </c>
      <c r="E4307" s="9">
        <v>90</v>
      </c>
    </row>
    <row r="4308" spans="1:5">
      <c r="A4308" s="7">
        <v>4307</v>
      </c>
      <c r="B4308" s="8" t="s">
        <v>4951</v>
      </c>
      <c r="C4308" s="8" t="s">
        <v>1967</v>
      </c>
      <c r="D4308" s="8" t="s">
        <v>17952</v>
      </c>
      <c r="E4308" s="9">
        <v>90</v>
      </c>
    </row>
    <row r="4309" spans="1:5">
      <c r="A4309" s="7">
        <v>4308</v>
      </c>
      <c r="B4309" s="8" t="s">
        <v>4951</v>
      </c>
      <c r="C4309" s="8" t="s">
        <v>6393</v>
      </c>
      <c r="D4309" s="8" t="s">
        <v>17952</v>
      </c>
      <c r="E4309" s="9">
        <v>90</v>
      </c>
    </row>
    <row r="4310" spans="1:5">
      <c r="A4310" s="7">
        <v>4309</v>
      </c>
      <c r="B4310" s="8" t="s">
        <v>4951</v>
      </c>
      <c r="C4310" s="8" t="s">
        <v>15214</v>
      </c>
      <c r="D4310" s="8" t="s">
        <v>17952</v>
      </c>
      <c r="E4310" s="9">
        <v>90</v>
      </c>
    </row>
    <row r="4311" spans="1:5">
      <c r="A4311" s="7">
        <v>4310</v>
      </c>
      <c r="B4311" s="8" t="s">
        <v>4951</v>
      </c>
      <c r="C4311" s="8" t="s">
        <v>15214</v>
      </c>
      <c r="D4311" s="8" t="s">
        <v>17952</v>
      </c>
      <c r="E4311" s="9">
        <v>90</v>
      </c>
    </row>
    <row r="4312" spans="1:5">
      <c r="A4312" s="7">
        <v>4311</v>
      </c>
      <c r="B4312" s="8" t="s">
        <v>4951</v>
      </c>
      <c r="C4312" s="8" t="s">
        <v>5771</v>
      </c>
      <c r="D4312" s="8" t="s">
        <v>17952</v>
      </c>
      <c r="E4312" s="9">
        <v>90</v>
      </c>
    </row>
    <row r="4313" spans="1:5">
      <c r="A4313" s="7">
        <v>4312</v>
      </c>
      <c r="B4313" s="8" t="s">
        <v>4951</v>
      </c>
      <c r="C4313" s="8" t="s">
        <v>5694</v>
      </c>
      <c r="D4313" s="8" t="s">
        <v>17952</v>
      </c>
      <c r="E4313" s="9">
        <v>90</v>
      </c>
    </row>
    <row r="4314" spans="1:5">
      <c r="A4314" s="7">
        <v>4313</v>
      </c>
      <c r="B4314" s="8" t="s">
        <v>4951</v>
      </c>
      <c r="C4314" s="8" t="s">
        <v>5219</v>
      </c>
      <c r="D4314" s="8" t="s">
        <v>17952</v>
      </c>
      <c r="E4314" s="9">
        <v>90</v>
      </c>
    </row>
    <row r="4315" spans="1:5">
      <c r="A4315" s="7">
        <v>4314</v>
      </c>
      <c r="B4315" s="8" t="s">
        <v>4951</v>
      </c>
      <c r="C4315" s="8" t="s">
        <v>4833</v>
      </c>
      <c r="D4315" s="8" t="s">
        <v>17952</v>
      </c>
      <c r="E4315" s="9">
        <v>90</v>
      </c>
    </row>
    <row r="4316" spans="1:5">
      <c r="A4316" s="7">
        <v>4315</v>
      </c>
      <c r="B4316" s="8" t="s">
        <v>4951</v>
      </c>
      <c r="C4316" s="8" t="s">
        <v>18305</v>
      </c>
      <c r="D4316" s="8" t="s">
        <v>17952</v>
      </c>
      <c r="E4316" s="9">
        <v>90</v>
      </c>
    </row>
    <row r="4317" spans="1:5">
      <c r="A4317" s="7">
        <v>4316</v>
      </c>
      <c r="B4317" s="8" t="s">
        <v>4951</v>
      </c>
      <c r="C4317" s="8" t="s">
        <v>18306</v>
      </c>
      <c r="D4317" s="8" t="s">
        <v>17952</v>
      </c>
      <c r="E4317" s="9">
        <v>90</v>
      </c>
    </row>
    <row r="4318" spans="1:5">
      <c r="A4318" s="7">
        <v>4317</v>
      </c>
      <c r="B4318" s="8" t="s">
        <v>4951</v>
      </c>
      <c r="C4318" s="8" t="s">
        <v>5089</v>
      </c>
      <c r="D4318" s="8" t="s">
        <v>17952</v>
      </c>
      <c r="E4318" s="9">
        <v>90</v>
      </c>
    </row>
    <row r="4319" spans="1:5">
      <c r="A4319" s="7">
        <v>4318</v>
      </c>
      <c r="B4319" s="8" t="s">
        <v>4951</v>
      </c>
      <c r="C4319" s="8" t="s">
        <v>5801</v>
      </c>
      <c r="D4319" s="8" t="s">
        <v>17952</v>
      </c>
      <c r="E4319" s="9">
        <v>90</v>
      </c>
    </row>
    <row r="4320" spans="1:5">
      <c r="A4320" s="7">
        <v>4319</v>
      </c>
      <c r="B4320" s="8" t="s">
        <v>4951</v>
      </c>
      <c r="C4320" s="8" t="s">
        <v>18307</v>
      </c>
      <c r="D4320" s="8" t="s">
        <v>17952</v>
      </c>
      <c r="E4320" s="9">
        <v>90</v>
      </c>
    </row>
    <row r="4321" spans="1:5">
      <c r="A4321" s="7">
        <v>4320</v>
      </c>
      <c r="B4321" s="8" t="s">
        <v>4951</v>
      </c>
      <c r="C4321" s="8" t="s">
        <v>5672</v>
      </c>
      <c r="D4321" s="8" t="s">
        <v>17952</v>
      </c>
      <c r="E4321" s="9">
        <v>90</v>
      </c>
    </row>
    <row r="4322" spans="1:5">
      <c r="A4322" s="7">
        <v>4321</v>
      </c>
      <c r="B4322" s="8" t="s">
        <v>4951</v>
      </c>
      <c r="C4322" s="8" t="s">
        <v>10889</v>
      </c>
      <c r="D4322" s="8" t="s">
        <v>17952</v>
      </c>
      <c r="E4322" s="9">
        <v>90</v>
      </c>
    </row>
    <row r="4323" spans="1:5">
      <c r="A4323" s="7">
        <v>4322</v>
      </c>
      <c r="B4323" s="8" t="s">
        <v>4951</v>
      </c>
      <c r="C4323" s="8" t="s">
        <v>18308</v>
      </c>
      <c r="D4323" s="8" t="s">
        <v>17952</v>
      </c>
      <c r="E4323" s="9">
        <v>90</v>
      </c>
    </row>
    <row r="4324" spans="1:5">
      <c r="A4324" s="7">
        <v>4323</v>
      </c>
      <c r="B4324" s="8" t="s">
        <v>4951</v>
      </c>
      <c r="C4324" s="8" t="s">
        <v>18309</v>
      </c>
      <c r="D4324" s="8" t="s">
        <v>17952</v>
      </c>
      <c r="E4324" s="9">
        <v>90</v>
      </c>
    </row>
    <row r="4325" spans="1:5">
      <c r="A4325" s="7">
        <v>4324</v>
      </c>
      <c r="B4325" s="8" t="s">
        <v>4951</v>
      </c>
      <c r="C4325" s="8" t="s">
        <v>15381</v>
      </c>
      <c r="D4325" s="8" t="s">
        <v>17952</v>
      </c>
      <c r="E4325" s="9">
        <v>90</v>
      </c>
    </row>
    <row r="4326" spans="1:5">
      <c r="A4326" s="7">
        <v>4325</v>
      </c>
      <c r="B4326" s="8" t="s">
        <v>4951</v>
      </c>
      <c r="C4326" s="8" t="s">
        <v>5328</v>
      </c>
      <c r="D4326" s="8" t="s">
        <v>17952</v>
      </c>
      <c r="E4326" s="9">
        <v>90</v>
      </c>
    </row>
    <row r="4327" spans="1:5">
      <c r="A4327" s="7">
        <v>4326</v>
      </c>
      <c r="B4327" s="8" t="s">
        <v>4951</v>
      </c>
      <c r="C4327" s="8" t="s">
        <v>5330</v>
      </c>
      <c r="D4327" s="8" t="s">
        <v>17952</v>
      </c>
      <c r="E4327" s="9">
        <v>90</v>
      </c>
    </row>
    <row r="4328" spans="1:5">
      <c r="A4328" s="7">
        <v>4327</v>
      </c>
      <c r="B4328" s="12" t="s">
        <v>4951</v>
      </c>
      <c r="C4328" s="15" t="s">
        <v>8701</v>
      </c>
      <c r="D4328" s="10" t="s">
        <v>17952</v>
      </c>
      <c r="E4328" s="11">
        <v>90</v>
      </c>
    </row>
    <row r="4329" spans="1:5">
      <c r="A4329" s="7">
        <v>4328</v>
      </c>
      <c r="B4329" s="8" t="s">
        <v>4951</v>
      </c>
      <c r="C4329" s="8" t="s">
        <v>5446</v>
      </c>
      <c r="D4329" s="8" t="s">
        <v>17952</v>
      </c>
      <c r="E4329" s="9">
        <v>90</v>
      </c>
    </row>
    <row r="4330" spans="1:5">
      <c r="A4330" s="7">
        <v>4329</v>
      </c>
      <c r="B4330" s="8" t="s">
        <v>4951</v>
      </c>
      <c r="C4330" s="8" t="s">
        <v>5135</v>
      </c>
      <c r="D4330" s="8" t="s">
        <v>17952</v>
      </c>
      <c r="E4330" s="9">
        <v>90</v>
      </c>
    </row>
    <row r="4331" spans="1:5">
      <c r="A4331" s="7">
        <v>4330</v>
      </c>
      <c r="B4331" s="8" t="s">
        <v>4951</v>
      </c>
      <c r="C4331" s="8" t="s">
        <v>15363</v>
      </c>
      <c r="D4331" s="8" t="s">
        <v>17952</v>
      </c>
      <c r="E4331" s="9">
        <v>90</v>
      </c>
    </row>
    <row r="4332" spans="1:5">
      <c r="A4332" s="7">
        <v>4331</v>
      </c>
      <c r="B4332" s="8" t="s">
        <v>4951</v>
      </c>
      <c r="C4332" s="8" t="s">
        <v>1212</v>
      </c>
      <c r="D4332" s="8" t="s">
        <v>17952</v>
      </c>
      <c r="E4332" s="9">
        <v>90</v>
      </c>
    </row>
    <row r="4333" spans="1:5">
      <c r="A4333" s="7">
        <v>4332</v>
      </c>
      <c r="B4333" s="8" t="s">
        <v>4951</v>
      </c>
      <c r="C4333" s="8" t="s">
        <v>5333</v>
      </c>
      <c r="D4333" s="8" t="s">
        <v>17952</v>
      </c>
      <c r="E4333" s="9">
        <v>90</v>
      </c>
    </row>
    <row r="4334" spans="1:5">
      <c r="A4334" s="7">
        <v>4333</v>
      </c>
      <c r="B4334" s="8" t="s">
        <v>4951</v>
      </c>
      <c r="C4334" s="8" t="s">
        <v>4968</v>
      </c>
      <c r="D4334" s="8" t="s">
        <v>17952</v>
      </c>
      <c r="E4334" s="9">
        <v>90</v>
      </c>
    </row>
    <row r="4335" spans="1:5">
      <c r="A4335" s="7">
        <v>4334</v>
      </c>
      <c r="B4335" s="8" t="s">
        <v>4951</v>
      </c>
      <c r="C4335" s="8" t="s">
        <v>5335</v>
      </c>
      <c r="D4335" s="8" t="s">
        <v>17952</v>
      </c>
      <c r="E4335" s="9">
        <v>90</v>
      </c>
    </row>
    <row r="4336" spans="1:5">
      <c r="A4336" s="7">
        <v>4335</v>
      </c>
      <c r="B4336" s="8" t="s">
        <v>4951</v>
      </c>
      <c r="C4336" s="8" t="s">
        <v>15274</v>
      </c>
      <c r="D4336" s="8" t="s">
        <v>17952</v>
      </c>
      <c r="E4336" s="9">
        <v>90</v>
      </c>
    </row>
    <row r="4337" spans="1:5">
      <c r="A4337" s="7">
        <v>4336</v>
      </c>
      <c r="B4337" s="8" t="s">
        <v>4951</v>
      </c>
      <c r="C4337" s="8" t="s">
        <v>18310</v>
      </c>
      <c r="D4337" s="8" t="s">
        <v>17952</v>
      </c>
      <c r="E4337" s="9">
        <v>90</v>
      </c>
    </row>
    <row r="4338" spans="1:5">
      <c r="A4338" s="7">
        <v>4337</v>
      </c>
      <c r="B4338" s="8" t="s">
        <v>4951</v>
      </c>
      <c r="C4338" s="8" t="s">
        <v>5337</v>
      </c>
      <c r="D4338" s="8" t="s">
        <v>17952</v>
      </c>
      <c r="E4338" s="9">
        <v>90</v>
      </c>
    </row>
    <row r="4339" spans="1:5">
      <c r="A4339" s="7">
        <v>4338</v>
      </c>
      <c r="B4339" s="8" t="s">
        <v>4951</v>
      </c>
      <c r="C4339" s="8" t="s">
        <v>5351</v>
      </c>
      <c r="D4339" s="8" t="s">
        <v>17952</v>
      </c>
      <c r="E4339" s="9">
        <v>90</v>
      </c>
    </row>
    <row r="4340" spans="1:5">
      <c r="A4340" s="7">
        <v>4339</v>
      </c>
      <c r="B4340" s="8" t="s">
        <v>4951</v>
      </c>
      <c r="C4340" s="8" t="s">
        <v>5353</v>
      </c>
      <c r="D4340" s="8" t="s">
        <v>17952</v>
      </c>
      <c r="E4340" s="9">
        <v>90</v>
      </c>
    </row>
    <row r="4341" spans="1:5">
      <c r="A4341" s="7">
        <v>4340</v>
      </c>
      <c r="B4341" s="8" t="s">
        <v>4951</v>
      </c>
      <c r="C4341" s="8" t="s">
        <v>5137</v>
      </c>
      <c r="D4341" s="8" t="s">
        <v>17952</v>
      </c>
      <c r="E4341" s="9">
        <v>90</v>
      </c>
    </row>
    <row r="4342" spans="1:5">
      <c r="A4342" s="7">
        <v>4341</v>
      </c>
      <c r="B4342" s="8" t="s">
        <v>4951</v>
      </c>
      <c r="C4342" s="8" t="s">
        <v>5339</v>
      </c>
      <c r="D4342" s="8" t="s">
        <v>17952</v>
      </c>
      <c r="E4342" s="9">
        <v>90</v>
      </c>
    </row>
    <row r="4343" spans="1:5">
      <c r="A4343" s="7">
        <v>4342</v>
      </c>
      <c r="B4343" s="8" t="s">
        <v>4951</v>
      </c>
      <c r="C4343" s="8" t="s">
        <v>5633</v>
      </c>
      <c r="D4343" s="8" t="s">
        <v>17952</v>
      </c>
      <c r="E4343" s="9">
        <v>90</v>
      </c>
    </row>
    <row r="4344" spans="1:5">
      <c r="A4344" s="7">
        <v>4343</v>
      </c>
      <c r="B4344" s="8" t="s">
        <v>4951</v>
      </c>
      <c r="C4344" s="8" t="s">
        <v>18311</v>
      </c>
      <c r="D4344" s="8" t="s">
        <v>17952</v>
      </c>
      <c r="E4344" s="9">
        <v>90</v>
      </c>
    </row>
    <row r="4345" spans="1:5">
      <c r="A4345" s="7">
        <v>4344</v>
      </c>
      <c r="B4345" s="8" t="s">
        <v>4951</v>
      </c>
      <c r="C4345" s="8" t="s">
        <v>18312</v>
      </c>
      <c r="D4345" s="8" t="s">
        <v>17952</v>
      </c>
      <c r="E4345" s="9">
        <v>90</v>
      </c>
    </row>
    <row r="4346" spans="1:5">
      <c r="A4346" s="7">
        <v>4345</v>
      </c>
      <c r="B4346" s="8" t="s">
        <v>4951</v>
      </c>
      <c r="C4346" s="8" t="s">
        <v>5556</v>
      </c>
      <c r="D4346" s="8" t="s">
        <v>17952</v>
      </c>
      <c r="E4346" s="9">
        <v>90</v>
      </c>
    </row>
    <row r="4347" spans="1:5">
      <c r="A4347" s="7">
        <v>4346</v>
      </c>
      <c r="B4347" s="8" t="s">
        <v>4951</v>
      </c>
      <c r="C4347" s="8" t="s">
        <v>5221</v>
      </c>
      <c r="D4347" s="8" t="s">
        <v>17952</v>
      </c>
      <c r="E4347" s="9">
        <v>90</v>
      </c>
    </row>
    <row r="4348" spans="1:5">
      <c r="A4348" s="7">
        <v>4347</v>
      </c>
      <c r="B4348" s="8" t="s">
        <v>4951</v>
      </c>
      <c r="C4348" s="8" t="s">
        <v>5744</v>
      </c>
      <c r="D4348" s="8" t="s">
        <v>17952</v>
      </c>
      <c r="E4348" s="9">
        <v>90</v>
      </c>
    </row>
    <row r="4349" spans="1:5">
      <c r="A4349" s="7">
        <v>4348</v>
      </c>
      <c r="B4349" s="8" t="s">
        <v>4951</v>
      </c>
      <c r="C4349" s="8" t="s">
        <v>254</v>
      </c>
      <c r="D4349" s="8" t="s">
        <v>17952</v>
      </c>
      <c r="E4349" s="9">
        <v>90</v>
      </c>
    </row>
    <row r="4350" spans="1:5">
      <c r="A4350" s="7">
        <v>4349</v>
      </c>
      <c r="B4350" s="8" t="s">
        <v>4951</v>
      </c>
      <c r="C4350" s="8" t="s">
        <v>5223</v>
      </c>
      <c r="D4350" s="8" t="s">
        <v>17952</v>
      </c>
      <c r="E4350" s="9">
        <v>90</v>
      </c>
    </row>
    <row r="4351" s="1" customFormat="1" spans="1:5">
      <c r="A4351" s="7">
        <v>4350</v>
      </c>
      <c r="B4351" s="8" t="s">
        <v>4951</v>
      </c>
      <c r="C4351" s="8" t="s">
        <v>14345</v>
      </c>
      <c r="D4351" s="8" t="s">
        <v>17952</v>
      </c>
      <c r="E4351" s="9">
        <v>90</v>
      </c>
    </row>
    <row r="4352" spans="1:5">
      <c r="A4352" s="7">
        <v>4351</v>
      </c>
      <c r="B4352" s="8" t="s">
        <v>4951</v>
      </c>
      <c r="C4352" s="8" t="s">
        <v>15306</v>
      </c>
      <c r="D4352" s="8" t="s">
        <v>17952</v>
      </c>
      <c r="E4352" s="9">
        <v>90</v>
      </c>
    </row>
    <row r="4353" spans="1:5">
      <c r="A4353" s="7">
        <v>4352</v>
      </c>
      <c r="B4353" s="8" t="s">
        <v>4951</v>
      </c>
      <c r="C4353" s="8" t="s">
        <v>15236</v>
      </c>
      <c r="D4353" s="8" t="s">
        <v>17952</v>
      </c>
      <c r="E4353" s="9">
        <v>90</v>
      </c>
    </row>
    <row r="4354" spans="1:5">
      <c r="A4354" s="7">
        <v>4353</v>
      </c>
      <c r="B4354" s="8" t="s">
        <v>4951</v>
      </c>
      <c r="C4354" s="8" t="s">
        <v>16661</v>
      </c>
      <c r="D4354" s="8" t="s">
        <v>17952</v>
      </c>
      <c r="E4354" s="9">
        <v>90</v>
      </c>
    </row>
    <row r="4355" spans="1:5">
      <c r="A4355" s="7">
        <v>4354</v>
      </c>
      <c r="B4355" s="8" t="s">
        <v>4951</v>
      </c>
      <c r="C4355" s="8" t="s">
        <v>5803</v>
      </c>
      <c r="D4355" s="8" t="s">
        <v>17952</v>
      </c>
      <c r="E4355" s="9">
        <v>90</v>
      </c>
    </row>
    <row r="4356" spans="1:5">
      <c r="A4356" s="7">
        <v>4355</v>
      </c>
      <c r="B4356" s="8" t="s">
        <v>4951</v>
      </c>
      <c r="C4356" s="8" t="s">
        <v>5720</v>
      </c>
      <c r="D4356" s="8" t="s">
        <v>17952</v>
      </c>
      <c r="E4356" s="9">
        <v>90</v>
      </c>
    </row>
    <row r="4357" spans="1:5">
      <c r="A4357" s="7">
        <v>4356</v>
      </c>
      <c r="B4357" s="8" t="s">
        <v>4951</v>
      </c>
      <c r="C4357" s="8" t="s">
        <v>5268</v>
      </c>
      <c r="D4357" s="8" t="s">
        <v>17952</v>
      </c>
      <c r="E4357" s="9">
        <v>90</v>
      </c>
    </row>
    <row r="4358" spans="1:5">
      <c r="A4358" s="7">
        <v>4357</v>
      </c>
      <c r="B4358" s="8" t="s">
        <v>4951</v>
      </c>
      <c r="C4358" s="8" t="s">
        <v>15331</v>
      </c>
      <c r="D4358" s="8" t="s">
        <v>17952</v>
      </c>
      <c r="E4358" s="9">
        <v>90</v>
      </c>
    </row>
    <row r="4359" spans="1:5">
      <c r="A4359" s="7">
        <v>4358</v>
      </c>
      <c r="B4359" s="8" t="s">
        <v>4951</v>
      </c>
      <c r="C4359" s="8" t="s">
        <v>5593</v>
      </c>
      <c r="D4359" s="8" t="s">
        <v>17952</v>
      </c>
      <c r="E4359" s="9">
        <v>90</v>
      </c>
    </row>
    <row r="4360" spans="1:5">
      <c r="A4360" s="7">
        <v>4359</v>
      </c>
      <c r="B4360" s="8" t="s">
        <v>4951</v>
      </c>
      <c r="C4360" s="8" t="s">
        <v>15204</v>
      </c>
      <c r="D4360" s="8" t="s">
        <v>17952</v>
      </c>
      <c r="E4360" s="9">
        <v>90</v>
      </c>
    </row>
    <row r="4361" spans="1:5">
      <c r="A4361" s="7">
        <v>4360</v>
      </c>
      <c r="B4361" s="8" t="s">
        <v>4951</v>
      </c>
      <c r="C4361" s="8" t="s">
        <v>15333</v>
      </c>
      <c r="D4361" s="8" t="s">
        <v>17952</v>
      </c>
      <c r="E4361" s="9">
        <v>90</v>
      </c>
    </row>
    <row r="4362" spans="1:5">
      <c r="A4362" s="7">
        <v>4361</v>
      </c>
      <c r="B4362" s="10" t="s">
        <v>4951</v>
      </c>
      <c r="C4362" s="15" t="s">
        <v>16659</v>
      </c>
      <c r="D4362" s="10" t="s">
        <v>17952</v>
      </c>
      <c r="E4362" s="11">
        <v>90</v>
      </c>
    </row>
    <row r="4363" spans="1:5">
      <c r="A4363" s="7">
        <v>4362</v>
      </c>
      <c r="B4363" s="8" t="s">
        <v>4951</v>
      </c>
      <c r="C4363" s="8" t="s">
        <v>15216</v>
      </c>
      <c r="D4363" s="8" t="s">
        <v>17952</v>
      </c>
      <c r="E4363" s="9">
        <v>90</v>
      </c>
    </row>
    <row r="4364" spans="1:5">
      <c r="A4364" s="7">
        <v>4363</v>
      </c>
      <c r="B4364" s="8" t="s">
        <v>4951</v>
      </c>
      <c r="C4364" s="8" t="s">
        <v>5393</v>
      </c>
      <c r="D4364" s="8" t="s">
        <v>17952</v>
      </c>
      <c r="E4364" s="9">
        <v>90</v>
      </c>
    </row>
    <row r="4365" spans="1:5">
      <c r="A4365" s="7">
        <v>4364</v>
      </c>
      <c r="B4365" s="8" t="s">
        <v>4951</v>
      </c>
      <c r="C4365" s="8" t="s">
        <v>18313</v>
      </c>
      <c r="D4365" s="8" t="s">
        <v>17952</v>
      </c>
      <c r="E4365" s="9">
        <v>90</v>
      </c>
    </row>
    <row r="4366" spans="1:5">
      <c r="A4366" s="7">
        <v>4365</v>
      </c>
      <c r="B4366" s="8" t="s">
        <v>4951</v>
      </c>
      <c r="C4366" s="8" t="s">
        <v>15349</v>
      </c>
      <c r="D4366" s="8" t="s">
        <v>17952</v>
      </c>
      <c r="E4366" s="9">
        <v>90</v>
      </c>
    </row>
    <row r="4367" spans="1:5">
      <c r="A4367" s="7">
        <v>4366</v>
      </c>
      <c r="B4367" s="8" t="s">
        <v>4951</v>
      </c>
      <c r="C4367" s="8" t="s">
        <v>15232</v>
      </c>
      <c r="D4367" s="8" t="s">
        <v>17952</v>
      </c>
      <c r="E4367" s="9">
        <v>90</v>
      </c>
    </row>
    <row r="4368" spans="1:5">
      <c r="A4368" s="7">
        <v>4367</v>
      </c>
      <c r="B4368" s="8" t="s">
        <v>4951</v>
      </c>
      <c r="C4368" s="8" t="s">
        <v>5225</v>
      </c>
      <c r="D4368" s="8" t="s">
        <v>17952</v>
      </c>
      <c r="E4368" s="9">
        <v>90</v>
      </c>
    </row>
    <row r="4369" spans="1:5">
      <c r="A4369" s="7">
        <v>4368</v>
      </c>
      <c r="B4369" s="8" t="s">
        <v>4951</v>
      </c>
      <c r="C4369" s="8" t="s">
        <v>4970</v>
      </c>
      <c r="D4369" s="8" t="s">
        <v>17952</v>
      </c>
      <c r="E4369" s="9">
        <v>90</v>
      </c>
    </row>
    <row r="4370" spans="1:5">
      <c r="A4370" s="7">
        <v>4369</v>
      </c>
      <c r="B4370" s="8" t="s">
        <v>4951</v>
      </c>
      <c r="C4370" s="8" t="s">
        <v>4972</v>
      </c>
      <c r="D4370" s="8" t="s">
        <v>17952</v>
      </c>
      <c r="E4370" s="9">
        <v>90</v>
      </c>
    </row>
    <row r="4371" s="1" customFormat="1" spans="1:5">
      <c r="A4371" s="7">
        <v>4370</v>
      </c>
      <c r="B4371" s="8" t="s">
        <v>4951</v>
      </c>
      <c r="C4371" s="8" t="s">
        <v>5595</v>
      </c>
      <c r="D4371" s="8" t="s">
        <v>17952</v>
      </c>
      <c r="E4371" s="9">
        <v>90</v>
      </c>
    </row>
    <row r="4372" spans="1:5">
      <c r="A4372" s="7">
        <v>4371</v>
      </c>
      <c r="B4372" s="8" t="s">
        <v>4951</v>
      </c>
      <c r="C4372" s="8" t="s">
        <v>5746</v>
      </c>
      <c r="D4372" s="8" t="s">
        <v>17952</v>
      </c>
      <c r="E4372" s="9">
        <v>90</v>
      </c>
    </row>
    <row r="4373" spans="1:5">
      <c r="A4373" s="7">
        <v>4372</v>
      </c>
      <c r="B4373" s="8" t="s">
        <v>4951</v>
      </c>
      <c r="C4373" s="8" t="s">
        <v>5748</v>
      </c>
      <c r="D4373" s="8" t="s">
        <v>17952</v>
      </c>
      <c r="E4373" s="9">
        <v>90</v>
      </c>
    </row>
    <row r="4374" spans="1:5">
      <c r="A4374" s="7">
        <v>4373</v>
      </c>
      <c r="B4374" s="8" t="s">
        <v>4951</v>
      </c>
      <c r="C4374" s="8" t="s">
        <v>18314</v>
      </c>
      <c r="D4374" s="8" t="s">
        <v>17952</v>
      </c>
      <c r="E4374" s="9">
        <v>90</v>
      </c>
    </row>
    <row r="4375" spans="1:5">
      <c r="A4375" s="7">
        <v>4374</v>
      </c>
      <c r="B4375" s="8" t="s">
        <v>4951</v>
      </c>
      <c r="C4375" s="8" t="s">
        <v>4974</v>
      </c>
      <c r="D4375" s="8" t="s">
        <v>17952</v>
      </c>
      <c r="E4375" s="9">
        <v>90</v>
      </c>
    </row>
    <row r="4376" spans="1:5">
      <c r="A4376" s="7">
        <v>4375</v>
      </c>
      <c r="B4376" s="8" t="s">
        <v>4951</v>
      </c>
      <c r="C4376" s="8" t="s">
        <v>5310</v>
      </c>
      <c r="D4376" s="8" t="s">
        <v>17952</v>
      </c>
      <c r="E4376" s="9">
        <v>90</v>
      </c>
    </row>
    <row r="4377" spans="1:5">
      <c r="A4377" s="7">
        <v>4376</v>
      </c>
      <c r="B4377" s="8" t="s">
        <v>4951</v>
      </c>
      <c r="C4377" s="8" t="s">
        <v>7464</v>
      </c>
      <c r="D4377" s="8" t="s">
        <v>17952</v>
      </c>
      <c r="E4377" s="9">
        <v>90</v>
      </c>
    </row>
    <row r="4378" spans="1:5">
      <c r="A4378" s="7">
        <v>4377</v>
      </c>
      <c r="B4378" s="8" t="s">
        <v>4951</v>
      </c>
      <c r="C4378" s="8" t="s">
        <v>5827</v>
      </c>
      <c r="D4378" s="8" t="s">
        <v>17952</v>
      </c>
      <c r="E4378" s="9">
        <v>90</v>
      </c>
    </row>
    <row r="4379" spans="1:5">
      <c r="A4379" s="7">
        <v>4378</v>
      </c>
      <c r="B4379" s="8" t="s">
        <v>4951</v>
      </c>
      <c r="C4379" s="8" t="s">
        <v>15276</v>
      </c>
      <c r="D4379" s="8" t="s">
        <v>17952</v>
      </c>
      <c r="E4379" s="9">
        <v>90</v>
      </c>
    </row>
    <row r="4380" spans="1:5">
      <c r="A4380" s="7">
        <v>4379</v>
      </c>
      <c r="B4380" s="8" t="s">
        <v>4951</v>
      </c>
      <c r="C4380" s="8" t="s">
        <v>18315</v>
      </c>
      <c r="D4380" s="8" t="s">
        <v>17952</v>
      </c>
      <c r="E4380" s="14">
        <v>130</v>
      </c>
    </row>
    <row r="4381" spans="1:5">
      <c r="A4381" s="7">
        <v>4380</v>
      </c>
      <c r="B4381" s="8" t="s">
        <v>4951</v>
      </c>
      <c r="C4381" s="8" t="s">
        <v>5227</v>
      </c>
      <c r="D4381" s="8" t="s">
        <v>17952</v>
      </c>
      <c r="E4381" s="9">
        <v>90</v>
      </c>
    </row>
    <row r="4382" spans="1:5">
      <c r="A4382" s="7">
        <v>4381</v>
      </c>
      <c r="B4382" s="8" t="s">
        <v>4951</v>
      </c>
      <c r="C4382" s="8" t="s">
        <v>5829</v>
      </c>
      <c r="D4382" s="8" t="s">
        <v>17952</v>
      </c>
      <c r="E4382" s="9">
        <v>90</v>
      </c>
    </row>
    <row r="4383" spans="1:5">
      <c r="A4383" s="7">
        <v>4382</v>
      </c>
      <c r="B4383" s="8" t="s">
        <v>4951</v>
      </c>
      <c r="C4383" s="8" t="s">
        <v>5071</v>
      </c>
      <c r="D4383" s="8" t="s">
        <v>17952</v>
      </c>
      <c r="E4383" s="9">
        <v>90</v>
      </c>
    </row>
    <row r="4384" spans="1:5">
      <c r="A4384" s="7">
        <v>4383</v>
      </c>
      <c r="B4384" s="8" t="s">
        <v>4951</v>
      </c>
      <c r="C4384" s="8" t="s">
        <v>5312</v>
      </c>
      <c r="D4384" s="8" t="s">
        <v>17952</v>
      </c>
      <c r="E4384" s="9">
        <v>90</v>
      </c>
    </row>
    <row r="4385" spans="1:5">
      <c r="A4385" s="7">
        <v>4384</v>
      </c>
      <c r="B4385" s="8" t="s">
        <v>4951</v>
      </c>
      <c r="C4385" s="8" t="s">
        <v>5073</v>
      </c>
      <c r="D4385" s="8" t="s">
        <v>17952</v>
      </c>
      <c r="E4385" s="9">
        <v>90</v>
      </c>
    </row>
    <row r="4386" spans="1:5">
      <c r="A4386" s="7">
        <v>4385</v>
      </c>
      <c r="B4386" s="8" t="s">
        <v>4951</v>
      </c>
      <c r="C4386" s="8" t="s">
        <v>18316</v>
      </c>
      <c r="D4386" s="8" t="s">
        <v>17952</v>
      </c>
      <c r="E4386" s="9">
        <v>90</v>
      </c>
    </row>
    <row r="4387" spans="1:5">
      <c r="A4387" s="7">
        <v>4386</v>
      </c>
      <c r="B4387" s="8" t="s">
        <v>4951</v>
      </c>
      <c r="C4387" s="8" t="s">
        <v>15262</v>
      </c>
      <c r="D4387" s="8" t="s">
        <v>17952</v>
      </c>
      <c r="E4387" s="9">
        <v>90</v>
      </c>
    </row>
    <row r="4388" spans="1:5">
      <c r="A4388" s="7">
        <v>4387</v>
      </c>
      <c r="B4388" s="8" t="s">
        <v>4951</v>
      </c>
      <c r="C4388" s="8" t="s">
        <v>15218</v>
      </c>
      <c r="D4388" s="8" t="s">
        <v>17952</v>
      </c>
      <c r="E4388" s="9">
        <v>90</v>
      </c>
    </row>
    <row r="4389" spans="1:5">
      <c r="A4389" s="7">
        <v>4388</v>
      </c>
      <c r="B4389" s="8" t="s">
        <v>4951</v>
      </c>
      <c r="C4389" s="8" t="s">
        <v>5696</v>
      </c>
      <c r="D4389" s="8" t="s">
        <v>17952</v>
      </c>
      <c r="E4389" s="9">
        <v>90</v>
      </c>
    </row>
    <row r="4390" spans="1:5">
      <c r="A4390" s="7">
        <v>4389</v>
      </c>
      <c r="B4390" s="8" t="s">
        <v>4951</v>
      </c>
      <c r="C4390" s="8" t="s">
        <v>5355</v>
      </c>
      <c r="D4390" s="8" t="s">
        <v>17952</v>
      </c>
      <c r="E4390" s="9">
        <v>90</v>
      </c>
    </row>
    <row r="4391" spans="1:5">
      <c r="A4391" s="7">
        <v>4390</v>
      </c>
      <c r="B4391" s="8" t="s">
        <v>4951</v>
      </c>
      <c r="C4391" s="8" t="s">
        <v>5558</v>
      </c>
      <c r="D4391" s="8" t="s">
        <v>17952</v>
      </c>
      <c r="E4391" s="9">
        <v>90</v>
      </c>
    </row>
    <row r="4392" spans="1:5">
      <c r="A4392" s="7">
        <v>4391</v>
      </c>
      <c r="B4392" s="10" t="s">
        <v>4951</v>
      </c>
      <c r="C4392" s="15" t="s">
        <v>16653</v>
      </c>
      <c r="D4392" s="10" t="s">
        <v>17952</v>
      </c>
      <c r="E4392" s="11">
        <v>90</v>
      </c>
    </row>
    <row r="4393" spans="1:5">
      <c r="A4393" s="7">
        <v>4392</v>
      </c>
      <c r="B4393" s="8" t="s">
        <v>4951</v>
      </c>
      <c r="C4393" s="8" t="s">
        <v>5091</v>
      </c>
      <c r="D4393" s="8" t="s">
        <v>17952</v>
      </c>
      <c r="E4393" s="9">
        <v>90</v>
      </c>
    </row>
    <row r="4394" spans="1:5">
      <c r="A4394" s="7">
        <v>4393</v>
      </c>
      <c r="B4394" s="8" t="s">
        <v>4951</v>
      </c>
      <c r="C4394" s="8" t="s">
        <v>18317</v>
      </c>
      <c r="D4394" s="8" t="s">
        <v>17952</v>
      </c>
      <c r="E4394" s="9">
        <v>90</v>
      </c>
    </row>
    <row r="4395" spans="1:5">
      <c r="A4395" s="7">
        <v>4394</v>
      </c>
      <c r="B4395" s="8" t="s">
        <v>4951</v>
      </c>
      <c r="C4395" s="8" t="s">
        <v>3866</v>
      </c>
      <c r="D4395" s="8" t="s">
        <v>17952</v>
      </c>
      <c r="E4395" s="9">
        <v>90</v>
      </c>
    </row>
    <row r="4396" spans="1:5">
      <c r="A4396" s="7">
        <v>4395</v>
      </c>
      <c r="B4396" s="8" t="s">
        <v>4951</v>
      </c>
      <c r="C4396" s="8" t="s">
        <v>18318</v>
      </c>
      <c r="D4396" s="8" t="s">
        <v>17952</v>
      </c>
      <c r="E4396" s="9">
        <v>90</v>
      </c>
    </row>
    <row r="4397" spans="1:5">
      <c r="A4397" s="7">
        <v>4396</v>
      </c>
      <c r="B4397" s="8" t="s">
        <v>4951</v>
      </c>
      <c r="C4397" s="8" t="s">
        <v>5722</v>
      </c>
      <c r="D4397" s="8" t="s">
        <v>17952</v>
      </c>
      <c r="E4397" s="9">
        <v>90</v>
      </c>
    </row>
    <row r="4398" spans="1:5">
      <c r="A4398" s="7">
        <v>4397</v>
      </c>
      <c r="B4398" s="8" t="s">
        <v>4951</v>
      </c>
      <c r="C4398" s="8" t="s">
        <v>5752</v>
      </c>
      <c r="D4398" s="8" t="s">
        <v>17952</v>
      </c>
      <c r="E4398" s="9">
        <v>90</v>
      </c>
    </row>
    <row r="4399" spans="1:5">
      <c r="A4399" s="7">
        <v>4398</v>
      </c>
      <c r="B4399" s="8" t="s">
        <v>4951</v>
      </c>
      <c r="C4399" s="8" t="s">
        <v>5395</v>
      </c>
      <c r="D4399" s="8" t="s">
        <v>17952</v>
      </c>
      <c r="E4399" s="9">
        <v>90</v>
      </c>
    </row>
    <row r="4400" spans="1:5">
      <c r="A4400" s="7">
        <v>4399</v>
      </c>
      <c r="B4400" s="8" t="s">
        <v>4951</v>
      </c>
      <c r="C4400" s="8" t="s">
        <v>5475</v>
      </c>
      <c r="D4400" s="8" t="s">
        <v>17952</v>
      </c>
      <c r="E4400" s="9">
        <v>90</v>
      </c>
    </row>
    <row r="4401" spans="1:5">
      <c r="A4401" s="7">
        <v>4400</v>
      </c>
      <c r="B4401" s="8" t="s">
        <v>4951</v>
      </c>
      <c r="C4401" s="8" t="s">
        <v>18319</v>
      </c>
      <c r="D4401" s="8" t="s">
        <v>17952</v>
      </c>
      <c r="E4401" s="9">
        <v>90</v>
      </c>
    </row>
    <row r="4402" spans="1:5">
      <c r="A4402" s="7">
        <v>4401</v>
      </c>
      <c r="B4402" s="8" t="s">
        <v>4951</v>
      </c>
      <c r="C4402" s="8" t="s">
        <v>5229</v>
      </c>
      <c r="D4402" s="8" t="s">
        <v>17952</v>
      </c>
      <c r="E4402" s="9">
        <v>90</v>
      </c>
    </row>
    <row r="4403" spans="1:5">
      <c r="A4403" s="7">
        <v>4402</v>
      </c>
      <c r="B4403" s="8" t="s">
        <v>4951</v>
      </c>
      <c r="C4403" s="8" t="s">
        <v>5773</v>
      </c>
      <c r="D4403" s="8" t="s">
        <v>17952</v>
      </c>
      <c r="E4403" s="9">
        <v>90</v>
      </c>
    </row>
    <row r="4404" spans="1:5">
      <c r="A4404" s="7">
        <v>4403</v>
      </c>
      <c r="B4404" s="8" t="s">
        <v>4951</v>
      </c>
      <c r="C4404" s="8" t="s">
        <v>5231</v>
      </c>
      <c r="D4404" s="8" t="s">
        <v>17952</v>
      </c>
      <c r="E4404" s="9">
        <v>90</v>
      </c>
    </row>
    <row r="4405" spans="1:5">
      <c r="A4405" s="7">
        <v>4404</v>
      </c>
      <c r="B4405" s="8" t="s">
        <v>4951</v>
      </c>
      <c r="C4405" s="8" t="s">
        <v>15316</v>
      </c>
      <c r="D4405" s="8" t="s">
        <v>17952</v>
      </c>
      <c r="E4405" s="9">
        <v>90</v>
      </c>
    </row>
    <row r="4406" spans="1:5">
      <c r="A4406" s="7">
        <v>4405</v>
      </c>
      <c r="B4406" s="8" t="s">
        <v>4951</v>
      </c>
      <c r="C4406" s="8" t="s">
        <v>5432</v>
      </c>
      <c r="D4406" s="8" t="s">
        <v>17952</v>
      </c>
      <c r="E4406" s="9">
        <v>90</v>
      </c>
    </row>
    <row r="4407" spans="1:5">
      <c r="A4407" s="7">
        <v>4406</v>
      </c>
      <c r="B4407" s="8" t="s">
        <v>4951</v>
      </c>
      <c r="C4407" s="8" t="s">
        <v>5597</v>
      </c>
      <c r="D4407" s="8" t="s">
        <v>17952</v>
      </c>
      <c r="E4407" s="9">
        <v>90</v>
      </c>
    </row>
    <row r="4408" spans="1:5">
      <c r="A4408" s="7">
        <v>4407</v>
      </c>
      <c r="B4408" s="8" t="s">
        <v>4951</v>
      </c>
      <c r="C4408" s="8" t="s">
        <v>5048</v>
      </c>
      <c r="D4408" s="8" t="s">
        <v>17952</v>
      </c>
      <c r="E4408" s="9">
        <v>90</v>
      </c>
    </row>
    <row r="4409" spans="1:5">
      <c r="A4409" s="7">
        <v>4408</v>
      </c>
      <c r="B4409" s="8" t="s">
        <v>4951</v>
      </c>
      <c r="C4409" s="8" t="s">
        <v>18320</v>
      </c>
      <c r="D4409" s="8" t="s">
        <v>17952</v>
      </c>
      <c r="E4409" s="9">
        <v>90</v>
      </c>
    </row>
    <row r="4410" spans="1:5">
      <c r="A4410" s="7">
        <v>4409</v>
      </c>
      <c r="B4410" s="8" t="s">
        <v>4951</v>
      </c>
      <c r="C4410" s="8" t="s">
        <v>5189</v>
      </c>
      <c r="D4410" s="8" t="s">
        <v>17952</v>
      </c>
      <c r="E4410" s="9">
        <v>90</v>
      </c>
    </row>
    <row r="4411" spans="1:5">
      <c r="A4411" s="7">
        <v>4410</v>
      </c>
      <c r="B4411" s="8" t="s">
        <v>4951</v>
      </c>
      <c r="C4411" s="8" t="s">
        <v>5050</v>
      </c>
      <c r="D4411" s="8" t="s">
        <v>17952</v>
      </c>
      <c r="E4411" s="9">
        <v>90</v>
      </c>
    </row>
    <row r="4412" spans="1:5">
      <c r="A4412" s="7">
        <v>4411</v>
      </c>
      <c r="B4412" s="8" t="s">
        <v>4951</v>
      </c>
      <c r="C4412" s="8" t="s">
        <v>15220</v>
      </c>
      <c r="D4412" s="8" t="s">
        <v>17952</v>
      </c>
      <c r="E4412" s="9">
        <v>90</v>
      </c>
    </row>
    <row r="4413" spans="1:5">
      <c r="A4413" s="7">
        <v>4412</v>
      </c>
      <c r="B4413" s="8" t="s">
        <v>4951</v>
      </c>
      <c r="C4413" s="8" t="s">
        <v>15206</v>
      </c>
      <c r="D4413" s="8" t="s">
        <v>17952</v>
      </c>
      <c r="E4413" s="9">
        <v>90</v>
      </c>
    </row>
    <row r="4414" spans="1:5">
      <c r="A4414" s="7">
        <v>4413</v>
      </c>
      <c r="B4414" s="8" t="s">
        <v>4951</v>
      </c>
      <c r="C4414" s="8" t="s">
        <v>15208</v>
      </c>
      <c r="D4414" s="8" t="s">
        <v>17952</v>
      </c>
      <c r="E4414" s="9">
        <v>90</v>
      </c>
    </row>
    <row r="4415" spans="1:5">
      <c r="A4415" s="7">
        <v>4414</v>
      </c>
      <c r="B4415" s="8" t="s">
        <v>4951</v>
      </c>
      <c r="C4415" s="8" t="s">
        <v>18321</v>
      </c>
      <c r="D4415" s="8" t="s">
        <v>17952</v>
      </c>
      <c r="E4415" s="9">
        <v>90</v>
      </c>
    </row>
    <row r="4416" spans="1:5">
      <c r="A4416" s="7">
        <v>4415</v>
      </c>
      <c r="B4416" s="8" t="s">
        <v>4951</v>
      </c>
      <c r="C4416" s="8" t="s">
        <v>5599</v>
      </c>
      <c r="D4416" s="8" t="s">
        <v>17952</v>
      </c>
      <c r="E4416" s="9">
        <v>90</v>
      </c>
    </row>
    <row r="4417" spans="1:5">
      <c r="A4417" s="7">
        <v>4416</v>
      </c>
      <c r="B4417" s="8" t="s">
        <v>4951</v>
      </c>
      <c r="C4417" s="8" t="s">
        <v>15264</v>
      </c>
      <c r="D4417" s="8" t="s">
        <v>17952</v>
      </c>
      <c r="E4417" s="9">
        <v>90</v>
      </c>
    </row>
    <row r="4418" spans="1:5">
      <c r="A4418" s="7">
        <v>4417</v>
      </c>
      <c r="B4418" s="8" t="s">
        <v>4951</v>
      </c>
      <c r="C4418" s="8" t="s">
        <v>5052</v>
      </c>
      <c r="D4418" s="8" t="s">
        <v>17952</v>
      </c>
      <c r="E4418" s="9">
        <v>90</v>
      </c>
    </row>
    <row r="4419" spans="1:5">
      <c r="A4419" s="7">
        <v>4418</v>
      </c>
      <c r="B4419" s="8" t="s">
        <v>4951</v>
      </c>
      <c r="C4419" s="8" t="s">
        <v>5054</v>
      </c>
      <c r="D4419" s="8" t="s">
        <v>17952</v>
      </c>
      <c r="E4419" s="9">
        <v>90</v>
      </c>
    </row>
    <row r="4420" spans="1:5">
      <c r="A4420" s="7">
        <v>4419</v>
      </c>
      <c r="B4420" s="8" t="s">
        <v>4951</v>
      </c>
      <c r="C4420" s="8" t="s">
        <v>15335</v>
      </c>
      <c r="D4420" s="8" t="s">
        <v>17952</v>
      </c>
      <c r="E4420" s="9">
        <v>90</v>
      </c>
    </row>
    <row r="4421" spans="1:5">
      <c r="A4421" s="7">
        <v>4420</v>
      </c>
      <c r="B4421" s="8" t="s">
        <v>4951</v>
      </c>
      <c r="C4421" s="8" t="s">
        <v>5775</v>
      </c>
      <c r="D4421" s="8" t="s">
        <v>17952</v>
      </c>
      <c r="E4421" s="9">
        <v>90</v>
      </c>
    </row>
    <row r="4422" spans="1:5">
      <c r="A4422" s="7">
        <v>4421</v>
      </c>
      <c r="B4422" s="8" t="s">
        <v>4951</v>
      </c>
      <c r="C4422" s="8" t="s">
        <v>5505</v>
      </c>
      <c r="D4422" s="8" t="s">
        <v>17952</v>
      </c>
      <c r="E4422" s="9">
        <v>90</v>
      </c>
    </row>
    <row r="4423" spans="1:5">
      <c r="A4423" s="7">
        <v>4422</v>
      </c>
      <c r="B4423" s="8" t="s">
        <v>4951</v>
      </c>
      <c r="C4423" s="8" t="s">
        <v>15371</v>
      </c>
      <c r="D4423" s="8" t="s">
        <v>17952</v>
      </c>
      <c r="E4423" s="9">
        <v>90</v>
      </c>
    </row>
    <row r="4424" spans="1:5">
      <c r="A4424" s="7">
        <v>4423</v>
      </c>
      <c r="B4424" s="8" t="s">
        <v>4951</v>
      </c>
      <c r="C4424" s="8" t="s">
        <v>5434</v>
      </c>
      <c r="D4424" s="8" t="s">
        <v>17952</v>
      </c>
      <c r="E4424" s="9">
        <v>90</v>
      </c>
    </row>
    <row r="4425" spans="1:5">
      <c r="A4425" s="7">
        <v>4424</v>
      </c>
      <c r="B4425" s="8" t="s">
        <v>4951</v>
      </c>
      <c r="C4425" s="8" t="s">
        <v>5357</v>
      </c>
      <c r="D4425" s="8" t="s">
        <v>17952</v>
      </c>
      <c r="E4425" s="9">
        <v>90</v>
      </c>
    </row>
    <row r="4426" spans="1:5">
      <c r="A4426" s="7">
        <v>4425</v>
      </c>
      <c r="B4426" s="8" t="s">
        <v>4951</v>
      </c>
      <c r="C4426" s="8" t="s">
        <v>5093</v>
      </c>
      <c r="D4426" s="8" t="s">
        <v>17952</v>
      </c>
      <c r="E4426" s="9">
        <v>90</v>
      </c>
    </row>
    <row r="4427" spans="1:5">
      <c r="A4427" s="7">
        <v>4426</v>
      </c>
      <c r="B4427" s="8" t="s">
        <v>4951</v>
      </c>
      <c r="C4427" s="8" t="s">
        <v>18322</v>
      </c>
      <c r="D4427" s="8" t="s">
        <v>17952</v>
      </c>
      <c r="E4427" s="9">
        <v>90</v>
      </c>
    </row>
    <row r="4428" spans="1:5">
      <c r="A4428" s="7">
        <v>4427</v>
      </c>
      <c r="B4428" s="8" t="s">
        <v>4951</v>
      </c>
      <c r="C4428" s="8" t="s">
        <v>18323</v>
      </c>
      <c r="D4428" s="8" t="s">
        <v>17952</v>
      </c>
      <c r="E4428" s="9">
        <v>90</v>
      </c>
    </row>
    <row r="4429" spans="1:5">
      <c r="A4429" s="7">
        <v>4428</v>
      </c>
      <c r="B4429" s="8" t="s">
        <v>4951</v>
      </c>
      <c r="C4429" s="8" t="s">
        <v>15194</v>
      </c>
      <c r="D4429" s="8" t="s">
        <v>17952</v>
      </c>
      <c r="E4429" s="9">
        <v>90</v>
      </c>
    </row>
    <row r="4430" spans="1:5">
      <c r="A4430" s="7">
        <v>4429</v>
      </c>
      <c r="B4430" s="8" t="s">
        <v>4951</v>
      </c>
      <c r="C4430" s="8" t="s">
        <v>18324</v>
      </c>
      <c r="D4430" s="8" t="s">
        <v>17952</v>
      </c>
      <c r="E4430" s="9">
        <v>90</v>
      </c>
    </row>
    <row r="4431" spans="1:5">
      <c r="A4431" s="7">
        <v>4430</v>
      </c>
      <c r="B4431" s="8" t="s">
        <v>4951</v>
      </c>
      <c r="C4431" s="8" t="s">
        <v>5674</v>
      </c>
      <c r="D4431" s="8" t="s">
        <v>17952</v>
      </c>
      <c r="E4431" s="9">
        <v>90</v>
      </c>
    </row>
    <row r="4432" spans="1:5">
      <c r="A4432" s="7">
        <v>4431</v>
      </c>
      <c r="B4432" s="8" t="s">
        <v>4951</v>
      </c>
      <c r="C4432" s="8" t="s">
        <v>4442</v>
      </c>
      <c r="D4432" s="8" t="s">
        <v>17952</v>
      </c>
      <c r="E4432" s="9">
        <v>90</v>
      </c>
    </row>
    <row r="4433" spans="1:5">
      <c r="A4433" s="7">
        <v>4432</v>
      </c>
      <c r="B4433" s="8" t="s">
        <v>4951</v>
      </c>
      <c r="C4433" s="8" t="s">
        <v>15278</v>
      </c>
      <c r="D4433" s="8" t="s">
        <v>17952</v>
      </c>
      <c r="E4433" s="9">
        <v>90</v>
      </c>
    </row>
    <row r="4434" spans="1:5">
      <c r="A4434" s="7">
        <v>4433</v>
      </c>
      <c r="B4434" s="8" t="s">
        <v>4951</v>
      </c>
      <c r="C4434" s="8" t="s">
        <v>18325</v>
      </c>
      <c r="D4434" s="8" t="s">
        <v>17952</v>
      </c>
      <c r="E4434" s="9">
        <v>90</v>
      </c>
    </row>
    <row r="4435" spans="1:5">
      <c r="A4435" s="7">
        <v>4434</v>
      </c>
      <c r="B4435" s="8" t="s">
        <v>4951</v>
      </c>
      <c r="C4435" s="8" t="s">
        <v>18326</v>
      </c>
      <c r="D4435" s="8" t="s">
        <v>17952</v>
      </c>
      <c r="E4435" s="9">
        <v>90</v>
      </c>
    </row>
    <row r="4436" spans="1:5">
      <c r="A4436" s="7">
        <v>4435</v>
      </c>
      <c r="B4436" s="8" t="s">
        <v>4951</v>
      </c>
      <c r="C4436" s="8" t="s">
        <v>5844</v>
      </c>
      <c r="D4436" s="8" t="s">
        <v>17952</v>
      </c>
      <c r="E4436" s="9">
        <v>90</v>
      </c>
    </row>
    <row r="4437" spans="1:5">
      <c r="A4437" s="7">
        <v>4436</v>
      </c>
      <c r="B4437" s="8" t="s">
        <v>4951</v>
      </c>
      <c r="C4437" s="8" t="s">
        <v>5095</v>
      </c>
      <c r="D4437" s="8" t="s">
        <v>17952</v>
      </c>
      <c r="E4437" s="9">
        <v>90</v>
      </c>
    </row>
    <row r="4438" spans="1:5">
      <c r="A4438" s="7">
        <v>4437</v>
      </c>
      <c r="B4438" s="8" t="s">
        <v>4951</v>
      </c>
      <c r="C4438" s="8" t="s">
        <v>5560</v>
      </c>
      <c r="D4438" s="8" t="s">
        <v>17952</v>
      </c>
      <c r="E4438" s="9">
        <v>90</v>
      </c>
    </row>
    <row r="4439" spans="1:5">
      <c r="A4439" s="7">
        <v>4438</v>
      </c>
      <c r="B4439" s="8" t="s">
        <v>4951</v>
      </c>
      <c r="C4439" s="8" t="s">
        <v>5477</v>
      </c>
      <c r="D4439" s="8" t="s">
        <v>17952</v>
      </c>
      <c r="E4439" s="9">
        <v>90</v>
      </c>
    </row>
    <row r="4440" spans="1:5">
      <c r="A4440" s="7">
        <v>4439</v>
      </c>
      <c r="B4440" s="8" t="s">
        <v>4951</v>
      </c>
      <c r="C4440" s="8" t="s">
        <v>15365</v>
      </c>
      <c r="D4440" s="8" t="s">
        <v>17952</v>
      </c>
      <c r="E4440" s="9">
        <v>90</v>
      </c>
    </row>
    <row r="4441" spans="1:5">
      <c r="A4441" s="7">
        <v>4440</v>
      </c>
      <c r="B4441" s="8" t="s">
        <v>4951</v>
      </c>
      <c r="C4441" s="8" t="s">
        <v>18327</v>
      </c>
      <c r="D4441" s="8" t="s">
        <v>17952</v>
      </c>
      <c r="E4441" s="9">
        <v>90</v>
      </c>
    </row>
    <row r="4442" spans="1:5">
      <c r="A4442" s="7">
        <v>4441</v>
      </c>
      <c r="B4442" s="8" t="s">
        <v>4951</v>
      </c>
      <c r="C4442" s="8" t="s">
        <v>5139</v>
      </c>
      <c r="D4442" s="8" t="s">
        <v>17952</v>
      </c>
      <c r="E4442" s="9">
        <v>90</v>
      </c>
    </row>
    <row r="4443" spans="1:5">
      <c r="A4443" s="7">
        <v>4442</v>
      </c>
      <c r="B4443" s="8" t="s">
        <v>4951</v>
      </c>
      <c r="C4443" s="8" t="s">
        <v>4978</v>
      </c>
      <c r="D4443" s="8" t="s">
        <v>17952</v>
      </c>
      <c r="E4443" s="9">
        <v>90</v>
      </c>
    </row>
    <row r="4444" spans="1:5">
      <c r="A4444" s="7">
        <v>4443</v>
      </c>
      <c r="B4444" s="8" t="s">
        <v>4951</v>
      </c>
      <c r="C4444" s="8" t="s">
        <v>18328</v>
      </c>
      <c r="D4444" s="8" t="s">
        <v>17952</v>
      </c>
      <c r="E4444" s="9">
        <v>90</v>
      </c>
    </row>
    <row r="4445" spans="1:5">
      <c r="A4445" s="7">
        <v>4444</v>
      </c>
      <c r="B4445" s="8" t="s">
        <v>4951</v>
      </c>
      <c r="C4445" s="8" t="s">
        <v>5314</v>
      </c>
      <c r="D4445" s="8" t="s">
        <v>17952</v>
      </c>
      <c r="E4445" s="9">
        <v>90</v>
      </c>
    </row>
    <row r="4446" spans="1:5">
      <c r="A4446" s="7">
        <v>4445</v>
      </c>
      <c r="B4446" s="8" t="s">
        <v>4951</v>
      </c>
      <c r="C4446" s="8" t="s">
        <v>15339</v>
      </c>
      <c r="D4446" s="8" t="s">
        <v>17952</v>
      </c>
      <c r="E4446" s="9">
        <v>90</v>
      </c>
    </row>
    <row r="4447" spans="1:5">
      <c r="A4447" s="7">
        <v>4446</v>
      </c>
      <c r="B4447" s="8" t="s">
        <v>4951</v>
      </c>
      <c r="C4447" s="8" t="s">
        <v>18329</v>
      </c>
      <c r="D4447" s="8" t="s">
        <v>17952</v>
      </c>
      <c r="E4447" s="9">
        <v>90</v>
      </c>
    </row>
    <row r="4448" spans="1:5">
      <c r="A4448" s="7">
        <v>4447</v>
      </c>
      <c r="B4448" s="8" t="s">
        <v>4951</v>
      </c>
      <c r="C4448" s="8" t="s">
        <v>5635</v>
      </c>
      <c r="D4448" s="8" t="s">
        <v>17952</v>
      </c>
      <c r="E4448" s="9">
        <v>90</v>
      </c>
    </row>
    <row r="4449" spans="1:5">
      <c r="A4449" s="7">
        <v>4448</v>
      </c>
      <c r="B4449" s="8" t="s">
        <v>4951</v>
      </c>
      <c r="C4449" s="8" t="s">
        <v>18330</v>
      </c>
      <c r="D4449" s="8" t="s">
        <v>17952</v>
      </c>
      <c r="E4449" s="9">
        <v>90</v>
      </c>
    </row>
    <row r="4450" spans="1:5">
      <c r="A4450" s="7">
        <v>4449</v>
      </c>
      <c r="B4450" s="8" t="s">
        <v>4951</v>
      </c>
      <c r="C4450" s="8" t="s">
        <v>5698</v>
      </c>
      <c r="D4450" s="8" t="s">
        <v>17952</v>
      </c>
      <c r="E4450" s="9">
        <v>90</v>
      </c>
    </row>
    <row r="4451" spans="1:5">
      <c r="A4451" s="7">
        <v>4450</v>
      </c>
      <c r="B4451" s="8" t="s">
        <v>4951</v>
      </c>
      <c r="C4451" s="8" t="s">
        <v>5805</v>
      </c>
      <c r="D4451" s="8" t="s">
        <v>17952</v>
      </c>
      <c r="E4451" s="9">
        <v>90</v>
      </c>
    </row>
    <row r="4452" spans="1:5">
      <c r="A4452" s="7">
        <v>4451</v>
      </c>
      <c r="B4452" s="8" t="s">
        <v>4951</v>
      </c>
      <c r="C4452" s="8" t="s">
        <v>4980</v>
      </c>
      <c r="D4452" s="8" t="s">
        <v>17952</v>
      </c>
      <c r="E4452" s="9">
        <v>90</v>
      </c>
    </row>
    <row r="4453" spans="1:5">
      <c r="A4453" s="7">
        <v>4452</v>
      </c>
      <c r="B4453" s="8" t="s">
        <v>4951</v>
      </c>
      <c r="C4453" s="8" t="s">
        <v>18331</v>
      </c>
      <c r="D4453" s="8" t="s">
        <v>17952</v>
      </c>
      <c r="E4453" s="9">
        <v>90</v>
      </c>
    </row>
    <row r="4454" spans="1:5">
      <c r="A4454" s="7">
        <v>4453</v>
      </c>
      <c r="B4454" s="8" t="s">
        <v>4951</v>
      </c>
      <c r="C4454" s="8" t="s">
        <v>5233</v>
      </c>
      <c r="D4454" s="8" t="s">
        <v>17952</v>
      </c>
      <c r="E4454" s="9">
        <v>90</v>
      </c>
    </row>
    <row r="4455" spans="1:5">
      <c r="A4455" s="7">
        <v>4454</v>
      </c>
      <c r="B4455" s="8" t="s">
        <v>4951</v>
      </c>
      <c r="C4455" s="8" t="s">
        <v>5724</v>
      </c>
      <c r="D4455" s="8" t="s">
        <v>17952</v>
      </c>
      <c r="E4455" s="9">
        <v>90</v>
      </c>
    </row>
    <row r="4456" spans="1:5">
      <c r="A4456" s="7">
        <v>4455</v>
      </c>
      <c r="B4456" s="8" t="s">
        <v>4951</v>
      </c>
      <c r="C4456" s="8" t="s">
        <v>18332</v>
      </c>
      <c r="D4456" s="8" t="s">
        <v>17952</v>
      </c>
      <c r="E4456" s="9">
        <v>90</v>
      </c>
    </row>
    <row r="4457" spans="1:5">
      <c r="A4457" s="7">
        <v>4456</v>
      </c>
      <c r="B4457" s="8" t="s">
        <v>4951</v>
      </c>
      <c r="C4457" s="8" t="s">
        <v>5191</v>
      </c>
      <c r="D4457" s="8" t="s">
        <v>17952</v>
      </c>
      <c r="E4457" s="9">
        <v>90</v>
      </c>
    </row>
    <row r="4458" spans="1:5">
      <c r="A4458" s="7">
        <v>4457</v>
      </c>
      <c r="B4458" s="8" t="s">
        <v>4951</v>
      </c>
      <c r="C4458" s="8" t="s">
        <v>5777</v>
      </c>
      <c r="D4458" s="8" t="s">
        <v>17952</v>
      </c>
      <c r="E4458" s="9">
        <v>90</v>
      </c>
    </row>
    <row r="4459" spans="1:5">
      <c r="A4459" s="7">
        <v>4458</v>
      </c>
      <c r="B4459" s="8" t="s">
        <v>4951</v>
      </c>
      <c r="C4459" s="8" t="s">
        <v>5097</v>
      </c>
      <c r="D4459" s="8" t="s">
        <v>17952</v>
      </c>
      <c r="E4459" s="9">
        <v>90</v>
      </c>
    </row>
    <row r="4460" spans="1:5">
      <c r="A4460" s="7">
        <v>4459</v>
      </c>
      <c r="B4460" s="8" t="s">
        <v>4951</v>
      </c>
      <c r="C4460" s="8" t="s">
        <v>18333</v>
      </c>
      <c r="D4460" s="8" t="s">
        <v>17952</v>
      </c>
      <c r="E4460" s="9">
        <v>90</v>
      </c>
    </row>
    <row r="4461" spans="1:5">
      <c r="A4461" s="7">
        <v>4460</v>
      </c>
      <c r="B4461" s="8" t="s">
        <v>4951</v>
      </c>
      <c r="C4461" s="8" t="s">
        <v>18334</v>
      </c>
      <c r="D4461" s="8" t="s">
        <v>17952</v>
      </c>
      <c r="E4461" s="9">
        <v>90</v>
      </c>
    </row>
    <row r="4462" spans="1:5">
      <c r="A4462" s="7">
        <v>4461</v>
      </c>
      <c r="B4462" s="8" t="s">
        <v>4951</v>
      </c>
      <c r="C4462" s="8" t="s">
        <v>5359</v>
      </c>
      <c r="D4462" s="8" t="s">
        <v>17952</v>
      </c>
      <c r="E4462" s="9">
        <v>90</v>
      </c>
    </row>
    <row r="4463" spans="1:5">
      <c r="A4463" s="7">
        <v>4462</v>
      </c>
      <c r="B4463" s="8" t="s">
        <v>4951</v>
      </c>
      <c r="C4463" s="8" t="s">
        <v>5361</v>
      </c>
      <c r="D4463" s="8" t="s">
        <v>17952</v>
      </c>
      <c r="E4463" s="9">
        <v>90</v>
      </c>
    </row>
    <row r="4464" spans="1:5">
      <c r="A4464" s="7">
        <v>4463</v>
      </c>
      <c r="B4464" s="8" t="s">
        <v>4951</v>
      </c>
      <c r="C4464" s="8" t="s">
        <v>5637</v>
      </c>
      <c r="D4464" s="8" t="s">
        <v>17952</v>
      </c>
      <c r="E4464" s="9">
        <v>90</v>
      </c>
    </row>
    <row r="4465" spans="1:5">
      <c r="A4465" s="7">
        <v>4464</v>
      </c>
      <c r="B4465" s="8" t="s">
        <v>4951</v>
      </c>
      <c r="C4465" s="8" t="s">
        <v>5420</v>
      </c>
      <c r="D4465" s="8" t="s">
        <v>17952</v>
      </c>
      <c r="E4465" s="9">
        <v>90</v>
      </c>
    </row>
    <row r="4466" spans="1:5">
      <c r="A4466" s="7">
        <v>4465</v>
      </c>
      <c r="B4466" s="8" t="s">
        <v>4951</v>
      </c>
      <c r="C4466" s="8" t="s">
        <v>15341</v>
      </c>
      <c r="D4466" s="8" t="s">
        <v>17952</v>
      </c>
      <c r="E4466" s="9">
        <v>90</v>
      </c>
    </row>
    <row r="4467" spans="1:5">
      <c r="A4467" s="7">
        <v>4466</v>
      </c>
      <c r="B4467" s="8" t="s">
        <v>4951</v>
      </c>
      <c r="C4467" s="8" t="s">
        <v>5099</v>
      </c>
      <c r="D4467" s="8" t="s">
        <v>17952</v>
      </c>
      <c r="E4467" s="9">
        <v>90</v>
      </c>
    </row>
    <row r="4468" spans="1:5">
      <c r="A4468" s="7">
        <v>4467</v>
      </c>
      <c r="B4468" s="8" t="s">
        <v>4951</v>
      </c>
      <c r="C4468" s="8" t="s">
        <v>5529</v>
      </c>
      <c r="D4468" s="8" t="s">
        <v>17952</v>
      </c>
      <c r="E4468" s="9">
        <v>90</v>
      </c>
    </row>
    <row r="4469" spans="1:5">
      <c r="A4469" s="7">
        <v>4468</v>
      </c>
      <c r="B4469" s="8" t="s">
        <v>4951</v>
      </c>
      <c r="C4469" s="8" t="s">
        <v>5448</v>
      </c>
      <c r="D4469" s="8" t="s">
        <v>17952</v>
      </c>
      <c r="E4469" s="9">
        <v>90</v>
      </c>
    </row>
    <row r="4470" spans="1:5">
      <c r="A4470" s="7">
        <v>4469</v>
      </c>
      <c r="B4470" s="8" t="s">
        <v>4951</v>
      </c>
      <c r="C4470" s="8" t="s">
        <v>18335</v>
      </c>
      <c r="D4470" s="8" t="s">
        <v>17952</v>
      </c>
      <c r="E4470" s="9">
        <v>90</v>
      </c>
    </row>
    <row r="4471" spans="1:5">
      <c r="A4471" s="7">
        <v>4470</v>
      </c>
      <c r="B4471" s="8" t="s">
        <v>4951</v>
      </c>
      <c r="C4471" s="8" t="s">
        <v>18336</v>
      </c>
      <c r="D4471" s="8" t="s">
        <v>17952</v>
      </c>
      <c r="E4471" s="9">
        <v>90</v>
      </c>
    </row>
    <row r="4472" spans="1:5">
      <c r="A4472" s="7">
        <v>4471</v>
      </c>
      <c r="B4472" s="8" t="s">
        <v>4951</v>
      </c>
      <c r="C4472" s="8" t="s">
        <v>5235</v>
      </c>
      <c r="D4472" s="8" t="s">
        <v>17952</v>
      </c>
      <c r="E4472" s="9">
        <v>90</v>
      </c>
    </row>
    <row r="4473" spans="1:5">
      <c r="A4473" s="7">
        <v>4472</v>
      </c>
      <c r="B4473" s="8" t="s">
        <v>4951</v>
      </c>
      <c r="C4473" s="8" t="s">
        <v>1218</v>
      </c>
      <c r="D4473" s="8" t="s">
        <v>17952</v>
      </c>
      <c r="E4473" s="9">
        <v>90</v>
      </c>
    </row>
    <row r="4474" spans="1:5">
      <c r="A4474" s="7">
        <v>4473</v>
      </c>
      <c r="B4474" s="8" t="s">
        <v>4951</v>
      </c>
      <c r="C4474" s="8" t="s">
        <v>18337</v>
      </c>
      <c r="D4474" s="8" t="s">
        <v>17952</v>
      </c>
      <c r="E4474" s="9">
        <v>90</v>
      </c>
    </row>
    <row r="4475" spans="1:5">
      <c r="A4475" s="7">
        <v>4474</v>
      </c>
      <c r="B4475" s="8" t="s">
        <v>4951</v>
      </c>
      <c r="C4475" s="8" t="s">
        <v>5101</v>
      </c>
      <c r="D4475" s="8" t="s">
        <v>17952</v>
      </c>
      <c r="E4475" s="9">
        <v>90</v>
      </c>
    </row>
    <row r="4476" spans="1:5">
      <c r="A4476" s="7">
        <v>4475</v>
      </c>
      <c r="B4476" s="8" t="s">
        <v>4951</v>
      </c>
      <c r="C4476" s="8" t="s">
        <v>18338</v>
      </c>
      <c r="D4476" s="8" t="s">
        <v>17952</v>
      </c>
      <c r="E4476" s="9">
        <v>90</v>
      </c>
    </row>
    <row r="4477" spans="1:5">
      <c r="A4477" s="7">
        <v>4476</v>
      </c>
      <c r="B4477" s="8" t="s">
        <v>4951</v>
      </c>
      <c r="C4477" s="8" t="s">
        <v>5450</v>
      </c>
      <c r="D4477" s="8" t="s">
        <v>17952</v>
      </c>
      <c r="E4477" s="9">
        <v>90</v>
      </c>
    </row>
    <row r="4478" spans="1:5">
      <c r="A4478" s="7">
        <v>4477</v>
      </c>
      <c r="B4478" s="8" t="s">
        <v>4951</v>
      </c>
      <c r="C4478" s="8" t="s">
        <v>15280</v>
      </c>
      <c r="D4478" s="8" t="s">
        <v>17952</v>
      </c>
      <c r="E4478" s="9">
        <v>90</v>
      </c>
    </row>
    <row r="4479" spans="1:5">
      <c r="A4479" s="7">
        <v>4478</v>
      </c>
      <c r="B4479" s="8" t="s">
        <v>4951</v>
      </c>
      <c r="C4479" s="8" t="s">
        <v>15238</v>
      </c>
      <c r="D4479" s="8" t="s">
        <v>17952</v>
      </c>
      <c r="E4479" s="9">
        <v>90</v>
      </c>
    </row>
    <row r="4480" spans="1:5">
      <c r="A4480" s="7">
        <v>4479</v>
      </c>
      <c r="B4480" s="8" t="s">
        <v>4951</v>
      </c>
      <c r="C4480" s="8" t="s">
        <v>5833</v>
      </c>
      <c r="D4480" s="8" t="s">
        <v>17952</v>
      </c>
      <c r="E4480" s="9">
        <v>90</v>
      </c>
    </row>
    <row r="4481" spans="1:5">
      <c r="A4481" s="7">
        <v>4480</v>
      </c>
      <c r="B4481" s="8" t="s">
        <v>4951</v>
      </c>
      <c r="C4481" s="8" t="s">
        <v>5141</v>
      </c>
      <c r="D4481" s="8" t="s">
        <v>17952</v>
      </c>
      <c r="E4481" s="9">
        <v>90</v>
      </c>
    </row>
    <row r="4482" spans="1:5">
      <c r="A4482" s="7">
        <v>4481</v>
      </c>
      <c r="B4482" s="8" t="s">
        <v>4951</v>
      </c>
      <c r="C4482" s="8" t="s">
        <v>18339</v>
      </c>
      <c r="D4482" s="8" t="s">
        <v>17952</v>
      </c>
      <c r="E4482" s="9">
        <v>90</v>
      </c>
    </row>
    <row r="4483" spans="1:5">
      <c r="A4483" s="7">
        <v>4482</v>
      </c>
      <c r="B4483" s="8" t="s">
        <v>4951</v>
      </c>
      <c r="C4483" s="8" t="s">
        <v>2377</v>
      </c>
      <c r="D4483" s="8" t="s">
        <v>17952</v>
      </c>
      <c r="E4483" s="9">
        <v>90</v>
      </c>
    </row>
    <row r="4484" spans="1:5">
      <c r="A4484" s="7">
        <v>4483</v>
      </c>
      <c r="B4484" s="8" t="s">
        <v>4951</v>
      </c>
      <c r="C4484" s="8" t="s">
        <v>5237</v>
      </c>
      <c r="D4484" s="8" t="s">
        <v>17952</v>
      </c>
      <c r="E4484" s="9">
        <v>90</v>
      </c>
    </row>
    <row r="4485" spans="1:5">
      <c r="A4485" s="7">
        <v>4484</v>
      </c>
      <c r="B4485" s="8" t="s">
        <v>4951</v>
      </c>
      <c r="C4485" s="8" t="s">
        <v>5397</v>
      </c>
      <c r="D4485" s="8" t="s">
        <v>17952</v>
      </c>
      <c r="E4485" s="9">
        <v>90</v>
      </c>
    </row>
    <row r="4486" spans="1:5">
      <c r="A4486" s="7">
        <v>4485</v>
      </c>
      <c r="B4486" s="8" t="s">
        <v>4951</v>
      </c>
      <c r="C4486" s="8" t="s">
        <v>5056</v>
      </c>
      <c r="D4486" s="8" t="s">
        <v>17952</v>
      </c>
      <c r="E4486" s="9">
        <v>90</v>
      </c>
    </row>
    <row r="4487" spans="1:5">
      <c r="A4487" s="7">
        <v>4486</v>
      </c>
      <c r="B4487" s="8" t="s">
        <v>4951</v>
      </c>
      <c r="C4487" s="8" t="s">
        <v>15314</v>
      </c>
      <c r="D4487" s="8" t="s">
        <v>17952</v>
      </c>
      <c r="E4487" s="9">
        <v>90</v>
      </c>
    </row>
    <row r="4488" spans="1:5">
      <c r="A4488" s="7">
        <v>4487</v>
      </c>
      <c r="B4488" s="8" t="s">
        <v>4951</v>
      </c>
      <c r="C4488" s="8" t="s">
        <v>5807</v>
      </c>
      <c r="D4488" s="8" t="s">
        <v>17952</v>
      </c>
      <c r="E4488" s="9">
        <v>90</v>
      </c>
    </row>
    <row r="4489" spans="1:5">
      <c r="A4489" s="7">
        <v>4488</v>
      </c>
      <c r="B4489" s="8" t="s">
        <v>4951</v>
      </c>
      <c r="C4489" s="8" t="s">
        <v>5676</v>
      </c>
      <c r="D4489" s="8" t="s">
        <v>17952</v>
      </c>
      <c r="E4489" s="9">
        <v>90</v>
      </c>
    </row>
    <row r="4490" spans="1:5">
      <c r="A4490" s="7">
        <v>4489</v>
      </c>
      <c r="B4490" s="8" t="s">
        <v>4951</v>
      </c>
      <c r="C4490" s="8" t="s">
        <v>5452</v>
      </c>
      <c r="D4490" s="8" t="s">
        <v>17952</v>
      </c>
      <c r="E4490" s="9">
        <v>90</v>
      </c>
    </row>
    <row r="4491" spans="1:5">
      <c r="A4491" s="7">
        <v>4490</v>
      </c>
      <c r="B4491" s="8" t="s">
        <v>4951</v>
      </c>
      <c r="C4491" s="8" t="s">
        <v>15353</v>
      </c>
      <c r="D4491" s="8" t="s">
        <v>17952</v>
      </c>
      <c r="E4491" s="9">
        <v>90</v>
      </c>
    </row>
    <row r="4492" spans="1:5">
      <c r="A4492" s="7">
        <v>4491</v>
      </c>
      <c r="B4492" s="8" t="s">
        <v>4951</v>
      </c>
      <c r="C4492" s="8" t="s">
        <v>5454</v>
      </c>
      <c r="D4492" s="8" t="s">
        <v>17952</v>
      </c>
      <c r="E4492" s="9">
        <v>90</v>
      </c>
    </row>
    <row r="4493" spans="1:5">
      <c r="A4493" s="7">
        <v>4492</v>
      </c>
      <c r="B4493" s="8" t="s">
        <v>4951</v>
      </c>
      <c r="C4493" s="8" t="s">
        <v>5562</v>
      </c>
      <c r="D4493" s="8" t="s">
        <v>17952</v>
      </c>
      <c r="E4493" s="9">
        <v>90</v>
      </c>
    </row>
    <row r="4494" spans="1:5">
      <c r="A4494" s="7">
        <v>4493</v>
      </c>
      <c r="B4494" s="8" t="s">
        <v>4951</v>
      </c>
      <c r="C4494" s="8" t="s">
        <v>18340</v>
      </c>
      <c r="D4494" s="8" t="s">
        <v>17952</v>
      </c>
      <c r="E4494" s="9">
        <v>90</v>
      </c>
    </row>
    <row r="4495" spans="1:5">
      <c r="A4495" s="7">
        <v>4494</v>
      </c>
      <c r="B4495" s="8" t="s">
        <v>4951</v>
      </c>
      <c r="C4495" s="8" t="s">
        <v>18341</v>
      </c>
      <c r="D4495" s="8" t="s">
        <v>17952</v>
      </c>
      <c r="E4495" s="9">
        <v>90</v>
      </c>
    </row>
    <row r="4496" spans="1:5">
      <c r="A4496" s="7">
        <v>4495</v>
      </c>
      <c r="B4496" s="8" t="s">
        <v>4951</v>
      </c>
      <c r="C4496" s="8" t="s">
        <v>5456</v>
      </c>
      <c r="D4496" s="8" t="s">
        <v>17952</v>
      </c>
      <c r="E4496" s="9">
        <v>90</v>
      </c>
    </row>
    <row r="4497" spans="1:5">
      <c r="A4497" s="7">
        <v>4496</v>
      </c>
      <c r="B4497" s="8" t="s">
        <v>4951</v>
      </c>
      <c r="C4497" s="8" t="s">
        <v>15287</v>
      </c>
      <c r="D4497" s="8" t="s">
        <v>17952</v>
      </c>
      <c r="E4497" s="9">
        <v>90</v>
      </c>
    </row>
    <row r="4498" spans="1:5">
      <c r="A4498" s="7">
        <v>4497</v>
      </c>
      <c r="B4498" s="8" t="s">
        <v>4951</v>
      </c>
      <c r="C4498" s="8" t="s">
        <v>5365</v>
      </c>
      <c r="D4498" s="8" t="s">
        <v>17952</v>
      </c>
      <c r="E4498" s="9">
        <v>90</v>
      </c>
    </row>
    <row r="4499" spans="1:5">
      <c r="A4499" s="7">
        <v>4498</v>
      </c>
      <c r="B4499" s="8" t="s">
        <v>4951</v>
      </c>
      <c r="C4499" s="8" t="s">
        <v>5458</v>
      </c>
      <c r="D4499" s="8" t="s">
        <v>17952</v>
      </c>
      <c r="E4499" s="9">
        <v>90</v>
      </c>
    </row>
    <row r="4500" spans="1:5">
      <c r="A4500" s="7">
        <v>4499</v>
      </c>
      <c r="B4500" s="8" t="s">
        <v>4951</v>
      </c>
      <c r="C4500" s="8" t="s">
        <v>18342</v>
      </c>
      <c r="D4500" s="8" t="s">
        <v>17952</v>
      </c>
      <c r="E4500" s="9">
        <v>90</v>
      </c>
    </row>
    <row r="4501" spans="1:5">
      <c r="A4501" s="7">
        <v>4500</v>
      </c>
      <c r="B4501" s="8" t="s">
        <v>4951</v>
      </c>
      <c r="C4501" s="8" t="s">
        <v>18343</v>
      </c>
      <c r="D4501" s="8" t="s">
        <v>17952</v>
      </c>
      <c r="E4501" s="9">
        <v>90</v>
      </c>
    </row>
    <row r="4502" spans="1:5">
      <c r="A4502" s="7">
        <v>4501</v>
      </c>
      <c r="B4502" s="10" t="s">
        <v>4951</v>
      </c>
      <c r="C4502" s="15" t="s">
        <v>16649</v>
      </c>
      <c r="D4502" s="10" t="s">
        <v>17952</v>
      </c>
      <c r="E4502" s="11">
        <v>90</v>
      </c>
    </row>
    <row r="4503" spans="1:5">
      <c r="A4503" s="7">
        <v>4502</v>
      </c>
      <c r="B4503" s="8" t="s">
        <v>4951</v>
      </c>
      <c r="C4503" s="8" t="s">
        <v>5105</v>
      </c>
      <c r="D4503" s="8" t="s">
        <v>17952</v>
      </c>
      <c r="E4503" s="9">
        <v>90</v>
      </c>
    </row>
    <row r="4504" spans="1:5">
      <c r="A4504" s="7">
        <v>4503</v>
      </c>
      <c r="B4504" s="8" t="s">
        <v>4951</v>
      </c>
      <c r="C4504" s="8" t="s">
        <v>5239</v>
      </c>
      <c r="D4504" s="8" t="s">
        <v>17952</v>
      </c>
      <c r="E4504" s="9">
        <v>90</v>
      </c>
    </row>
    <row r="4505" spans="1:5">
      <c r="A4505" s="7">
        <v>4504</v>
      </c>
      <c r="B4505" s="8" t="s">
        <v>4951</v>
      </c>
      <c r="C4505" s="8" t="s">
        <v>5507</v>
      </c>
      <c r="D4505" s="8" t="s">
        <v>17952</v>
      </c>
      <c r="E4505" s="9">
        <v>90</v>
      </c>
    </row>
    <row r="4506" spans="1:5">
      <c r="A4506" s="7">
        <v>4505</v>
      </c>
      <c r="B4506" s="8" t="s">
        <v>4951</v>
      </c>
      <c r="C4506" s="8" t="s">
        <v>17979</v>
      </c>
      <c r="D4506" s="8" t="s">
        <v>17952</v>
      </c>
      <c r="E4506" s="9">
        <v>90</v>
      </c>
    </row>
    <row r="4507" spans="1:5">
      <c r="A4507" s="7">
        <v>4506</v>
      </c>
      <c r="B4507" s="8" t="s">
        <v>4951</v>
      </c>
      <c r="C4507" s="8" t="s">
        <v>5601</v>
      </c>
      <c r="D4507" s="8" t="s">
        <v>17952</v>
      </c>
      <c r="E4507" s="9">
        <v>90</v>
      </c>
    </row>
    <row r="4508" spans="1:5">
      <c r="A4508" s="7">
        <v>4507</v>
      </c>
      <c r="B4508" s="8" t="s">
        <v>4951</v>
      </c>
      <c r="C4508" s="8" t="s">
        <v>5809</v>
      </c>
      <c r="D4508" s="8" t="s">
        <v>17952</v>
      </c>
      <c r="E4508" s="9">
        <v>90</v>
      </c>
    </row>
    <row r="4509" spans="1:5">
      <c r="A4509" s="7">
        <v>4508</v>
      </c>
      <c r="B4509" s="8" t="s">
        <v>4951</v>
      </c>
      <c r="C4509" s="8" t="s">
        <v>5367</v>
      </c>
      <c r="D4509" s="8" t="s">
        <v>17952</v>
      </c>
      <c r="E4509" s="9">
        <v>90</v>
      </c>
    </row>
    <row r="4510" spans="1:5">
      <c r="A4510" s="7">
        <v>4509</v>
      </c>
      <c r="B4510" s="8" t="s">
        <v>4951</v>
      </c>
      <c r="C4510" s="8" t="s">
        <v>5058</v>
      </c>
      <c r="D4510" s="8" t="s">
        <v>17952</v>
      </c>
      <c r="E4510" s="14">
        <v>130</v>
      </c>
    </row>
    <row r="4511" spans="1:5">
      <c r="A4511" s="7">
        <v>4510</v>
      </c>
      <c r="B4511" s="8" t="s">
        <v>4951</v>
      </c>
      <c r="C4511" s="8" t="s">
        <v>15357</v>
      </c>
      <c r="D4511" s="8" t="s">
        <v>17952</v>
      </c>
      <c r="E4511" s="9">
        <v>90</v>
      </c>
    </row>
    <row r="4512" spans="1:5">
      <c r="A4512" s="7">
        <v>4511</v>
      </c>
      <c r="B4512" s="8" t="s">
        <v>4951</v>
      </c>
      <c r="C4512" s="8" t="s">
        <v>5159</v>
      </c>
      <c r="D4512" s="8" t="s">
        <v>17952</v>
      </c>
      <c r="E4512" s="9">
        <v>90</v>
      </c>
    </row>
    <row r="4513" spans="1:5">
      <c r="A4513" s="7">
        <v>4512</v>
      </c>
      <c r="B4513" s="8" t="s">
        <v>4951</v>
      </c>
      <c r="C4513" s="8" t="s">
        <v>5075</v>
      </c>
      <c r="D4513" s="8" t="s">
        <v>17952</v>
      </c>
      <c r="E4513" s="9">
        <v>90</v>
      </c>
    </row>
    <row r="4514" spans="1:5">
      <c r="A4514" s="7">
        <v>4513</v>
      </c>
      <c r="B4514" s="8" t="s">
        <v>4951</v>
      </c>
      <c r="C4514" s="8" t="s">
        <v>5161</v>
      </c>
      <c r="D4514" s="8" t="s">
        <v>17952</v>
      </c>
      <c r="E4514" s="9">
        <v>90</v>
      </c>
    </row>
    <row r="4515" spans="1:5">
      <c r="A4515" s="7">
        <v>4514</v>
      </c>
      <c r="B4515" s="8" t="s">
        <v>4951</v>
      </c>
      <c r="C4515" s="8" t="s">
        <v>5163</v>
      </c>
      <c r="D4515" s="8" t="s">
        <v>17952</v>
      </c>
      <c r="E4515" s="9">
        <v>90</v>
      </c>
    </row>
    <row r="4516" spans="1:5">
      <c r="A4516" s="7">
        <v>4515</v>
      </c>
      <c r="B4516" s="8" t="s">
        <v>4951</v>
      </c>
      <c r="C4516" s="8" t="s">
        <v>5316</v>
      </c>
      <c r="D4516" s="8" t="s">
        <v>17952</v>
      </c>
      <c r="E4516" s="9">
        <v>90</v>
      </c>
    </row>
    <row r="4517" spans="1:5">
      <c r="A4517" s="7">
        <v>4516</v>
      </c>
      <c r="B4517" s="8" t="s">
        <v>4951</v>
      </c>
      <c r="C4517" s="8" t="s">
        <v>5436</v>
      </c>
      <c r="D4517" s="8" t="s">
        <v>17952</v>
      </c>
      <c r="E4517" s="9">
        <v>90</v>
      </c>
    </row>
    <row r="4518" spans="1:5">
      <c r="A4518" s="7">
        <v>4517</v>
      </c>
      <c r="B4518" s="8" t="s">
        <v>4951</v>
      </c>
      <c r="C4518" s="8" t="s">
        <v>479</v>
      </c>
      <c r="D4518" s="8" t="s">
        <v>17952</v>
      </c>
      <c r="E4518" s="9">
        <v>90</v>
      </c>
    </row>
    <row r="4519" spans="1:5">
      <c r="A4519" s="7">
        <v>4518</v>
      </c>
      <c r="B4519" s="8" t="s">
        <v>4951</v>
      </c>
      <c r="C4519" s="8" t="s">
        <v>5107</v>
      </c>
      <c r="D4519" s="8" t="s">
        <v>17952</v>
      </c>
      <c r="E4519" s="9">
        <v>90</v>
      </c>
    </row>
    <row r="4520" spans="1:5">
      <c r="A4520" s="7">
        <v>4519</v>
      </c>
      <c r="B4520" s="8" t="s">
        <v>4951</v>
      </c>
      <c r="C4520" s="8" t="s">
        <v>5603</v>
      </c>
      <c r="D4520" s="8" t="s">
        <v>17952</v>
      </c>
      <c r="E4520" s="9">
        <v>90</v>
      </c>
    </row>
    <row r="4521" spans="1:5">
      <c r="A4521" s="7">
        <v>4520</v>
      </c>
      <c r="B4521" s="8" t="s">
        <v>4951</v>
      </c>
      <c r="C4521" s="8" t="s">
        <v>5460</v>
      </c>
      <c r="D4521" s="8" t="s">
        <v>17952</v>
      </c>
      <c r="E4521" s="9">
        <v>90</v>
      </c>
    </row>
    <row r="4522" spans="1:5">
      <c r="A4522" s="7">
        <v>4521</v>
      </c>
      <c r="B4522" s="8" t="s">
        <v>4951</v>
      </c>
      <c r="C4522" s="8" t="s">
        <v>18344</v>
      </c>
      <c r="D4522" s="8" t="s">
        <v>17952</v>
      </c>
      <c r="E4522" s="9">
        <v>90</v>
      </c>
    </row>
    <row r="4523" spans="1:5">
      <c r="A4523" s="7">
        <v>4522</v>
      </c>
      <c r="B4523" s="8" t="s">
        <v>4951</v>
      </c>
      <c r="C4523" s="8" t="s">
        <v>5700</v>
      </c>
      <c r="D4523" s="8" t="s">
        <v>17952</v>
      </c>
      <c r="E4523" s="9">
        <v>90</v>
      </c>
    </row>
    <row r="4524" spans="1:5">
      <c r="A4524" s="7">
        <v>4523</v>
      </c>
      <c r="B4524" s="8" t="s">
        <v>4951</v>
      </c>
      <c r="C4524" s="8" t="s">
        <v>5109</v>
      </c>
      <c r="D4524" s="8" t="s">
        <v>17952</v>
      </c>
      <c r="E4524" s="9">
        <v>90</v>
      </c>
    </row>
    <row r="4525" spans="1:5">
      <c r="A4525" s="7">
        <v>4524</v>
      </c>
      <c r="B4525" s="8" t="s">
        <v>4951</v>
      </c>
      <c r="C4525" s="8" t="s">
        <v>4982</v>
      </c>
      <c r="D4525" s="8" t="s">
        <v>17952</v>
      </c>
      <c r="E4525" s="9">
        <v>90</v>
      </c>
    </row>
    <row r="4526" spans="1:5">
      <c r="A4526" s="7">
        <v>4525</v>
      </c>
      <c r="B4526" s="8" t="s">
        <v>4951</v>
      </c>
      <c r="C4526" s="8" t="s">
        <v>4984</v>
      </c>
      <c r="D4526" s="8" t="s">
        <v>17952</v>
      </c>
      <c r="E4526" s="9">
        <v>90</v>
      </c>
    </row>
    <row r="4527" spans="1:5">
      <c r="A4527" s="7">
        <v>4526</v>
      </c>
      <c r="B4527" s="8" t="s">
        <v>4951</v>
      </c>
      <c r="C4527" s="8" t="s">
        <v>5605</v>
      </c>
      <c r="D4527" s="8" t="s">
        <v>17952</v>
      </c>
      <c r="E4527" s="9">
        <v>90</v>
      </c>
    </row>
    <row r="4528" spans="1:5">
      <c r="A4528" s="7">
        <v>4527</v>
      </c>
      <c r="B4528" s="8" t="s">
        <v>4951</v>
      </c>
      <c r="C4528" s="8" t="s">
        <v>15337</v>
      </c>
      <c r="D4528" s="8" t="s">
        <v>17952</v>
      </c>
      <c r="E4528" s="9">
        <v>90</v>
      </c>
    </row>
    <row r="4529" spans="1:5">
      <c r="A4529" s="7">
        <v>4528</v>
      </c>
      <c r="B4529" s="8" t="s">
        <v>4951</v>
      </c>
      <c r="C4529" s="8" t="s">
        <v>5241</v>
      </c>
      <c r="D4529" s="8" t="s">
        <v>17952</v>
      </c>
      <c r="E4529" s="9">
        <v>90</v>
      </c>
    </row>
    <row r="4530" spans="1:5">
      <c r="A4530" s="7">
        <v>4529</v>
      </c>
      <c r="B4530" s="8" t="s">
        <v>4951</v>
      </c>
      <c r="C4530" s="8" t="s">
        <v>18345</v>
      </c>
      <c r="D4530" s="8" t="s">
        <v>17952</v>
      </c>
      <c r="E4530" s="9">
        <v>90</v>
      </c>
    </row>
    <row r="4531" spans="1:5">
      <c r="A4531" s="7">
        <v>4530</v>
      </c>
      <c r="B4531" s="8" t="s">
        <v>4951</v>
      </c>
      <c r="C4531" s="8" t="s">
        <v>5607</v>
      </c>
      <c r="D4531" s="8" t="s">
        <v>17952</v>
      </c>
      <c r="E4531" s="9">
        <v>90</v>
      </c>
    </row>
    <row r="4532" spans="1:5">
      <c r="A4532" s="7">
        <v>4531</v>
      </c>
      <c r="B4532" s="8" t="s">
        <v>4951</v>
      </c>
      <c r="C4532" s="8" t="s">
        <v>15254</v>
      </c>
      <c r="D4532" s="8" t="s">
        <v>17952</v>
      </c>
      <c r="E4532" s="9">
        <v>90</v>
      </c>
    </row>
    <row r="4533" spans="1:5">
      <c r="A4533" s="7">
        <v>4532</v>
      </c>
      <c r="B4533" s="8" t="s">
        <v>4951</v>
      </c>
      <c r="C4533" s="8" t="s">
        <v>5702</v>
      </c>
      <c r="D4533" s="8" t="s">
        <v>17952</v>
      </c>
      <c r="E4533" s="9">
        <v>90</v>
      </c>
    </row>
    <row r="4534" spans="1:5">
      <c r="A4534" s="7">
        <v>4533</v>
      </c>
      <c r="B4534" s="8" t="s">
        <v>4951</v>
      </c>
      <c r="C4534" s="8" t="s">
        <v>4988</v>
      </c>
      <c r="D4534" s="8" t="s">
        <v>17952</v>
      </c>
      <c r="E4534" s="9">
        <v>90</v>
      </c>
    </row>
    <row r="4535" spans="1:5">
      <c r="A4535" s="7">
        <v>4534</v>
      </c>
      <c r="B4535" s="8" t="s">
        <v>4951</v>
      </c>
      <c r="C4535" s="8" t="s">
        <v>4990</v>
      </c>
      <c r="D4535" s="8" t="s">
        <v>17952</v>
      </c>
      <c r="E4535" s="9">
        <v>90</v>
      </c>
    </row>
    <row r="4536" spans="1:5">
      <c r="A4536" s="7">
        <v>4535</v>
      </c>
      <c r="B4536" s="8" t="s">
        <v>4951</v>
      </c>
      <c r="C4536" s="8" t="s">
        <v>4992</v>
      </c>
      <c r="D4536" s="8" t="s">
        <v>17952</v>
      </c>
      <c r="E4536" s="9">
        <v>90</v>
      </c>
    </row>
    <row r="4537" spans="1:5">
      <c r="A4537" s="7">
        <v>4536</v>
      </c>
      <c r="B4537" s="8" t="s">
        <v>4951</v>
      </c>
      <c r="C4537" s="8" t="s">
        <v>5531</v>
      </c>
      <c r="D4537" s="8" t="s">
        <v>17952</v>
      </c>
      <c r="E4537" s="9">
        <v>90</v>
      </c>
    </row>
    <row r="4538" spans="1:5">
      <c r="A4538" s="7">
        <v>4537</v>
      </c>
      <c r="B4538" s="8" t="s">
        <v>4951</v>
      </c>
      <c r="C4538" s="8" t="s">
        <v>5369</v>
      </c>
      <c r="D4538" s="8" t="s">
        <v>17952</v>
      </c>
      <c r="E4538" s="9">
        <v>90</v>
      </c>
    </row>
    <row r="4539" spans="1:5">
      <c r="A4539" s="7">
        <v>4538</v>
      </c>
      <c r="B4539" s="8" t="s">
        <v>4951</v>
      </c>
      <c r="C4539" s="8" t="s">
        <v>4994</v>
      </c>
      <c r="D4539" s="8" t="s">
        <v>17952</v>
      </c>
      <c r="E4539" s="9">
        <v>90</v>
      </c>
    </row>
    <row r="4540" spans="1:5">
      <c r="A4540" s="7">
        <v>4539</v>
      </c>
      <c r="B4540" s="8" t="s">
        <v>4951</v>
      </c>
      <c r="C4540" s="8" t="s">
        <v>15196</v>
      </c>
      <c r="D4540" s="8" t="s">
        <v>17952</v>
      </c>
      <c r="E4540" s="9">
        <v>90</v>
      </c>
    </row>
    <row r="4541" spans="1:5">
      <c r="A4541" s="7">
        <v>4540</v>
      </c>
      <c r="B4541" s="8" t="s">
        <v>4951</v>
      </c>
      <c r="C4541" s="8" t="s">
        <v>5779</v>
      </c>
      <c r="D4541" s="8" t="s">
        <v>17952</v>
      </c>
      <c r="E4541" s="9">
        <v>90</v>
      </c>
    </row>
    <row r="4542" spans="1:5">
      <c r="A4542" s="7">
        <v>4541</v>
      </c>
      <c r="B4542" s="8" t="s">
        <v>4951</v>
      </c>
      <c r="C4542" s="8" t="s">
        <v>5781</v>
      </c>
      <c r="D4542" s="8" t="s">
        <v>17952</v>
      </c>
      <c r="E4542" s="9">
        <v>90</v>
      </c>
    </row>
    <row r="4543" spans="1:5">
      <c r="A4543" s="7">
        <v>4542</v>
      </c>
      <c r="B4543" s="8" t="s">
        <v>4951</v>
      </c>
      <c r="C4543" s="8" t="s">
        <v>5077</v>
      </c>
      <c r="D4543" s="8" t="s">
        <v>17952</v>
      </c>
      <c r="E4543" s="9">
        <v>90</v>
      </c>
    </row>
    <row r="4544" spans="1:5">
      <c r="A4544" s="7">
        <v>4543</v>
      </c>
      <c r="B4544" s="8" t="s">
        <v>4951</v>
      </c>
      <c r="C4544" s="8" t="s">
        <v>5145</v>
      </c>
      <c r="D4544" s="8" t="s">
        <v>17952</v>
      </c>
      <c r="E4544" s="9">
        <v>90</v>
      </c>
    </row>
    <row r="4545" spans="1:5">
      <c r="A4545" s="7">
        <v>4544</v>
      </c>
      <c r="B4545" s="8" t="s">
        <v>4951</v>
      </c>
      <c r="C4545" s="8" t="s">
        <v>18346</v>
      </c>
      <c r="D4545" s="8" t="s">
        <v>17952</v>
      </c>
      <c r="E4545" s="9">
        <v>90</v>
      </c>
    </row>
    <row r="4546" spans="1:5">
      <c r="A4546" s="7">
        <v>4545</v>
      </c>
      <c r="B4546" s="8" t="s">
        <v>4951</v>
      </c>
      <c r="C4546" s="8" t="s">
        <v>14347</v>
      </c>
      <c r="D4546" s="8" t="s">
        <v>17952</v>
      </c>
      <c r="E4546" s="9">
        <v>90</v>
      </c>
    </row>
    <row r="4547" spans="1:5">
      <c r="A4547" s="7">
        <v>4546</v>
      </c>
      <c r="B4547" s="10" t="s">
        <v>4951</v>
      </c>
      <c r="C4547" s="10" t="s">
        <v>8703</v>
      </c>
      <c r="D4547" s="10" t="s">
        <v>17952</v>
      </c>
      <c r="E4547" s="11">
        <v>90</v>
      </c>
    </row>
    <row r="4548" spans="1:5">
      <c r="A4548" s="7">
        <v>4547</v>
      </c>
      <c r="B4548" s="8" t="s">
        <v>4951</v>
      </c>
      <c r="C4548" s="8" t="s">
        <v>15289</v>
      </c>
      <c r="D4548" s="8" t="s">
        <v>17952</v>
      </c>
      <c r="E4548" s="9">
        <v>90</v>
      </c>
    </row>
    <row r="4549" spans="1:5">
      <c r="A4549" s="7">
        <v>4548</v>
      </c>
      <c r="B4549" s="8" t="s">
        <v>4951</v>
      </c>
      <c r="C4549" s="8" t="s">
        <v>5462</v>
      </c>
      <c r="D4549" s="8" t="s">
        <v>17952</v>
      </c>
      <c r="E4549" s="9">
        <v>90</v>
      </c>
    </row>
    <row r="4550" spans="1:5">
      <c r="A4550" s="7">
        <v>4549</v>
      </c>
      <c r="B4550" s="8" t="s">
        <v>4951</v>
      </c>
      <c r="C4550" s="8" t="s">
        <v>15283</v>
      </c>
      <c r="D4550" s="8" t="s">
        <v>17952</v>
      </c>
      <c r="E4550" s="9">
        <v>90</v>
      </c>
    </row>
    <row r="4551" spans="1:5">
      <c r="A4551" s="7">
        <v>4550</v>
      </c>
      <c r="B4551" s="8" t="s">
        <v>4951</v>
      </c>
      <c r="C4551" s="8" t="s">
        <v>5639</v>
      </c>
      <c r="D4551" s="8" t="s">
        <v>17952</v>
      </c>
      <c r="E4551" s="9">
        <v>90</v>
      </c>
    </row>
    <row r="4552" spans="1:5">
      <c r="A4552" s="7">
        <v>4551</v>
      </c>
      <c r="B4552" s="8" t="s">
        <v>4951</v>
      </c>
      <c r="C4552" s="8" t="s">
        <v>4998</v>
      </c>
      <c r="D4552" s="8" t="s">
        <v>17952</v>
      </c>
      <c r="E4552" s="9">
        <v>90</v>
      </c>
    </row>
    <row r="4553" spans="1:5">
      <c r="A4553" s="7">
        <v>4552</v>
      </c>
      <c r="B4553" s="8" t="s">
        <v>4951</v>
      </c>
      <c r="C4553" s="8" t="s">
        <v>5509</v>
      </c>
      <c r="D4553" s="8" t="s">
        <v>17952</v>
      </c>
      <c r="E4553" s="9">
        <v>90</v>
      </c>
    </row>
    <row r="4554" spans="1:5">
      <c r="A4554" s="7">
        <v>4553</v>
      </c>
      <c r="B4554" s="8" t="s">
        <v>4951</v>
      </c>
      <c r="C4554" s="8" t="s">
        <v>18347</v>
      </c>
      <c r="D4554" s="8" t="s">
        <v>17952</v>
      </c>
      <c r="E4554" s="9">
        <v>90</v>
      </c>
    </row>
    <row r="4555" spans="1:5">
      <c r="A4555" s="7">
        <v>4554</v>
      </c>
      <c r="B4555" s="8" t="s">
        <v>4951</v>
      </c>
      <c r="C4555" s="8" t="s">
        <v>5193</v>
      </c>
      <c r="D4555" s="8" t="s">
        <v>17952</v>
      </c>
      <c r="E4555" s="9">
        <v>90</v>
      </c>
    </row>
    <row r="4556" spans="1:5">
      <c r="A4556" s="7">
        <v>4555</v>
      </c>
      <c r="B4556" s="8" t="s">
        <v>4951</v>
      </c>
      <c r="C4556" s="8" t="s">
        <v>5000</v>
      </c>
      <c r="D4556" s="8" t="s">
        <v>17952</v>
      </c>
      <c r="E4556" s="9">
        <v>90</v>
      </c>
    </row>
    <row r="4557" spans="1:5">
      <c r="A4557" s="7">
        <v>4556</v>
      </c>
      <c r="B4557" s="8" t="s">
        <v>4951</v>
      </c>
      <c r="C4557" s="8" t="s">
        <v>5341</v>
      </c>
      <c r="D4557" s="8" t="s">
        <v>17952</v>
      </c>
      <c r="E4557" s="9">
        <v>90</v>
      </c>
    </row>
    <row r="4558" spans="1:5">
      <c r="A4558" s="7">
        <v>4557</v>
      </c>
      <c r="B4558" s="8" t="s">
        <v>4951</v>
      </c>
      <c r="C4558" s="8" t="s">
        <v>5243</v>
      </c>
      <c r="D4558" s="8" t="s">
        <v>17952</v>
      </c>
      <c r="E4558" s="9">
        <v>90</v>
      </c>
    </row>
    <row r="4559" spans="1:5">
      <c r="A4559" s="7">
        <v>4558</v>
      </c>
      <c r="B4559" s="8" t="s">
        <v>4951</v>
      </c>
      <c r="C4559" s="8" t="s">
        <v>5167</v>
      </c>
      <c r="D4559" s="8" t="s">
        <v>17952</v>
      </c>
      <c r="E4559" s="9">
        <v>90</v>
      </c>
    </row>
    <row r="4560" spans="1:5">
      <c r="A4560" s="7">
        <v>4559</v>
      </c>
      <c r="B4560" s="8" t="s">
        <v>4951</v>
      </c>
      <c r="C4560" s="8" t="s">
        <v>15359</v>
      </c>
      <c r="D4560" s="8" t="s">
        <v>17952</v>
      </c>
      <c r="E4560" s="9">
        <v>90</v>
      </c>
    </row>
    <row r="4561" spans="1:5">
      <c r="A4561" s="7">
        <v>4560</v>
      </c>
      <c r="B4561" s="8" t="s">
        <v>4951</v>
      </c>
      <c r="C4561" s="8" t="s">
        <v>5002</v>
      </c>
      <c r="D4561" s="8" t="s">
        <v>17952</v>
      </c>
      <c r="E4561" s="9">
        <v>90</v>
      </c>
    </row>
    <row r="4562" spans="1:5">
      <c r="A4562" s="7">
        <v>4561</v>
      </c>
      <c r="B4562" s="8" t="s">
        <v>4951</v>
      </c>
      <c r="C4562" s="8" t="s">
        <v>5111</v>
      </c>
      <c r="D4562" s="8" t="s">
        <v>17952</v>
      </c>
      <c r="E4562" s="9">
        <v>90</v>
      </c>
    </row>
    <row r="4563" spans="1:5">
      <c r="A4563" s="7">
        <v>4562</v>
      </c>
      <c r="B4563" s="8" t="s">
        <v>4951</v>
      </c>
      <c r="C4563" s="8" t="s">
        <v>5846</v>
      </c>
      <c r="D4563" s="8" t="s">
        <v>17952</v>
      </c>
      <c r="E4563" s="9">
        <v>90</v>
      </c>
    </row>
    <row r="4564" spans="1:5">
      <c r="A4564" s="7">
        <v>4563</v>
      </c>
      <c r="B4564" s="8" t="s">
        <v>4951</v>
      </c>
      <c r="C4564" s="8" t="s">
        <v>18348</v>
      </c>
      <c r="D4564" s="8" t="s">
        <v>17952</v>
      </c>
      <c r="E4564" s="9">
        <v>90</v>
      </c>
    </row>
    <row r="4565" spans="1:5">
      <c r="A4565" s="7">
        <v>4564</v>
      </c>
      <c r="B4565" s="8" t="s">
        <v>4951</v>
      </c>
      <c r="C4565" s="8" t="s">
        <v>14668</v>
      </c>
      <c r="D4565" s="8" t="s">
        <v>17952</v>
      </c>
      <c r="E4565" s="9">
        <v>90</v>
      </c>
    </row>
    <row r="4566" spans="1:5">
      <c r="A4566" s="7">
        <v>4565</v>
      </c>
      <c r="B4566" s="8" t="s">
        <v>4951</v>
      </c>
      <c r="C4566" s="8" t="s">
        <v>5533</v>
      </c>
      <c r="D4566" s="8" t="s">
        <v>17952</v>
      </c>
      <c r="E4566" s="9">
        <v>90</v>
      </c>
    </row>
    <row r="4567" spans="1:5">
      <c r="A4567" s="7">
        <v>4566</v>
      </c>
      <c r="B4567" s="8" t="s">
        <v>4951</v>
      </c>
      <c r="C4567" s="8" t="s">
        <v>18349</v>
      </c>
      <c r="D4567" s="8" t="s">
        <v>17952</v>
      </c>
      <c r="E4567" s="9">
        <v>90</v>
      </c>
    </row>
    <row r="4568" spans="1:5">
      <c r="A4568" s="7">
        <v>4567</v>
      </c>
      <c r="B4568" s="8" t="s">
        <v>4951</v>
      </c>
      <c r="C4568" s="8" t="s">
        <v>15222</v>
      </c>
      <c r="D4568" s="8" t="s">
        <v>17952</v>
      </c>
      <c r="E4568" s="9">
        <v>90</v>
      </c>
    </row>
    <row r="4569" spans="1:5">
      <c r="A4569" s="7">
        <v>4568</v>
      </c>
      <c r="B4569" s="8" t="s">
        <v>4951</v>
      </c>
      <c r="C4569" s="8" t="s">
        <v>5004</v>
      </c>
      <c r="D4569" s="8" t="s">
        <v>17952</v>
      </c>
      <c r="E4569" s="9">
        <v>90</v>
      </c>
    </row>
    <row r="4570" spans="1:5">
      <c r="A4570" s="7">
        <v>4569</v>
      </c>
      <c r="B4570" s="8" t="s">
        <v>4951</v>
      </c>
      <c r="C4570" s="8" t="s">
        <v>5811</v>
      </c>
      <c r="D4570" s="8" t="s">
        <v>17952</v>
      </c>
      <c r="E4570" s="9">
        <v>90</v>
      </c>
    </row>
    <row r="4571" spans="1:5">
      <c r="A4571" s="7">
        <v>4570</v>
      </c>
      <c r="B4571" s="8" t="s">
        <v>4951</v>
      </c>
      <c r="C4571" s="8" t="s">
        <v>18350</v>
      </c>
      <c r="D4571" s="8" t="s">
        <v>17952</v>
      </c>
      <c r="E4571" s="9">
        <v>90</v>
      </c>
    </row>
    <row r="4572" spans="1:5">
      <c r="A4572" s="7">
        <v>4571</v>
      </c>
      <c r="B4572" s="8" t="s">
        <v>4951</v>
      </c>
      <c r="C4572" s="8" t="s">
        <v>18351</v>
      </c>
      <c r="D4572" s="8" t="s">
        <v>17952</v>
      </c>
      <c r="E4572" s="9">
        <v>90</v>
      </c>
    </row>
    <row r="4573" spans="1:5">
      <c r="A4573" s="7">
        <v>4572</v>
      </c>
      <c r="B4573" s="8" t="s">
        <v>4951</v>
      </c>
      <c r="C4573" s="8" t="s">
        <v>5479</v>
      </c>
      <c r="D4573" s="8" t="s">
        <v>17952</v>
      </c>
      <c r="E4573" s="9">
        <v>90</v>
      </c>
    </row>
    <row r="4574" spans="1:5">
      <c r="A4574" s="7">
        <v>4573</v>
      </c>
      <c r="B4574" s="8" t="s">
        <v>4951</v>
      </c>
      <c r="C4574" s="8" t="s">
        <v>5704</v>
      </c>
      <c r="D4574" s="8" t="s">
        <v>17952</v>
      </c>
      <c r="E4574" s="9">
        <v>90</v>
      </c>
    </row>
    <row r="4575" spans="1:5">
      <c r="A4575" s="7">
        <v>4574</v>
      </c>
      <c r="B4575" s="8" t="s">
        <v>4951</v>
      </c>
      <c r="C4575" s="8" t="s">
        <v>5169</v>
      </c>
      <c r="D4575" s="8" t="s">
        <v>17952</v>
      </c>
      <c r="E4575" s="9">
        <v>90</v>
      </c>
    </row>
    <row r="4576" spans="1:5">
      <c r="A4576" s="7">
        <v>4575</v>
      </c>
      <c r="B4576" s="8" t="s">
        <v>4951</v>
      </c>
      <c r="C4576" s="8" t="s">
        <v>5535</v>
      </c>
      <c r="D4576" s="8" t="s">
        <v>17952</v>
      </c>
      <c r="E4576" s="9">
        <v>90</v>
      </c>
    </row>
    <row r="4577" spans="1:5">
      <c r="A4577" s="7">
        <v>4576</v>
      </c>
      <c r="B4577" s="8" t="s">
        <v>4951</v>
      </c>
      <c r="C4577" s="8" t="s">
        <v>18352</v>
      </c>
      <c r="D4577" s="8" t="s">
        <v>17952</v>
      </c>
      <c r="E4577" s="9">
        <v>90</v>
      </c>
    </row>
    <row r="4578" spans="1:5">
      <c r="A4578" s="7">
        <v>4577</v>
      </c>
      <c r="B4578" s="8" t="s">
        <v>4951</v>
      </c>
      <c r="C4578" s="8" t="s">
        <v>18353</v>
      </c>
      <c r="D4578" s="8" t="s">
        <v>17952</v>
      </c>
      <c r="E4578" s="9">
        <v>90</v>
      </c>
    </row>
    <row r="4579" spans="1:5">
      <c r="A4579" s="7">
        <v>4578</v>
      </c>
      <c r="B4579" s="8" t="s">
        <v>4951</v>
      </c>
      <c r="C4579" s="8" t="s">
        <v>18354</v>
      </c>
      <c r="D4579" s="8" t="s">
        <v>17952</v>
      </c>
      <c r="E4579" s="9">
        <v>90</v>
      </c>
    </row>
    <row r="4580" spans="1:5">
      <c r="A4580" s="7">
        <v>4579</v>
      </c>
      <c r="B4580" s="8" t="s">
        <v>4951</v>
      </c>
      <c r="C4580" s="8" t="s">
        <v>5343</v>
      </c>
      <c r="D4580" s="8" t="s">
        <v>17952</v>
      </c>
      <c r="E4580" s="9">
        <v>90</v>
      </c>
    </row>
    <row r="4581" spans="1:5">
      <c r="A4581" s="7">
        <v>4580</v>
      </c>
      <c r="B4581" s="8" t="s">
        <v>4951</v>
      </c>
      <c r="C4581" s="8" t="s">
        <v>16631</v>
      </c>
      <c r="D4581" s="8" t="s">
        <v>17952</v>
      </c>
      <c r="E4581" s="9">
        <v>90</v>
      </c>
    </row>
    <row r="4582" s="1" customFormat="1" spans="1:5">
      <c r="A4582" s="7">
        <v>4581</v>
      </c>
      <c r="B4582" s="8" t="s">
        <v>4951</v>
      </c>
      <c r="C4582" s="8" t="s">
        <v>15270</v>
      </c>
      <c r="D4582" s="8" t="s">
        <v>17952</v>
      </c>
      <c r="E4582" s="9">
        <v>90</v>
      </c>
    </row>
    <row r="4583" spans="1:5">
      <c r="A4583" s="7">
        <v>4582</v>
      </c>
      <c r="B4583" s="8" t="s">
        <v>4951</v>
      </c>
      <c r="C4583" s="8" t="s">
        <v>18355</v>
      </c>
      <c r="D4583" s="8" t="s">
        <v>17952</v>
      </c>
      <c r="E4583" s="9">
        <v>90</v>
      </c>
    </row>
    <row r="4584" spans="1:5">
      <c r="A4584" s="7">
        <v>4583</v>
      </c>
      <c r="B4584" s="8" t="s">
        <v>4951</v>
      </c>
      <c r="C4584" s="8" t="s">
        <v>5706</v>
      </c>
      <c r="D4584" s="8" t="s">
        <v>17952</v>
      </c>
      <c r="E4584" s="9">
        <v>90</v>
      </c>
    </row>
    <row r="4585" spans="1:5">
      <c r="A4585" s="7">
        <v>4584</v>
      </c>
      <c r="B4585" s="8" t="s">
        <v>4951</v>
      </c>
      <c r="C4585" s="8" t="s">
        <v>5006</v>
      </c>
      <c r="D4585" s="8" t="s">
        <v>17952</v>
      </c>
      <c r="E4585" s="9">
        <v>90</v>
      </c>
    </row>
    <row r="4586" spans="1:5">
      <c r="A4586" s="7">
        <v>4585</v>
      </c>
      <c r="B4586" s="8" t="s">
        <v>4951</v>
      </c>
      <c r="C4586" s="8" t="s">
        <v>5060</v>
      </c>
      <c r="D4586" s="8" t="s">
        <v>17952</v>
      </c>
      <c r="E4586" s="9">
        <v>90</v>
      </c>
    </row>
    <row r="4587" spans="1:5">
      <c r="A4587" s="7">
        <v>4586</v>
      </c>
      <c r="B4587" s="8" t="s">
        <v>4951</v>
      </c>
      <c r="C4587" s="8" t="s">
        <v>5245</v>
      </c>
      <c r="D4587" s="8" t="s">
        <v>17952</v>
      </c>
      <c r="E4587" s="9">
        <v>90</v>
      </c>
    </row>
    <row r="4588" spans="1:5">
      <c r="A4588" s="7">
        <v>4587</v>
      </c>
      <c r="B4588" s="8" t="s">
        <v>4951</v>
      </c>
      <c r="C4588" s="8" t="s">
        <v>5371</v>
      </c>
      <c r="D4588" s="8" t="s">
        <v>17952</v>
      </c>
      <c r="E4588" s="9">
        <v>90</v>
      </c>
    </row>
    <row r="4589" spans="1:5">
      <c r="A4589" s="7">
        <v>4588</v>
      </c>
      <c r="B4589" s="8" t="s">
        <v>4951</v>
      </c>
      <c r="C4589" s="8" t="s">
        <v>5609</v>
      </c>
      <c r="D4589" s="8" t="s">
        <v>17952</v>
      </c>
      <c r="E4589" s="9">
        <v>90</v>
      </c>
    </row>
    <row r="4590" spans="1:5">
      <c r="A4590" s="7">
        <v>4589</v>
      </c>
      <c r="B4590" s="8" t="s">
        <v>4951</v>
      </c>
      <c r="C4590" s="8" t="s">
        <v>5113</v>
      </c>
      <c r="D4590" s="8" t="s">
        <v>17952</v>
      </c>
      <c r="E4590" s="9">
        <v>90</v>
      </c>
    </row>
    <row r="4591" spans="1:5">
      <c r="A4591" s="7">
        <v>4590</v>
      </c>
      <c r="B4591" s="8" t="s">
        <v>4951</v>
      </c>
      <c r="C4591" s="8" t="s">
        <v>5399</v>
      </c>
      <c r="D4591" s="8" t="s">
        <v>17952</v>
      </c>
      <c r="E4591" s="9">
        <v>90</v>
      </c>
    </row>
    <row r="4592" spans="1:5">
      <c r="A4592" s="7">
        <v>4591</v>
      </c>
      <c r="B4592" s="8" t="s">
        <v>4951</v>
      </c>
      <c r="C4592" s="8" t="s">
        <v>5117</v>
      </c>
      <c r="D4592" s="8" t="s">
        <v>17952</v>
      </c>
      <c r="E4592" s="9">
        <v>90</v>
      </c>
    </row>
    <row r="4593" spans="1:5">
      <c r="A4593" s="7">
        <v>4592</v>
      </c>
      <c r="B4593" s="8" t="s">
        <v>4951</v>
      </c>
      <c r="C4593" s="8" t="s">
        <v>5119</v>
      </c>
      <c r="D4593" s="8" t="s">
        <v>17952</v>
      </c>
      <c r="E4593" s="9">
        <v>90</v>
      </c>
    </row>
    <row r="4594" spans="1:5">
      <c r="A4594" s="7">
        <v>4593</v>
      </c>
      <c r="B4594" s="8" t="s">
        <v>4951</v>
      </c>
      <c r="C4594" s="8" t="s">
        <v>5008</v>
      </c>
      <c r="D4594" s="8" t="s">
        <v>17952</v>
      </c>
      <c r="E4594" s="9">
        <v>90</v>
      </c>
    </row>
    <row r="4595" spans="1:5">
      <c r="A4595" s="7">
        <v>4594</v>
      </c>
      <c r="B4595" s="10" t="s">
        <v>4951</v>
      </c>
      <c r="C4595" s="15" t="s">
        <v>16651</v>
      </c>
      <c r="D4595" s="10" t="s">
        <v>17952</v>
      </c>
      <c r="E4595" s="11">
        <v>90</v>
      </c>
    </row>
    <row r="4596" spans="1:5">
      <c r="A4596" s="7">
        <v>4595</v>
      </c>
      <c r="B4596" s="8" t="s">
        <v>4951</v>
      </c>
      <c r="C4596" s="8" t="s">
        <v>18356</v>
      </c>
      <c r="D4596" s="8" t="s">
        <v>17952</v>
      </c>
      <c r="E4596" s="9">
        <v>90</v>
      </c>
    </row>
    <row r="4597" spans="1:5">
      <c r="A4597" s="7">
        <v>4596</v>
      </c>
      <c r="B4597" s="8" t="s">
        <v>4951</v>
      </c>
      <c r="C4597" s="8" t="s">
        <v>5010</v>
      </c>
      <c r="D4597" s="8" t="s">
        <v>17952</v>
      </c>
      <c r="E4597" s="9">
        <v>90</v>
      </c>
    </row>
    <row r="4598" spans="1:5">
      <c r="A4598" s="7">
        <v>4597</v>
      </c>
      <c r="B4598" s="8" t="s">
        <v>4951</v>
      </c>
      <c r="C4598" s="8" t="s">
        <v>15343</v>
      </c>
      <c r="D4598" s="8" t="s">
        <v>17952</v>
      </c>
      <c r="E4598" s="9">
        <v>90</v>
      </c>
    </row>
    <row r="4599" spans="1:5">
      <c r="A4599" s="7">
        <v>4598</v>
      </c>
      <c r="B4599" s="8" t="s">
        <v>4951</v>
      </c>
      <c r="C4599" s="8" t="s">
        <v>5726</v>
      </c>
      <c r="D4599" s="8" t="s">
        <v>17952</v>
      </c>
      <c r="E4599" s="9">
        <v>90</v>
      </c>
    </row>
    <row r="4600" spans="1:5">
      <c r="A4600" s="7">
        <v>4599</v>
      </c>
      <c r="B4600" s="8" t="s">
        <v>4951</v>
      </c>
      <c r="C4600" s="8" t="s">
        <v>5121</v>
      </c>
      <c r="D4600" s="8" t="s">
        <v>17952</v>
      </c>
      <c r="E4600" s="9">
        <v>90</v>
      </c>
    </row>
    <row r="4601" s="1" customFormat="1" spans="1:5">
      <c r="A4601" s="7">
        <v>4600</v>
      </c>
      <c r="B4601" s="8" t="s">
        <v>4951</v>
      </c>
      <c r="C4601" s="8" t="s">
        <v>15226</v>
      </c>
      <c r="D4601" s="8" t="s">
        <v>17952</v>
      </c>
      <c r="E4601" s="9">
        <v>90</v>
      </c>
    </row>
    <row r="4602" spans="1:5">
      <c r="A4602" s="7">
        <v>4601</v>
      </c>
      <c r="B4602" s="8" t="s">
        <v>4951</v>
      </c>
      <c r="C4602" s="8" t="s">
        <v>18357</v>
      </c>
      <c r="D4602" s="8" t="s">
        <v>17952</v>
      </c>
      <c r="E4602" s="9">
        <v>90</v>
      </c>
    </row>
    <row r="4603" spans="1:5">
      <c r="A4603" s="7">
        <v>4602</v>
      </c>
      <c r="B4603" s="8" t="s">
        <v>4951</v>
      </c>
      <c r="C4603" s="8" t="s">
        <v>5012</v>
      </c>
      <c r="D4603" s="8" t="s">
        <v>17952</v>
      </c>
      <c r="E4603" s="9">
        <v>90</v>
      </c>
    </row>
    <row r="4604" spans="1:5">
      <c r="A4604" s="7">
        <v>4603</v>
      </c>
      <c r="B4604" s="8" t="s">
        <v>4951</v>
      </c>
      <c r="C4604" s="8" t="s">
        <v>18358</v>
      </c>
      <c r="D4604" s="8" t="s">
        <v>17952</v>
      </c>
      <c r="E4604" s="9">
        <v>90</v>
      </c>
    </row>
    <row r="4605" spans="1:5">
      <c r="A4605" s="7">
        <v>4604</v>
      </c>
      <c r="B4605" s="8" t="s">
        <v>4951</v>
      </c>
      <c r="C4605" s="8" t="s">
        <v>5783</v>
      </c>
      <c r="D4605" s="8" t="s">
        <v>17952</v>
      </c>
      <c r="E4605" s="9">
        <v>90</v>
      </c>
    </row>
    <row r="4606" spans="1:5">
      <c r="A4606" s="7">
        <v>4605</v>
      </c>
      <c r="B4606" s="8" t="s">
        <v>4951</v>
      </c>
      <c r="C4606" s="8" t="s">
        <v>5757</v>
      </c>
      <c r="D4606" s="8" t="s">
        <v>17952</v>
      </c>
      <c r="E4606" s="9">
        <v>90</v>
      </c>
    </row>
    <row r="4607" spans="1:5">
      <c r="A4607" s="7">
        <v>4606</v>
      </c>
      <c r="B4607" s="8" t="s">
        <v>4951</v>
      </c>
      <c r="C4607" s="8" t="s">
        <v>5249</v>
      </c>
      <c r="D4607" s="8" t="s">
        <v>17952</v>
      </c>
      <c r="E4607" s="9">
        <v>90</v>
      </c>
    </row>
    <row r="4608" spans="1:5">
      <c r="A4608" s="7">
        <v>4607</v>
      </c>
      <c r="B4608" s="8" t="s">
        <v>4951</v>
      </c>
      <c r="C4608" s="8" t="s">
        <v>5481</v>
      </c>
      <c r="D4608" s="8" t="s">
        <v>17952</v>
      </c>
      <c r="E4608" s="9">
        <v>90</v>
      </c>
    </row>
    <row r="4609" spans="1:5">
      <c r="A4609" s="7">
        <v>4608</v>
      </c>
      <c r="B4609" s="8" t="s">
        <v>4951</v>
      </c>
      <c r="C4609" s="8" t="s">
        <v>5251</v>
      </c>
      <c r="D4609" s="8" t="s">
        <v>17952</v>
      </c>
      <c r="E4609" s="9">
        <v>90</v>
      </c>
    </row>
    <row r="4610" spans="1:5">
      <c r="A4610" s="7">
        <v>4609</v>
      </c>
      <c r="B4610" s="8" t="s">
        <v>4951</v>
      </c>
      <c r="C4610" s="8" t="s">
        <v>15326</v>
      </c>
      <c r="D4610" s="8" t="s">
        <v>17952</v>
      </c>
      <c r="E4610" s="9">
        <v>90</v>
      </c>
    </row>
    <row r="4611" spans="1:5">
      <c r="A4611" s="7">
        <v>4610</v>
      </c>
      <c r="B4611" s="8" t="s">
        <v>4951</v>
      </c>
      <c r="C4611" s="8" t="s">
        <v>15256</v>
      </c>
      <c r="D4611" s="8" t="s">
        <v>17952</v>
      </c>
      <c r="E4611" s="9">
        <v>90</v>
      </c>
    </row>
    <row r="4612" spans="1:5">
      <c r="A4612" s="7">
        <v>4611</v>
      </c>
      <c r="B4612" s="8" t="s">
        <v>4951</v>
      </c>
      <c r="C4612" s="8" t="s">
        <v>15258</v>
      </c>
      <c r="D4612" s="8" t="s">
        <v>17952</v>
      </c>
      <c r="E4612" s="9">
        <v>90</v>
      </c>
    </row>
    <row r="4613" spans="1:5">
      <c r="A4613" s="7">
        <v>4612</v>
      </c>
      <c r="B4613" s="8" t="s">
        <v>4951</v>
      </c>
      <c r="C4613" s="8" t="s">
        <v>5511</v>
      </c>
      <c r="D4613" s="8" t="s">
        <v>17952</v>
      </c>
      <c r="E4613" s="9">
        <v>90</v>
      </c>
    </row>
    <row r="4614" spans="1:5">
      <c r="A4614" s="7">
        <v>4613</v>
      </c>
      <c r="B4614" s="8" t="s">
        <v>4951</v>
      </c>
      <c r="C4614" s="8" t="s">
        <v>829</v>
      </c>
      <c r="D4614" s="8" t="s">
        <v>17952</v>
      </c>
      <c r="E4614" s="9">
        <v>90</v>
      </c>
    </row>
    <row r="4615" spans="1:5">
      <c r="A4615" s="7">
        <v>4614</v>
      </c>
      <c r="B4615" s="8" t="s">
        <v>4951</v>
      </c>
      <c r="C4615" s="8" t="s">
        <v>5759</v>
      </c>
      <c r="D4615" s="8" t="s">
        <v>17952</v>
      </c>
      <c r="E4615" s="9">
        <v>90</v>
      </c>
    </row>
    <row r="4616" spans="1:5">
      <c r="A4616" s="7">
        <v>4615</v>
      </c>
      <c r="B4616" s="8" t="s">
        <v>4951</v>
      </c>
      <c r="C4616" s="8" t="s">
        <v>5318</v>
      </c>
      <c r="D4616" s="8" t="s">
        <v>17952</v>
      </c>
      <c r="E4616" s="9">
        <v>90</v>
      </c>
    </row>
    <row r="4617" spans="1:5">
      <c r="A4617" s="7">
        <v>4616</v>
      </c>
      <c r="B4617" s="8" t="s">
        <v>4951</v>
      </c>
      <c r="C4617" s="8" t="s">
        <v>5538</v>
      </c>
      <c r="D4617" s="8" t="s">
        <v>17952</v>
      </c>
      <c r="E4617" s="9">
        <v>90</v>
      </c>
    </row>
    <row r="4618" spans="1:5">
      <c r="A4618" s="7">
        <v>4617</v>
      </c>
      <c r="B4618" s="8" t="s">
        <v>4951</v>
      </c>
      <c r="C4618" s="8" t="s">
        <v>833</v>
      </c>
      <c r="D4618" s="8" t="s">
        <v>17952</v>
      </c>
      <c r="E4618" s="9">
        <v>90</v>
      </c>
    </row>
    <row r="4619" spans="1:5">
      <c r="A4619" s="7">
        <v>4618</v>
      </c>
      <c r="B4619" s="8" t="s">
        <v>4951</v>
      </c>
      <c r="C4619" s="8" t="s">
        <v>5260</v>
      </c>
      <c r="D4619" s="8" t="s">
        <v>17952</v>
      </c>
      <c r="E4619" s="9">
        <v>90</v>
      </c>
    </row>
    <row r="4620" spans="1:5">
      <c r="A4620" s="7">
        <v>4619</v>
      </c>
      <c r="B4620" s="8" t="s">
        <v>4951</v>
      </c>
      <c r="C4620" s="8" t="s">
        <v>15228</v>
      </c>
      <c r="D4620" s="8" t="s">
        <v>17952</v>
      </c>
      <c r="E4620" s="9">
        <v>90</v>
      </c>
    </row>
    <row r="4621" spans="1:5">
      <c r="A4621" s="7">
        <v>4620</v>
      </c>
      <c r="B4621" s="8" t="s">
        <v>4951</v>
      </c>
      <c r="C4621" s="8" t="s">
        <v>5320</v>
      </c>
      <c r="D4621" s="8" t="s">
        <v>17952</v>
      </c>
      <c r="E4621" s="9">
        <v>90</v>
      </c>
    </row>
    <row r="4622" spans="1:5">
      <c r="A4622" s="7">
        <v>4621</v>
      </c>
      <c r="B4622" s="8" t="s">
        <v>4951</v>
      </c>
      <c r="C4622" s="8" t="s">
        <v>5322</v>
      </c>
      <c r="D4622" s="8" t="s">
        <v>17952</v>
      </c>
      <c r="E4622" s="9">
        <v>90</v>
      </c>
    </row>
    <row r="4623" spans="1:5">
      <c r="A4623" s="7">
        <v>4622</v>
      </c>
      <c r="B4623" s="8" t="s">
        <v>4951</v>
      </c>
      <c r="C4623" s="8" t="s">
        <v>5835</v>
      </c>
      <c r="D4623" s="8" t="s">
        <v>17952</v>
      </c>
      <c r="E4623" s="9">
        <v>90</v>
      </c>
    </row>
    <row r="4624" spans="1:5">
      <c r="A4624" s="7">
        <v>4623</v>
      </c>
      <c r="B4624" s="8" t="s">
        <v>4951</v>
      </c>
      <c r="C4624" s="8" t="s">
        <v>5611</v>
      </c>
      <c r="D4624" s="8" t="s">
        <v>17952</v>
      </c>
      <c r="E4624" s="9">
        <v>90</v>
      </c>
    </row>
    <row r="4625" spans="1:5">
      <c r="A4625" s="7">
        <v>4624</v>
      </c>
      <c r="B4625" s="8" t="s">
        <v>4951</v>
      </c>
      <c r="C4625" s="8" t="s">
        <v>15375</v>
      </c>
      <c r="D4625" s="8" t="s">
        <v>17952</v>
      </c>
      <c r="E4625" s="9">
        <v>90</v>
      </c>
    </row>
    <row r="4626" spans="1:5">
      <c r="A4626" s="7">
        <v>4625</v>
      </c>
      <c r="B4626" s="8" t="s">
        <v>4951</v>
      </c>
      <c r="C4626" s="8" t="s">
        <v>11599</v>
      </c>
      <c r="D4626" s="8" t="s">
        <v>17952</v>
      </c>
      <c r="E4626" s="9">
        <v>90</v>
      </c>
    </row>
    <row r="4627" spans="1:5">
      <c r="A4627" s="7">
        <v>4626</v>
      </c>
      <c r="B4627" s="8" t="s">
        <v>4951</v>
      </c>
      <c r="C4627" s="8" t="s">
        <v>5761</v>
      </c>
      <c r="D4627" s="8" t="s">
        <v>17952</v>
      </c>
      <c r="E4627" s="9">
        <v>90</v>
      </c>
    </row>
    <row r="4628" spans="1:5">
      <c r="A4628" s="7">
        <v>4627</v>
      </c>
      <c r="B4628" s="8" t="s">
        <v>4951</v>
      </c>
      <c r="C4628" s="8" t="s">
        <v>15377</v>
      </c>
      <c r="D4628" s="8" t="s">
        <v>17952</v>
      </c>
      <c r="E4628" s="9">
        <v>90</v>
      </c>
    </row>
    <row r="4629" spans="1:5">
      <c r="A4629" s="7">
        <v>4628</v>
      </c>
      <c r="B4629" s="8" t="s">
        <v>4951</v>
      </c>
      <c r="C4629" s="8" t="s">
        <v>15361</v>
      </c>
      <c r="D4629" s="8" t="s">
        <v>17952</v>
      </c>
      <c r="E4629" s="9">
        <v>90</v>
      </c>
    </row>
    <row r="4630" spans="1:5">
      <c r="A4630" s="7">
        <v>4629</v>
      </c>
      <c r="B4630" s="8" t="s">
        <v>4951</v>
      </c>
      <c r="C4630" s="8" t="s">
        <v>5062</v>
      </c>
      <c r="D4630" s="8" t="s">
        <v>17952</v>
      </c>
      <c r="E4630" s="9">
        <v>90</v>
      </c>
    </row>
    <row r="4631" spans="1:5">
      <c r="A4631" s="7">
        <v>4630</v>
      </c>
      <c r="B4631" s="8" t="s">
        <v>4951</v>
      </c>
      <c r="C4631" s="8" t="s">
        <v>5613</v>
      </c>
      <c r="D4631" s="8" t="s">
        <v>17952</v>
      </c>
      <c r="E4631" s="9">
        <v>90</v>
      </c>
    </row>
    <row r="4632" spans="1:5">
      <c r="A4632" s="7">
        <v>4631</v>
      </c>
      <c r="B4632" s="8" t="s">
        <v>4951</v>
      </c>
      <c r="C4632" s="8" t="s">
        <v>5147</v>
      </c>
      <c r="D4632" s="8" t="s">
        <v>17952</v>
      </c>
      <c r="E4632" s="9">
        <v>90</v>
      </c>
    </row>
    <row r="4633" spans="1:5">
      <c r="A4633" s="7">
        <v>4632</v>
      </c>
      <c r="B4633" s="8" t="s">
        <v>4951</v>
      </c>
      <c r="C4633" s="8" t="s">
        <v>5837</v>
      </c>
      <c r="D4633" s="8" t="s">
        <v>17952</v>
      </c>
      <c r="E4633" s="9">
        <v>90</v>
      </c>
    </row>
    <row r="4634" spans="1:5">
      <c r="A4634" s="7">
        <v>4633</v>
      </c>
      <c r="B4634" s="8" t="s">
        <v>4951</v>
      </c>
      <c r="C4634" s="8" t="s">
        <v>15234</v>
      </c>
      <c r="D4634" s="8" t="s">
        <v>17952</v>
      </c>
      <c r="E4634" s="9">
        <v>90</v>
      </c>
    </row>
    <row r="4635" spans="1:5">
      <c r="A4635" s="7">
        <v>4634</v>
      </c>
      <c r="B4635" s="8" t="s">
        <v>4951</v>
      </c>
      <c r="C4635" s="8" t="s">
        <v>5123</v>
      </c>
      <c r="D4635" s="8" t="s">
        <v>17952</v>
      </c>
      <c r="E4635" s="9">
        <v>90</v>
      </c>
    </row>
    <row r="4636" spans="1:5">
      <c r="A4636" s="7">
        <v>4635</v>
      </c>
      <c r="B4636" s="8" t="s">
        <v>4951</v>
      </c>
      <c r="C4636" s="8" t="s">
        <v>5401</v>
      </c>
      <c r="D4636" s="8" t="s">
        <v>17952</v>
      </c>
      <c r="E4636" s="9">
        <v>90</v>
      </c>
    </row>
    <row r="4637" spans="1:5">
      <c r="A4637" s="7">
        <v>4636</v>
      </c>
      <c r="B4637" s="8" t="s">
        <v>4951</v>
      </c>
      <c r="C4637" s="8" t="s">
        <v>5438</v>
      </c>
      <c r="D4637" s="8" t="s">
        <v>17952</v>
      </c>
      <c r="E4637" s="9">
        <v>90</v>
      </c>
    </row>
    <row r="4638" spans="1:5">
      <c r="A4638" s="7">
        <v>4637</v>
      </c>
      <c r="B4638" s="8" t="s">
        <v>4951</v>
      </c>
      <c r="C4638" s="8" t="s">
        <v>5014</v>
      </c>
      <c r="D4638" s="8" t="s">
        <v>17952</v>
      </c>
      <c r="E4638" s="9">
        <v>90</v>
      </c>
    </row>
    <row r="4639" spans="1:5">
      <c r="A4639" s="7">
        <v>4638</v>
      </c>
      <c r="B4639" s="8" t="s">
        <v>4951</v>
      </c>
      <c r="C4639" s="8" t="s">
        <v>5016</v>
      </c>
      <c r="D4639" s="8" t="s">
        <v>17952</v>
      </c>
      <c r="E4639" s="9">
        <v>90</v>
      </c>
    </row>
    <row r="4640" spans="1:5">
      <c r="A4640" s="7">
        <v>4639</v>
      </c>
      <c r="B4640" s="8" t="s">
        <v>4951</v>
      </c>
      <c r="C4640" s="8" t="s">
        <v>3044</v>
      </c>
      <c r="D4640" s="8" t="s">
        <v>17952</v>
      </c>
      <c r="E4640" s="9">
        <v>90</v>
      </c>
    </row>
    <row r="4641" spans="1:5">
      <c r="A4641" s="7">
        <v>4640</v>
      </c>
      <c r="B4641" s="8" t="s">
        <v>4951</v>
      </c>
      <c r="C4641" s="8" t="s">
        <v>5149</v>
      </c>
      <c r="D4641" s="8" t="s">
        <v>17952</v>
      </c>
      <c r="E4641" s="9">
        <v>90</v>
      </c>
    </row>
    <row r="4642" spans="1:5">
      <c r="A4642" s="7">
        <v>4641</v>
      </c>
      <c r="B4642" s="8" t="s">
        <v>4951</v>
      </c>
      <c r="C4642" s="8" t="s">
        <v>5404</v>
      </c>
      <c r="D4642" s="8" t="s">
        <v>17952</v>
      </c>
      <c r="E4642" s="9">
        <v>90</v>
      </c>
    </row>
    <row r="4643" spans="1:5">
      <c r="A4643" s="7">
        <v>4642</v>
      </c>
      <c r="B4643" s="10" t="s">
        <v>4951</v>
      </c>
      <c r="C4643" s="12" t="s">
        <v>18359</v>
      </c>
      <c r="D4643" s="10" t="s">
        <v>17952</v>
      </c>
      <c r="E4643" s="11">
        <v>90</v>
      </c>
    </row>
    <row r="4644" spans="1:5">
      <c r="A4644" s="7">
        <v>4643</v>
      </c>
      <c r="B4644" s="8" t="s">
        <v>4951</v>
      </c>
      <c r="C4644" s="8" t="s">
        <v>15367</v>
      </c>
      <c r="D4644" s="8" t="s">
        <v>17952</v>
      </c>
      <c r="E4644" s="9">
        <v>90</v>
      </c>
    </row>
    <row r="4645" spans="1:5">
      <c r="A4645" s="7">
        <v>4644</v>
      </c>
      <c r="B4645" s="8" t="s">
        <v>4951</v>
      </c>
      <c r="C4645" s="8" t="s">
        <v>5018</v>
      </c>
      <c r="D4645" s="8" t="s">
        <v>17952</v>
      </c>
      <c r="E4645" s="9">
        <v>90</v>
      </c>
    </row>
    <row r="4646" spans="1:5">
      <c r="A4646" s="7">
        <v>4645</v>
      </c>
      <c r="B4646" s="8" t="s">
        <v>4951</v>
      </c>
      <c r="C4646" s="8" t="s">
        <v>5440</v>
      </c>
      <c r="D4646" s="8" t="s">
        <v>17952</v>
      </c>
      <c r="E4646" s="9">
        <v>90</v>
      </c>
    </row>
    <row r="4647" spans="1:5">
      <c r="A4647" s="7">
        <v>4646</v>
      </c>
      <c r="B4647" s="8" t="s">
        <v>4951</v>
      </c>
      <c r="C4647" s="8" t="s">
        <v>5020</v>
      </c>
      <c r="D4647" s="8" t="s">
        <v>17952</v>
      </c>
      <c r="E4647" s="9">
        <v>90</v>
      </c>
    </row>
    <row r="4648" spans="1:5">
      <c r="A4648" s="7">
        <v>4647</v>
      </c>
      <c r="B4648" s="8" t="s">
        <v>4951</v>
      </c>
      <c r="C4648" s="8" t="s">
        <v>5839</v>
      </c>
      <c r="D4648" s="8" t="s">
        <v>17952</v>
      </c>
      <c r="E4648" s="9">
        <v>90</v>
      </c>
    </row>
    <row r="4649" spans="1:5">
      <c r="A4649" s="7">
        <v>4648</v>
      </c>
      <c r="B4649" s="8" t="s">
        <v>4951</v>
      </c>
      <c r="C4649" s="8" t="s">
        <v>5064</v>
      </c>
      <c r="D4649" s="8" t="s">
        <v>17952</v>
      </c>
      <c r="E4649" s="9">
        <v>90</v>
      </c>
    </row>
    <row r="4650" spans="1:5">
      <c r="A4650" s="7">
        <v>4649</v>
      </c>
      <c r="B4650" s="8" t="s">
        <v>4951</v>
      </c>
      <c r="C4650" s="8" t="s">
        <v>5813</v>
      </c>
      <c r="D4650" s="8" t="s">
        <v>17952</v>
      </c>
      <c r="E4650" s="9">
        <v>90</v>
      </c>
    </row>
    <row r="4651" spans="1:5">
      <c r="A4651" s="7">
        <v>4650</v>
      </c>
      <c r="B4651" s="8" t="s">
        <v>4951</v>
      </c>
      <c r="C4651" s="8" t="s">
        <v>5785</v>
      </c>
      <c r="D4651" s="8" t="s">
        <v>17952</v>
      </c>
      <c r="E4651" s="9">
        <v>90</v>
      </c>
    </row>
    <row r="4652" spans="1:5">
      <c r="A4652" s="7">
        <v>4651</v>
      </c>
      <c r="B4652" s="8" t="s">
        <v>4951</v>
      </c>
      <c r="C4652" s="8" t="s">
        <v>15198</v>
      </c>
      <c r="D4652" s="8" t="s">
        <v>17952</v>
      </c>
      <c r="E4652" s="9">
        <v>90</v>
      </c>
    </row>
    <row r="4653" spans="1:5">
      <c r="A4653" s="7">
        <v>4652</v>
      </c>
      <c r="B4653" s="8" t="s">
        <v>4951</v>
      </c>
      <c r="C4653" s="8" t="s">
        <v>5151</v>
      </c>
      <c r="D4653" s="8" t="s">
        <v>17952</v>
      </c>
      <c r="E4653" s="9">
        <v>90</v>
      </c>
    </row>
    <row r="4654" spans="1:5">
      <c r="A4654" s="7">
        <v>4653</v>
      </c>
      <c r="B4654" s="8" t="s">
        <v>4951</v>
      </c>
      <c r="C4654" s="8" t="s">
        <v>5022</v>
      </c>
      <c r="D4654" s="8" t="s">
        <v>17952</v>
      </c>
      <c r="E4654" s="9">
        <v>90</v>
      </c>
    </row>
    <row r="4655" spans="1:5">
      <c r="A4655" s="7">
        <v>4654</v>
      </c>
      <c r="B4655" s="8" t="s">
        <v>4951</v>
      </c>
      <c r="C4655" s="8" t="s">
        <v>18360</v>
      </c>
      <c r="D4655" s="8" t="s">
        <v>17952</v>
      </c>
      <c r="E4655" s="9">
        <v>90</v>
      </c>
    </row>
    <row r="4656" spans="1:5">
      <c r="A4656" s="7">
        <v>4655</v>
      </c>
      <c r="B4656" s="8" t="s">
        <v>4951</v>
      </c>
      <c r="C4656" s="8" t="s">
        <v>5678</v>
      </c>
      <c r="D4656" s="8" t="s">
        <v>17952</v>
      </c>
      <c r="E4656" s="9">
        <v>90</v>
      </c>
    </row>
    <row r="4657" spans="1:5">
      <c r="A4657" s="7">
        <v>4656</v>
      </c>
      <c r="B4657" s="8" t="s">
        <v>4951</v>
      </c>
      <c r="C4657" s="8" t="s">
        <v>5564</v>
      </c>
      <c r="D4657" s="8" t="s">
        <v>17952</v>
      </c>
      <c r="E4657" s="9">
        <v>90</v>
      </c>
    </row>
    <row r="4658" spans="1:5">
      <c r="A4658" s="7">
        <v>4657</v>
      </c>
      <c r="B4658" s="8" t="s">
        <v>4951</v>
      </c>
      <c r="C4658" s="8" t="s">
        <v>18361</v>
      </c>
      <c r="D4658" s="8" t="s">
        <v>17952</v>
      </c>
      <c r="E4658" s="9">
        <v>90</v>
      </c>
    </row>
    <row r="4659" spans="1:5">
      <c r="A4659" s="7">
        <v>4658</v>
      </c>
      <c r="B4659" s="8" t="s">
        <v>4951</v>
      </c>
      <c r="C4659" s="8" t="s">
        <v>5815</v>
      </c>
      <c r="D4659" s="8" t="s">
        <v>17952</v>
      </c>
      <c r="E4659" s="9">
        <v>90</v>
      </c>
    </row>
    <row r="4660" spans="1:5">
      <c r="A4660" s="7">
        <v>4659</v>
      </c>
      <c r="B4660" s="8" t="s">
        <v>4951</v>
      </c>
      <c r="C4660" s="8" t="s">
        <v>5680</v>
      </c>
      <c r="D4660" s="8" t="s">
        <v>17952</v>
      </c>
      <c r="E4660" s="9">
        <v>90</v>
      </c>
    </row>
    <row r="4661" spans="1:5">
      <c r="A4661" s="7">
        <v>4660</v>
      </c>
      <c r="B4661" s="8" t="s">
        <v>4951</v>
      </c>
      <c r="C4661" s="8" t="s">
        <v>5324</v>
      </c>
      <c r="D4661" s="8" t="s">
        <v>17952</v>
      </c>
      <c r="E4661" s="9">
        <v>90</v>
      </c>
    </row>
    <row r="4662" spans="1:5">
      <c r="A4662" s="7">
        <v>4661</v>
      </c>
      <c r="B4662" s="8" t="s">
        <v>4951</v>
      </c>
      <c r="C4662" s="8" t="s">
        <v>5326</v>
      </c>
      <c r="D4662" s="8" t="s">
        <v>17952</v>
      </c>
      <c r="E4662" s="9">
        <v>90</v>
      </c>
    </row>
    <row r="4663" spans="1:5">
      <c r="A4663" s="7">
        <v>4662</v>
      </c>
      <c r="B4663" s="8" t="s">
        <v>4951</v>
      </c>
      <c r="C4663" s="8" t="s">
        <v>5728</v>
      </c>
      <c r="D4663" s="8" t="s">
        <v>17952</v>
      </c>
      <c r="E4663" s="9">
        <v>90</v>
      </c>
    </row>
    <row r="4664" spans="1:5">
      <c r="A4664" s="7">
        <v>4663</v>
      </c>
      <c r="B4664" s="8" t="s">
        <v>4951</v>
      </c>
      <c r="C4664" s="8" t="s">
        <v>5171</v>
      </c>
      <c r="D4664" s="8" t="s">
        <v>17952</v>
      </c>
      <c r="E4664" s="9">
        <v>90</v>
      </c>
    </row>
    <row r="4665" spans="1:5">
      <c r="A4665" s="7">
        <v>4664</v>
      </c>
      <c r="B4665" s="8" t="s">
        <v>4951</v>
      </c>
      <c r="C4665" s="8" t="s">
        <v>18362</v>
      </c>
      <c r="D4665" s="8" t="s">
        <v>17952</v>
      </c>
      <c r="E4665" s="9">
        <v>90</v>
      </c>
    </row>
    <row r="4666" spans="1:5">
      <c r="A4666" s="7">
        <v>4665</v>
      </c>
      <c r="B4666" s="8" t="s">
        <v>4951</v>
      </c>
      <c r="C4666" s="8" t="s">
        <v>5641</v>
      </c>
      <c r="D4666" s="8" t="s">
        <v>17952</v>
      </c>
      <c r="E4666" s="9">
        <v>90</v>
      </c>
    </row>
    <row r="4667" spans="1:5">
      <c r="A4667" s="7">
        <v>4666</v>
      </c>
      <c r="B4667" s="8" t="s">
        <v>4951</v>
      </c>
      <c r="C4667" s="8" t="s">
        <v>5125</v>
      </c>
      <c r="D4667" s="8" t="s">
        <v>17952</v>
      </c>
      <c r="E4667" s="9">
        <v>90</v>
      </c>
    </row>
    <row r="4668" spans="1:5">
      <c r="A4668" s="7">
        <v>4667</v>
      </c>
      <c r="B4668" s="8" t="s">
        <v>4951</v>
      </c>
      <c r="C4668" s="8" t="s">
        <v>15300</v>
      </c>
      <c r="D4668" s="8" t="s">
        <v>17952</v>
      </c>
      <c r="E4668" s="9">
        <v>90</v>
      </c>
    </row>
    <row r="4669" spans="1:5">
      <c r="A4669" s="7">
        <v>4668</v>
      </c>
      <c r="B4669" s="8" t="s">
        <v>4951</v>
      </c>
      <c r="C4669" s="8" t="s">
        <v>5615</v>
      </c>
      <c r="D4669" s="8" t="s">
        <v>17952</v>
      </c>
      <c r="E4669" s="9">
        <v>90</v>
      </c>
    </row>
    <row r="4670" spans="1:5">
      <c r="A4670" s="7">
        <v>4669</v>
      </c>
      <c r="B4670" s="8" t="s">
        <v>4951</v>
      </c>
      <c r="C4670" s="8" t="s">
        <v>5483</v>
      </c>
      <c r="D4670" s="8" t="s">
        <v>17952</v>
      </c>
      <c r="E4670" s="9">
        <v>90</v>
      </c>
    </row>
    <row r="4671" spans="1:5">
      <c r="A4671" s="7">
        <v>4670</v>
      </c>
      <c r="B4671" s="8" t="s">
        <v>4951</v>
      </c>
      <c r="C4671" s="8" t="s">
        <v>18363</v>
      </c>
      <c r="D4671" s="8" t="s">
        <v>17952</v>
      </c>
      <c r="E4671" s="9">
        <v>90</v>
      </c>
    </row>
    <row r="4672" spans="1:5">
      <c r="A4672" s="7">
        <v>4671</v>
      </c>
      <c r="B4672" s="8" t="s">
        <v>4951</v>
      </c>
      <c r="C4672" s="8" t="s">
        <v>18364</v>
      </c>
      <c r="D4672" s="8" t="s">
        <v>17952</v>
      </c>
      <c r="E4672" s="9">
        <v>90</v>
      </c>
    </row>
    <row r="4673" spans="1:5">
      <c r="A4673" s="7">
        <v>4672</v>
      </c>
      <c r="B4673" s="8" t="s">
        <v>4951</v>
      </c>
      <c r="C4673" s="8" t="s">
        <v>5253</v>
      </c>
      <c r="D4673" s="8" t="s">
        <v>17952</v>
      </c>
      <c r="E4673" s="9">
        <v>90</v>
      </c>
    </row>
    <row r="4674" spans="1:5">
      <c r="A4674" s="7">
        <v>4673</v>
      </c>
      <c r="B4674" s="8" t="s">
        <v>4951</v>
      </c>
      <c r="C4674" s="8" t="s">
        <v>5617</v>
      </c>
      <c r="D4674" s="8" t="s">
        <v>17952</v>
      </c>
      <c r="E4674" s="9">
        <v>90</v>
      </c>
    </row>
    <row r="4675" spans="1:5">
      <c r="A4675" s="7">
        <v>4674</v>
      </c>
      <c r="B4675" s="8" t="s">
        <v>4951</v>
      </c>
      <c r="C4675" s="8" t="s">
        <v>5619</v>
      </c>
      <c r="D4675" s="8" t="s">
        <v>17952</v>
      </c>
      <c r="E4675" s="9">
        <v>90</v>
      </c>
    </row>
    <row r="4676" spans="1:5">
      <c r="A4676" s="7">
        <v>4675</v>
      </c>
      <c r="B4676" s="8" t="s">
        <v>4951</v>
      </c>
      <c r="C4676" s="8" t="s">
        <v>5373</v>
      </c>
      <c r="D4676" s="8" t="s">
        <v>17952</v>
      </c>
      <c r="E4676" s="9">
        <v>90</v>
      </c>
    </row>
    <row r="4677" spans="1:5">
      <c r="A4677" s="7">
        <v>4676</v>
      </c>
      <c r="B4677" s="8" t="s">
        <v>4951</v>
      </c>
      <c r="C4677" s="8" t="s">
        <v>18365</v>
      </c>
      <c r="D4677" s="8" t="s">
        <v>17952</v>
      </c>
      <c r="E4677" s="9">
        <v>90</v>
      </c>
    </row>
    <row r="4678" spans="1:5">
      <c r="A4678" s="7">
        <v>4677</v>
      </c>
      <c r="B4678" s="8" t="s">
        <v>4951</v>
      </c>
      <c r="C4678" s="8" t="s">
        <v>18366</v>
      </c>
      <c r="D4678" s="8" t="s">
        <v>17952</v>
      </c>
      <c r="E4678" s="9">
        <v>90</v>
      </c>
    </row>
    <row r="4679" spans="1:5">
      <c r="A4679" s="7">
        <v>4678</v>
      </c>
      <c r="B4679" s="8" t="s">
        <v>4951</v>
      </c>
      <c r="C4679" s="8" t="s">
        <v>5750</v>
      </c>
      <c r="D4679" s="8" t="s">
        <v>17952</v>
      </c>
      <c r="E4679" s="9">
        <v>90</v>
      </c>
    </row>
    <row r="4680" spans="1:5">
      <c r="A4680" s="7">
        <v>4679</v>
      </c>
      <c r="B4680" s="8" t="s">
        <v>4951</v>
      </c>
      <c r="C4680" s="8" t="s">
        <v>5173</v>
      </c>
      <c r="D4680" s="8" t="s">
        <v>17952</v>
      </c>
      <c r="E4680" s="9">
        <v>90</v>
      </c>
    </row>
    <row r="4681" spans="1:5">
      <c r="A4681" s="7">
        <v>4680</v>
      </c>
      <c r="B4681" s="8" t="s">
        <v>4951</v>
      </c>
      <c r="C4681" s="8" t="s">
        <v>15308</v>
      </c>
      <c r="D4681" s="8" t="s">
        <v>17952</v>
      </c>
      <c r="E4681" s="9">
        <v>90</v>
      </c>
    </row>
    <row r="4682" spans="1:5">
      <c r="A4682" s="7">
        <v>4681</v>
      </c>
      <c r="B4682" s="8" t="s">
        <v>4951</v>
      </c>
      <c r="C4682" s="8" t="s">
        <v>18367</v>
      </c>
      <c r="D4682" s="8" t="s">
        <v>17952</v>
      </c>
      <c r="E4682" s="9">
        <v>90</v>
      </c>
    </row>
    <row r="4683" spans="1:5">
      <c r="A4683" s="7">
        <v>4682</v>
      </c>
      <c r="B4683" s="8" t="s">
        <v>4951</v>
      </c>
      <c r="C4683" s="8" t="s">
        <v>18368</v>
      </c>
      <c r="D4683" s="8" t="s">
        <v>17952</v>
      </c>
      <c r="E4683" s="9">
        <v>90</v>
      </c>
    </row>
    <row r="4684" spans="1:5">
      <c r="A4684" s="7">
        <v>4683</v>
      </c>
      <c r="B4684" s="8" t="s">
        <v>4951</v>
      </c>
      <c r="C4684" s="8" t="s">
        <v>18369</v>
      </c>
      <c r="D4684" s="8" t="s">
        <v>17952</v>
      </c>
      <c r="E4684" s="9">
        <v>90</v>
      </c>
    </row>
    <row r="4685" spans="1:5">
      <c r="A4685" s="7">
        <v>4684</v>
      </c>
      <c r="B4685" s="8" t="s">
        <v>4951</v>
      </c>
      <c r="C4685" s="8" t="s">
        <v>15240</v>
      </c>
      <c r="D4685" s="8" t="s">
        <v>17952</v>
      </c>
      <c r="E4685" s="9">
        <v>90</v>
      </c>
    </row>
    <row r="4686" spans="1:5">
      <c r="A4686" s="7">
        <v>4685</v>
      </c>
      <c r="B4686" s="8" t="s">
        <v>4951</v>
      </c>
      <c r="C4686" s="8" t="s">
        <v>5789</v>
      </c>
      <c r="D4686" s="8" t="s">
        <v>17952</v>
      </c>
      <c r="E4686" s="9">
        <v>90</v>
      </c>
    </row>
    <row r="4687" spans="1:5">
      <c r="A4687" s="7">
        <v>4686</v>
      </c>
      <c r="B4687" s="8" t="s">
        <v>4951</v>
      </c>
      <c r="C4687" s="8" t="s">
        <v>15242</v>
      </c>
      <c r="D4687" s="8" t="s">
        <v>17952</v>
      </c>
      <c r="E4687" s="9">
        <v>90</v>
      </c>
    </row>
    <row r="4688" spans="1:5">
      <c r="A4688" s="7">
        <v>4687</v>
      </c>
      <c r="B4688" s="8" t="s">
        <v>4951</v>
      </c>
      <c r="C4688" s="8" t="s">
        <v>15244</v>
      </c>
      <c r="D4688" s="8" t="s">
        <v>17952</v>
      </c>
      <c r="E4688" s="9">
        <v>90</v>
      </c>
    </row>
    <row r="4689" spans="1:5">
      <c r="A4689" s="7">
        <v>4688</v>
      </c>
      <c r="B4689" s="8" t="s">
        <v>4951</v>
      </c>
      <c r="C4689" s="8" t="s">
        <v>18370</v>
      </c>
      <c r="D4689" s="8" t="s">
        <v>17952</v>
      </c>
      <c r="E4689" s="9">
        <v>90</v>
      </c>
    </row>
    <row r="4690" spans="1:5">
      <c r="A4690" s="7">
        <v>4689</v>
      </c>
      <c r="B4690" s="8" t="s">
        <v>4951</v>
      </c>
      <c r="C4690" s="8" t="s">
        <v>5270</v>
      </c>
      <c r="D4690" s="8" t="s">
        <v>17952</v>
      </c>
      <c r="E4690" s="9">
        <v>90</v>
      </c>
    </row>
    <row r="4691" spans="1:5">
      <c r="A4691" s="7">
        <v>4690</v>
      </c>
      <c r="B4691" s="8" t="s">
        <v>4951</v>
      </c>
      <c r="C4691" s="8" t="s">
        <v>5272</v>
      </c>
      <c r="D4691" s="8" t="s">
        <v>17952</v>
      </c>
      <c r="E4691" s="9">
        <v>90</v>
      </c>
    </row>
    <row r="4692" spans="1:5">
      <c r="A4692" s="7">
        <v>4691</v>
      </c>
      <c r="B4692" s="8" t="s">
        <v>4951</v>
      </c>
      <c r="C4692" s="8" t="s">
        <v>5274</v>
      </c>
      <c r="D4692" s="8" t="s">
        <v>17952</v>
      </c>
      <c r="E4692" s="9">
        <v>90</v>
      </c>
    </row>
    <row r="4693" spans="1:5">
      <c r="A4693" s="7">
        <v>4692</v>
      </c>
      <c r="B4693" s="8" t="s">
        <v>4951</v>
      </c>
      <c r="C4693" s="8" t="s">
        <v>18371</v>
      </c>
      <c r="D4693" s="8" t="s">
        <v>17952</v>
      </c>
      <c r="E4693" s="9">
        <v>90</v>
      </c>
    </row>
    <row r="4694" spans="1:5">
      <c r="A4694" s="7">
        <v>4693</v>
      </c>
      <c r="B4694" s="8" t="s">
        <v>4951</v>
      </c>
      <c r="C4694" s="8" t="s">
        <v>6243</v>
      </c>
      <c r="D4694" s="8" t="s">
        <v>17952</v>
      </c>
      <c r="E4694" s="9">
        <v>90</v>
      </c>
    </row>
    <row r="4695" spans="1:5">
      <c r="A4695" s="7">
        <v>4694</v>
      </c>
      <c r="B4695" s="8" t="s">
        <v>4951</v>
      </c>
      <c r="C4695" s="8" t="s">
        <v>5276</v>
      </c>
      <c r="D4695" s="8" t="s">
        <v>17952</v>
      </c>
      <c r="E4695" s="9">
        <v>90</v>
      </c>
    </row>
    <row r="4696" spans="1:5">
      <c r="A4696" s="7">
        <v>4695</v>
      </c>
      <c r="B4696" s="8" t="s">
        <v>4951</v>
      </c>
      <c r="C4696" s="8" t="s">
        <v>5278</v>
      </c>
      <c r="D4696" s="8" t="s">
        <v>17952</v>
      </c>
      <c r="E4696" s="9">
        <v>90</v>
      </c>
    </row>
    <row r="4697" s="1" customFormat="1" spans="1:5">
      <c r="A4697" s="7">
        <v>4696</v>
      </c>
      <c r="B4697" s="8" t="s">
        <v>4951</v>
      </c>
      <c r="C4697" s="8" t="s">
        <v>5280</v>
      </c>
      <c r="D4697" s="8" t="s">
        <v>17952</v>
      </c>
      <c r="E4697" s="9">
        <v>90</v>
      </c>
    </row>
    <row r="4698" spans="1:5">
      <c r="A4698" s="7">
        <v>4697</v>
      </c>
      <c r="B4698" s="8" t="s">
        <v>4951</v>
      </c>
      <c r="C4698" s="8" t="s">
        <v>5708</v>
      </c>
      <c r="D4698" s="8" t="s">
        <v>17952</v>
      </c>
      <c r="E4698" s="9">
        <v>90</v>
      </c>
    </row>
    <row r="4699" spans="1:5">
      <c r="A4699" s="7">
        <v>4698</v>
      </c>
      <c r="B4699" s="8" t="s">
        <v>4951</v>
      </c>
      <c r="C4699" s="8" t="s">
        <v>5513</v>
      </c>
      <c r="D4699" s="8" t="s">
        <v>17952</v>
      </c>
      <c r="E4699" s="9">
        <v>90</v>
      </c>
    </row>
    <row r="4700" spans="1:5">
      <c r="A4700" s="7">
        <v>4699</v>
      </c>
      <c r="B4700" s="8" t="s">
        <v>4951</v>
      </c>
      <c r="C4700" s="8" t="s">
        <v>5282</v>
      </c>
      <c r="D4700" s="8" t="s">
        <v>17952</v>
      </c>
      <c r="E4700" s="9">
        <v>90</v>
      </c>
    </row>
    <row r="4701" spans="1:5">
      <c r="A4701" s="7">
        <v>4700</v>
      </c>
      <c r="B4701" s="8" t="s">
        <v>5848</v>
      </c>
      <c r="C4701" s="8" t="s">
        <v>6418</v>
      </c>
      <c r="D4701" s="8" t="s">
        <v>17952</v>
      </c>
      <c r="E4701" s="9">
        <v>90</v>
      </c>
    </row>
    <row r="4702" spans="1:5">
      <c r="A4702" s="7">
        <v>4701</v>
      </c>
      <c r="B4702" s="8" t="s">
        <v>5848</v>
      </c>
      <c r="C4702" s="8" t="s">
        <v>6014</v>
      </c>
      <c r="D4702" s="8" t="s">
        <v>17952</v>
      </c>
      <c r="E4702" s="9">
        <v>90</v>
      </c>
    </row>
    <row r="4703" spans="1:5">
      <c r="A4703" s="7">
        <v>4702</v>
      </c>
      <c r="B4703" s="8" t="s">
        <v>5848</v>
      </c>
      <c r="C4703" s="8" t="s">
        <v>15424</v>
      </c>
      <c r="D4703" s="8" t="s">
        <v>17952</v>
      </c>
      <c r="E4703" s="9">
        <v>90</v>
      </c>
    </row>
    <row r="4704" spans="1:5">
      <c r="A4704" s="7">
        <v>4703</v>
      </c>
      <c r="B4704" s="10" t="s">
        <v>5848</v>
      </c>
      <c r="C4704" s="10" t="s">
        <v>18372</v>
      </c>
      <c r="D4704" s="10" t="s">
        <v>17952</v>
      </c>
      <c r="E4704" s="11">
        <v>90</v>
      </c>
    </row>
    <row r="4705" spans="1:5">
      <c r="A4705" s="7">
        <v>4704</v>
      </c>
      <c r="B4705" s="8" t="s">
        <v>5848</v>
      </c>
      <c r="C4705" s="8" t="s">
        <v>6073</v>
      </c>
      <c r="D4705" s="8" t="s">
        <v>17952</v>
      </c>
      <c r="E4705" s="9">
        <v>90</v>
      </c>
    </row>
    <row r="4706" spans="1:5">
      <c r="A4706" s="7">
        <v>4705</v>
      </c>
      <c r="B4706" s="10" t="s">
        <v>5848</v>
      </c>
      <c r="C4706" s="10" t="s">
        <v>18373</v>
      </c>
      <c r="D4706" s="10" t="s">
        <v>17952</v>
      </c>
      <c r="E4706" s="11">
        <v>90</v>
      </c>
    </row>
    <row r="4707" spans="1:5">
      <c r="A4707" s="7">
        <v>4706</v>
      </c>
      <c r="B4707" s="8" t="s">
        <v>5848</v>
      </c>
      <c r="C4707" s="8" t="s">
        <v>18374</v>
      </c>
      <c r="D4707" s="8" t="s">
        <v>17952</v>
      </c>
      <c r="E4707" s="9">
        <v>90</v>
      </c>
    </row>
    <row r="4708" spans="1:5">
      <c r="A4708" s="7">
        <v>4707</v>
      </c>
      <c r="B4708" s="8" t="s">
        <v>5848</v>
      </c>
      <c r="C4708" s="8" t="s">
        <v>5942</v>
      </c>
      <c r="D4708" s="8" t="s">
        <v>17952</v>
      </c>
      <c r="E4708" s="9">
        <v>90</v>
      </c>
    </row>
    <row r="4709" spans="1:5">
      <c r="A4709" s="7">
        <v>4708</v>
      </c>
      <c r="B4709" s="10" t="s">
        <v>5848</v>
      </c>
      <c r="C4709" s="10" t="s">
        <v>6420</v>
      </c>
      <c r="D4709" s="10" t="s">
        <v>17952</v>
      </c>
      <c r="E4709" s="11">
        <v>90</v>
      </c>
    </row>
    <row r="4710" spans="1:5">
      <c r="A4710" s="7">
        <v>4709</v>
      </c>
      <c r="B4710" s="8" t="s">
        <v>5848</v>
      </c>
      <c r="C4710" s="8" t="s">
        <v>6422</v>
      </c>
      <c r="D4710" s="8" t="s">
        <v>17952</v>
      </c>
      <c r="E4710" s="9">
        <v>90</v>
      </c>
    </row>
    <row r="4711" spans="1:5">
      <c r="A4711" s="7">
        <v>4710</v>
      </c>
      <c r="B4711" s="15" t="s">
        <v>5848</v>
      </c>
      <c r="C4711" s="15" t="s">
        <v>17136</v>
      </c>
      <c r="D4711" s="10" t="s">
        <v>17952</v>
      </c>
      <c r="E4711" s="11">
        <v>90</v>
      </c>
    </row>
    <row r="4712" spans="1:5">
      <c r="A4712" s="7">
        <v>4711</v>
      </c>
      <c r="B4712" s="8" t="s">
        <v>5848</v>
      </c>
      <c r="C4712" s="8" t="s">
        <v>6167</v>
      </c>
      <c r="D4712" s="8" t="s">
        <v>17952</v>
      </c>
      <c r="E4712" s="9">
        <v>90</v>
      </c>
    </row>
    <row r="4713" spans="1:5">
      <c r="A4713" s="7">
        <v>4712</v>
      </c>
      <c r="B4713" s="10" t="s">
        <v>5848</v>
      </c>
      <c r="C4713" s="10" t="s">
        <v>18375</v>
      </c>
      <c r="D4713" s="10" t="s">
        <v>17952</v>
      </c>
      <c r="E4713" s="11">
        <v>90</v>
      </c>
    </row>
    <row r="4714" spans="1:5">
      <c r="A4714" s="7">
        <v>4713</v>
      </c>
      <c r="B4714" s="8" t="s">
        <v>5848</v>
      </c>
      <c r="C4714" s="8" t="s">
        <v>5944</v>
      </c>
      <c r="D4714" s="8" t="s">
        <v>17952</v>
      </c>
      <c r="E4714" s="9">
        <v>90</v>
      </c>
    </row>
    <row r="4715" spans="1:5">
      <c r="A4715" s="7">
        <v>4714</v>
      </c>
      <c r="B4715" s="8" t="s">
        <v>5848</v>
      </c>
      <c r="C4715" s="8" t="s">
        <v>5905</v>
      </c>
      <c r="D4715" s="8" t="s">
        <v>17952</v>
      </c>
      <c r="E4715" s="9">
        <v>90</v>
      </c>
    </row>
    <row r="4716" spans="1:5">
      <c r="A4716" s="7">
        <v>4715</v>
      </c>
      <c r="B4716" s="8" t="s">
        <v>5848</v>
      </c>
      <c r="C4716" s="8" t="s">
        <v>5907</v>
      </c>
      <c r="D4716" s="8" t="s">
        <v>17952</v>
      </c>
      <c r="E4716" s="9">
        <v>90</v>
      </c>
    </row>
    <row r="4717" spans="1:5">
      <c r="A4717" s="7">
        <v>4716</v>
      </c>
      <c r="B4717" s="8" t="s">
        <v>5848</v>
      </c>
      <c r="C4717" s="8" t="s">
        <v>18376</v>
      </c>
      <c r="D4717" s="8" t="s">
        <v>17952</v>
      </c>
      <c r="E4717" s="9">
        <v>90</v>
      </c>
    </row>
    <row r="4718" spans="1:5">
      <c r="A4718" s="7">
        <v>4717</v>
      </c>
      <c r="B4718" s="8" t="s">
        <v>5848</v>
      </c>
      <c r="C4718" s="8" t="s">
        <v>15501</v>
      </c>
      <c r="D4718" s="8" t="s">
        <v>17952</v>
      </c>
      <c r="E4718" s="9">
        <v>90</v>
      </c>
    </row>
    <row r="4719" spans="1:5">
      <c r="A4719" s="7">
        <v>4718</v>
      </c>
      <c r="B4719" s="8" t="s">
        <v>5848</v>
      </c>
      <c r="C4719" s="8" t="s">
        <v>6115</v>
      </c>
      <c r="D4719" s="8" t="s">
        <v>17952</v>
      </c>
      <c r="E4719" s="9">
        <v>90</v>
      </c>
    </row>
    <row r="4720" spans="1:5">
      <c r="A4720" s="7">
        <v>4719</v>
      </c>
      <c r="B4720" s="8" t="s">
        <v>5848</v>
      </c>
      <c r="C4720" s="8" t="s">
        <v>15436</v>
      </c>
      <c r="D4720" s="8" t="s">
        <v>17952</v>
      </c>
      <c r="E4720" s="9">
        <v>90</v>
      </c>
    </row>
    <row r="4721" spans="1:5">
      <c r="A4721" s="7">
        <v>4720</v>
      </c>
      <c r="B4721" s="8" t="s">
        <v>5848</v>
      </c>
      <c r="C4721" s="8" t="s">
        <v>18377</v>
      </c>
      <c r="D4721" s="8" t="s">
        <v>17952</v>
      </c>
      <c r="E4721" s="9">
        <v>90</v>
      </c>
    </row>
    <row r="4722" spans="1:5">
      <c r="A4722" s="7">
        <v>4721</v>
      </c>
      <c r="B4722" s="8" t="s">
        <v>5848</v>
      </c>
      <c r="C4722" s="8" t="s">
        <v>6117</v>
      </c>
      <c r="D4722" s="8" t="s">
        <v>17952</v>
      </c>
      <c r="E4722" s="9">
        <v>90</v>
      </c>
    </row>
    <row r="4723" spans="1:5">
      <c r="A4723" s="7">
        <v>4722</v>
      </c>
      <c r="B4723" s="15" t="s">
        <v>5848</v>
      </c>
      <c r="C4723" s="15" t="s">
        <v>18378</v>
      </c>
      <c r="D4723" s="10" t="s">
        <v>17952</v>
      </c>
      <c r="E4723" s="11">
        <v>90</v>
      </c>
    </row>
    <row r="4724" spans="1:5">
      <c r="A4724" s="7">
        <v>4723</v>
      </c>
      <c r="B4724" s="10" t="s">
        <v>5848</v>
      </c>
      <c r="C4724" s="10" t="s">
        <v>18379</v>
      </c>
      <c r="D4724" s="10" t="s">
        <v>17952</v>
      </c>
      <c r="E4724" s="11">
        <v>90</v>
      </c>
    </row>
    <row r="4725" spans="1:5">
      <c r="A4725" s="7">
        <v>4724</v>
      </c>
      <c r="B4725" s="15" t="s">
        <v>5848</v>
      </c>
      <c r="C4725" s="15" t="s">
        <v>6119</v>
      </c>
      <c r="D4725" s="10" t="s">
        <v>17952</v>
      </c>
      <c r="E4725" s="11">
        <v>90</v>
      </c>
    </row>
    <row r="4726" spans="1:5">
      <c r="A4726" s="7">
        <v>4725</v>
      </c>
      <c r="B4726" s="8" t="s">
        <v>5848</v>
      </c>
      <c r="C4726" s="8" t="s">
        <v>6121</v>
      </c>
      <c r="D4726" s="8" t="s">
        <v>17952</v>
      </c>
      <c r="E4726" s="9">
        <v>90</v>
      </c>
    </row>
    <row r="4727" spans="1:5">
      <c r="A4727" s="7">
        <v>4726</v>
      </c>
      <c r="B4727" s="8" t="s">
        <v>5848</v>
      </c>
      <c r="C4727" s="8" t="s">
        <v>15404</v>
      </c>
      <c r="D4727" s="8" t="s">
        <v>17952</v>
      </c>
      <c r="E4727" s="9">
        <v>90</v>
      </c>
    </row>
    <row r="4728" spans="1:5">
      <c r="A4728" s="7">
        <v>4727</v>
      </c>
      <c r="B4728" s="8" t="s">
        <v>5848</v>
      </c>
      <c r="C4728" s="8" t="s">
        <v>18380</v>
      </c>
      <c r="D4728" s="8" t="s">
        <v>17952</v>
      </c>
      <c r="E4728" s="9">
        <v>90</v>
      </c>
    </row>
    <row r="4729" spans="1:5">
      <c r="A4729" s="7">
        <v>4728</v>
      </c>
      <c r="B4729" s="8" t="s">
        <v>5848</v>
      </c>
      <c r="C4729" s="8" t="s">
        <v>18381</v>
      </c>
      <c r="D4729" s="8" t="s">
        <v>17952</v>
      </c>
      <c r="E4729" s="9">
        <v>90</v>
      </c>
    </row>
    <row r="4730" spans="1:5">
      <c r="A4730" s="7">
        <v>4729</v>
      </c>
      <c r="B4730" s="8" t="s">
        <v>5848</v>
      </c>
      <c r="C4730" s="8" t="s">
        <v>6460</v>
      </c>
      <c r="D4730" s="8" t="s">
        <v>17952</v>
      </c>
      <c r="E4730" s="9">
        <v>90</v>
      </c>
    </row>
    <row r="4731" spans="1:5">
      <c r="A4731" s="7">
        <v>4730</v>
      </c>
      <c r="B4731" s="8" t="s">
        <v>5848</v>
      </c>
      <c r="C4731" s="8" t="s">
        <v>6462</v>
      </c>
      <c r="D4731" s="8" t="s">
        <v>17952</v>
      </c>
      <c r="E4731" s="9">
        <v>90</v>
      </c>
    </row>
    <row r="4732" spans="1:5">
      <c r="A4732" s="7">
        <v>4731</v>
      </c>
      <c r="B4732" s="8" t="s">
        <v>5848</v>
      </c>
      <c r="C4732" s="8" t="s">
        <v>6016</v>
      </c>
      <c r="D4732" s="8" t="s">
        <v>17952</v>
      </c>
      <c r="E4732" s="9">
        <v>90</v>
      </c>
    </row>
    <row r="4733" spans="1:5">
      <c r="A4733" s="7">
        <v>4732</v>
      </c>
      <c r="B4733" s="8" t="s">
        <v>5848</v>
      </c>
      <c r="C4733" s="8" t="s">
        <v>6018</v>
      </c>
      <c r="D4733" s="8" t="s">
        <v>17952</v>
      </c>
      <c r="E4733" s="9">
        <v>90</v>
      </c>
    </row>
    <row r="4734" spans="1:5">
      <c r="A4734" s="7">
        <v>4733</v>
      </c>
      <c r="B4734" s="8" t="s">
        <v>5848</v>
      </c>
      <c r="C4734" s="8" t="s">
        <v>18382</v>
      </c>
      <c r="D4734" s="8" t="s">
        <v>17952</v>
      </c>
      <c r="E4734" s="9">
        <v>90</v>
      </c>
    </row>
    <row r="4735" spans="1:5">
      <c r="A4735" s="7">
        <v>4734</v>
      </c>
      <c r="B4735" s="8" t="s">
        <v>5848</v>
      </c>
      <c r="C4735" s="8" t="s">
        <v>18383</v>
      </c>
      <c r="D4735" s="8" t="s">
        <v>17952</v>
      </c>
      <c r="E4735" s="9">
        <v>90</v>
      </c>
    </row>
    <row r="4736" spans="1:5">
      <c r="A4736" s="7">
        <v>4735</v>
      </c>
      <c r="B4736" s="10" t="s">
        <v>5848</v>
      </c>
      <c r="C4736" s="10" t="s">
        <v>18384</v>
      </c>
      <c r="D4736" s="10" t="s">
        <v>17952</v>
      </c>
      <c r="E4736" s="11">
        <v>90</v>
      </c>
    </row>
    <row r="4737" spans="1:5">
      <c r="A4737" s="7">
        <v>4736</v>
      </c>
      <c r="B4737" s="8" t="s">
        <v>5848</v>
      </c>
      <c r="C4737" s="8" t="s">
        <v>6020</v>
      </c>
      <c r="D4737" s="8" t="s">
        <v>17952</v>
      </c>
      <c r="E4737" s="9">
        <v>90</v>
      </c>
    </row>
    <row r="4738" spans="1:5">
      <c r="A4738" s="7">
        <v>4737</v>
      </c>
      <c r="B4738" s="8" t="s">
        <v>5848</v>
      </c>
      <c r="C4738" s="8" t="s">
        <v>18385</v>
      </c>
      <c r="D4738" s="8" t="s">
        <v>17952</v>
      </c>
      <c r="E4738" s="9">
        <v>90</v>
      </c>
    </row>
    <row r="4739" spans="1:5">
      <c r="A4739" s="7">
        <v>4738</v>
      </c>
      <c r="B4739" s="8" t="s">
        <v>5848</v>
      </c>
      <c r="C4739" s="8" t="s">
        <v>6201</v>
      </c>
      <c r="D4739" s="8" t="s">
        <v>17952</v>
      </c>
      <c r="E4739" s="9">
        <v>90</v>
      </c>
    </row>
    <row r="4740" spans="1:5">
      <c r="A4740" s="7">
        <v>4739</v>
      </c>
      <c r="B4740" s="8" t="s">
        <v>5848</v>
      </c>
      <c r="C4740" s="8" t="s">
        <v>18386</v>
      </c>
      <c r="D4740" s="8" t="s">
        <v>17952</v>
      </c>
      <c r="E4740" s="9">
        <v>90</v>
      </c>
    </row>
    <row r="4741" spans="1:5">
      <c r="A4741" s="7">
        <v>4740</v>
      </c>
      <c r="B4741" s="8" t="s">
        <v>5848</v>
      </c>
      <c r="C4741" s="8" t="s">
        <v>5889</v>
      </c>
      <c r="D4741" s="8" t="s">
        <v>17952</v>
      </c>
      <c r="E4741" s="9">
        <v>90</v>
      </c>
    </row>
    <row r="4742" spans="1:5">
      <c r="A4742" s="7">
        <v>4741</v>
      </c>
      <c r="B4742" s="8" t="s">
        <v>5848</v>
      </c>
      <c r="C4742" s="8" t="s">
        <v>6203</v>
      </c>
      <c r="D4742" s="8" t="s">
        <v>17952</v>
      </c>
      <c r="E4742" s="9">
        <v>90</v>
      </c>
    </row>
    <row r="4743" spans="1:5">
      <c r="A4743" s="7">
        <v>4742</v>
      </c>
      <c r="B4743" s="8" t="s">
        <v>5848</v>
      </c>
      <c r="C4743" s="8" t="s">
        <v>15384</v>
      </c>
      <c r="D4743" s="8" t="s">
        <v>17952</v>
      </c>
      <c r="E4743" s="9">
        <v>90</v>
      </c>
    </row>
    <row r="4744" spans="1:5">
      <c r="A4744" s="7">
        <v>4743</v>
      </c>
      <c r="B4744" s="8" t="s">
        <v>5848</v>
      </c>
      <c r="C4744" s="8" t="s">
        <v>5946</v>
      </c>
      <c r="D4744" s="8" t="s">
        <v>17952</v>
      </c>
      <c r="E4744" s="9">
        <v>90</v>
      </c>
    </row>
    <row r="4745" spans="1:5">
      <c r="A4745" s="7">
        <v>4744</v>
      </c>
      <c r="B4745" s="8" t="s">
        <v>5848</v>
      </c>
      <c r="C4745" s="8" t="s">
        <v>15386</v>
      </c>
      <c r="D4745" s="8" t="s">
        <v>17952</v>
      </c>
      <c r="E4745" s="9">
        <v>90</v>
      </c>
    </row>
    <row r="4746" spans="1:5">
      <c r="A4746" s="7">
        <v>4745</v>
      </c>
      <c r="B4746" s="8" t="s">
        <v>5848</v>
      </c>
      <c r="C4746" s="8" t="s">
        <v>18387</v>
      </c>
      <c r="D4746" s="8" t="s">
        <v>17952</v>
      </c>
      <c r="E4746" s="9">
        <v>90</v>
      </c>
    </row>
    <row r="4747" spans="1:5">
      <c r="A4747" s="7">
        <v>4746</v>
      </c>
      <c r="B4747" s="8" t="s">
        <v>5848</v>
      </c>
      <c r="C4747" s="8" t="s">
        <v>5849</v>
      </c>
      <c r="D4747" s="8" t="s">
        <v>17952</v>
      </c>
      <c r="E4747" s="9">
        <v>90</v>
      </c>
    </row>
    <row r="4748" spans="1:5">
      <c r="A4748" s="7">
        <v>4747</v>
      </c>
      <c r="B4748" s="10" t="s">
        <v>5848</v>
      </c>
      <c r="C4748" s="10" t="s">
        <v>16443</v>
      </c>
      <c r="D4748" s="10" t="s">
        <v>17952</v>
      </c>
      <c r="E4748" s="11">
        <v>90</v>
      </c>
    </row>
    <row r="4749" spans="1:5">
      <c r="A4749" s="7">
        <v>4748</v>
      </c>
      <c r="B4749" s="8" t="s">
        <v>5848</v>
      </c>
      <c r="C4749" s="8" t="s">
        <v>6022</v>
      </c>
      <c r="D4749" s="8" t="s">
        <v>17952</v>
      </c>
      <c r="E4749" s="9">
        <v>90</v>
      </c>
    </row>
    <row r="4750" spans="1:5">
      <c r="A4750" s="7">
        <v>4749</v>
      </c>
      <c r="B4750" s="8" t="s">
        <v>5848</v>
      </c>
      <c r="C4750" s="8" t="s">
        <v>5948</v>
      </c>
      <c r="D4750" s="8" t="s">
        <v>17952</v>
      </c>
      <c r="E4750" s="9">
        <v>90</v>
      </c>
    </row>
    <row r="4751" spans="1:5">
      <c r="A4751" s="7">
        <v>4750</v>
      </c>
      <c r="B4751" s="8" t="s">
        <v>5848</v>
      </c>
      <c r="C4751" s="8" t="s">
        <v>6464</v>
      </c>
      <c r="D4751" s="8" t="s">
        <v>17952</v>
      </c>
      <c r="E4751" s="9">
        <v>90</v>
      </c>
    </row>
    <row r="4752" spans="1:5">
      <c r="A4752" s="7">
        <v>4751</v>
      </c>
      <c r="B4752" s="10" t="s">
        <v>5848</v>
      </c>
      <c r="C4752" s="10" t="s">
        <v>18388</v>
      </c>
      <c r="D4752" s="10" t="s">
        <v>17952</v>
      </c>
      <c r="E4752" s="11">
        <v>90</v>
      </c>
    </row>
    <row r="4753" spans="1:5">
      <c r="A4753" s="7">
        <v>4752</v>
      </c>
      <c r="B4753" s="8" t="s">
        <v>5848</v>
      </c>
      <c r="C4753" s="8" t="s">
        <v>15426</v>
      </c>
      <c r="D4753" s="8" t="s">
        <v>17952</v>
      </c>
      <c r="E4753" s="9">
        <v>90</v>
      </c>
    </row>
    <row r="4754" spans="1:5">
      <c r="A4754" s="7">
        <v>4753</v>
      </c>
      <c r="B4754" s="8" t="s">
        <v>5848</v>
      </c>
      <c r="C4754" s="8" t="s">
        <v>6181</v>
      </c>
      <c r="D4754" s="8" t="s">
        <v>17952</v>
      </c>
      <c r="E4754" s="9">
        <v>90</v>
      </c>
    </row>
    <row r="4755" spans="1:5">
      <c r="A4755" s="7">
        <v>4754</v>
      </c>
      <c r="B4755" s="8" t="s">
        <v>5848</v>
      </c>
      <c r="C4755" s="8" t="s">
        <v>6169</v>
      </c>
      <c r="D4755" s="8" t="s">
        <v>17952</v>
      </c>
      <c r="E4755" s="9">
        <v>90</v>
      </c>
    </row>
    <row r="4756" spans="1:5">
      <c r="A4756" s="7">
        <v>4755</v>
      </c>
      <c r="B4756" s="8" t="s">
        <v>5848</v>
      </c>
      <c r="C4756" s="8" t="s">
        <v>6466</v>
      </c>
      <c r="D4756" s="8" t="s">
        <v>17952</v>
      </c>
      <c r="E4756" s="9">
        <v>90</v>
      </c>
    </row>
    <row r="4757" spans="1:5">
      <c r="A4757" s="7">
        <v>4756</v>
      </c>
      <c r="B4757" s="8" t="s">
        <v>5848</v>
      </c>
      <c r="C4757" s="8" t="s">
        <v>6245</v>
      </c>
      <c r="D4757" s="8" t="s">
        <v>17952</v>
      </c>
      <c r="E4757" s="9">
        <v>90</v>
      </c>
    </row>
    <row r="4758" spans="1:5">
      <c r="A4758" s="7">
        <v>4757</v>
      </c>
      <c r="B4758" s="10" t="s">
        <v>5848</v>
      </c>
      <c r="C4758" s="10" t="s">
        <v>18389</v>
      </c>
      <c r="D4758" s="10" t="s">
        <v>17952</v>
      </c>
      <c r="E4758" s="11">
        <v>90</v>
      </c>
    </row>
    <row r="4759" spans="1:5">
      <c r="A4759" s="7">
        <v>4758</v>
      </c>
      <c r="B4759" s="8" t="s">
        <v>5848</v>
      </c>
      <c r="C4759" s="8" t="s">
        <v>15495</v>
      </c>
      <c r="D4759" s="8" t="s">
        <v>17952</v>
      </c>
      <c r="E4759" s="9">
        <v>90</v>
      </c>
    </row>
    <row r="4760" spans="1:5">
      <c r="A4760" s="7">
        <v>4759</v>
      </c>
      <c r="B4760" s="8" t="s">
        <v>5848</v>
      </c>
      <c r="C4760" s="8" t="s">
        <v>6205</v>
      </c>
      <c r="D4760" s="8" t="s">
        <v>17952</v>
      </c>
      <c r="E4760" s="9">
        <v>90</v>
      </c>
    </row>
    <row r="4761" spans="1:5">
      <c r="A4761" s="7">
        <v>4760</v>
      </c>
      <c r="B4761" s="8" t="s">
        <v>5848</v>
      </c>
      <c r="C4761" s="8" t="s">
        <v>6024</v>
      </c>
      <c r="D4761" s="8" t="s">
        <v>17952</v>
      </c>
      <c r="E4761" s="9">
        <v>90</v>
      </c>
    </row>
    <row r="4762" spans="1:5">
      <c r="A4762" s="7">
        <v>4761</v>
      </c>
      <c r="B4762" s="8" t="s">
        <v>5848</v>
      </c>
      <c r="C4762" s="8" t="s">
        <v>6504</v>
      </c>
      <c r="D4762" s="8" t="s">
        <v>17952</v>
      </c>
      <c r="E4762" s="9">
        <v>90</v>
      </c>
    </row>
    <row r="4763" spans="1:5">
      <c r="A4763" s="7">
        <v>4762</v>
      </c>
      <c r="B4763" s="8" t="s">
        <v>5848</v>
      </c>
      <c r="C4763" s="8" t="s">
        <v>6381</v>
      </c>
      <c r="D4763" s="8" t="s">
        <v>17952</v>
      </c>
      <c r="E4763" s="9">
        <v>90</v>
      </c>
    </row>
    <row r="4764" spans="1:5">
      <c r="A4764" s="7">
        <v>4763</v>
      </c>
      <c r="B4764" s="8" t="s">
        <v>5848</v>
      </c>
      <c r="C4764" s="8" t="s">
        <v>6383</v>
      </c>
      <c r="D4764" s="8" t="s">
        <v>17952</v>
      </c>
      <c r="E4764" s="9">
        <v>90</v>
      </c>
    </row>
    <row r="4765" spans="1:5">
      <c r="A4765" s="7">
        <v>4764</v>
      </c>
      <c r="B4765" s="8" t="s">
        <v>5848</v>
      </c>
      <c r="C4765" s="8" t="s">
        <v>6385</v>
      </c>
      <c r="D4765" s="8" t="s">
        <v>17952</v>
      </c>
      <c r="E4765" s="9">
        <v>90</v>
      </c>
    </row>
    <row r="4766" spans="1:5">
      <c r="A4766" s="7">
        <v>4765</v>
      </c>
      <c r="B4766" s="8" t="s">
        <v>5848</v>
      </c>
      <c r="C4766" s="8" t="s">
        <v>15428</v>
      </c>
      <c r="D4766" s="8" t="s">
        <v>17952</v>
      </c>
      <c r="E4766" s="9">
        <v>90</v>
      </c>
    </row>
    <row r="4767" spans="1:5">
      <c r="A4767" s="7">
        <v>4766</v>
      </c>
      <c r="B4767" s="8" t="s">
        <v>5848</v>
      </c>
      <c r="C4767" s="8" t="s">
        <v>6123</v>
      </c>
      <c r="D4767" s="8" t="s">
        <v>17952</v>
      </c>
      <c r="E4767" s="9">
        <v>90</v>
      </c>
    </row>
    <row r="4768" spans="1:5">
      <c r="A4768" s="7">
        <v>4767</v>
      </c>
      <c r="B4768" s="8" t="s">
        <v>5848</v>
      </c>
      <c r="C4768" s="8" t="s">
        <v>6387</v>
      </c>
      <c r="D4768" s="8" t="s">
        <v>17952</v>
      </c>
      <c r="E4768" s="9">
        <v>90</v>
      </c>
    </row>
    <row r="4769" spans="1:5">
      <c r="A4769" s="7">
        <v>4768</v>
      </c>
      <c r="B4769" s="8" t="s">
        <v>5848</v>
      </c>
      <c r="C4769" s="8" t="s">
        <v>15497</v>
      </c>
      <c r="D4769" s="8" t="s">
        <v>17952</v>
      </c>
      <c r="E4769" s="9">
        <v>90</v>
      </c>
    </row>
    <row r="4770" spans="1:5">
      <c r="A4770" s="7">
        <v>4769</v>
      </c>
      <c r="B4770" s="15" t="s">
        <v>5848</v>
      </c>
      <c r="C4770" s="15" t="s">
        <v>18390</v>
      </c>
      <c r="D4770" s="10" t="s">
        <v>17952</v>
      </c>
      <c r="E4770" s="11">
        <v>90</v>
      </c>
    </row>
    <row r="4771" spans="1:5">
      <c r="A4771" s="7">
        <v>4770</v>
      </c>
      <c r="B4771" s="8" t="s">
        <v>5848</v>
      </c>
      <c r="C4771" s="8" t="s">
        <v>6125</v>
      </c>
      <c r="D4771" s="8" t="s">
        <v>17952</v>
      </c>
      <c r="E4771" s="9">
        <v>90</v>
      </c>
    </row>
    <row r="4772" spans="1:5">
      <c r="A4772" s="7">
        <v>4771</v>
      </c>
      <c r="B4772" s="8" t="s">
        <v>5848</v>
      </c>
      <c r="C4772" s="8" t="s">
        <v>15438</v>
      </c>
      <c r="D4772" s="8" t="s">
        <v>17952</v>
      </c>
      <c r="E4772" s="9">
        <v>90</v>
      </c>
    </row>
    <row r="4773" spans="1:5">
      <c r="A4773" s="7">
        <v>4772</v>
      </c>
      <c r="B4773" s="8" t="s">
        <v>5848</v>
      </c>
      <c r="C4773" s="8" t="s">
        <v>15464</v>
      </c>
      <c r="D4773" s="8" t="s">
        <v>17952</v>
      </c>
      <c r="E4773" s="9">
        <v>90</v>
      </c>
    </row>
    <row r="4774" spans="1:5">
      <c r="A4774" s="7">
        <v>4773</v>
      </c>
      <c r="B4774" s="10" t="s">
        <v>5848</v>
      </c>
      <c r="C4774" s="10" t="s">
        <v>18391</v>
      </c>
      <c r="D4774" s="10" t="s">
        <v>17952</v>
      </c>
      <c r="E4774" s="11">
        <v>90</v>
      </c>
    </row>
    <row r="4775" spans="1:5">
      <c r="A4775" s="7">
        <v>4774</v>
      </c>
      <c r="B4775" s="8" t="s">
        <v>5848</v>
      </c>
      <c r="C4775" s="8" t="s">
        <v>6075</v>
      </c>
      <c r="D4775" s="8" t="s">
        <v>17952</v>
      </c>
      <c r="E4775" s="9">
        <v>90</v>
      </c>
    </row>
    <row r="4776" spans="1:5">
      <c r="A4776" s="7">
        <v>4775</v>
      </c>
      <c r="B4776" s="10" t="s">
        <v>5848</v>
      </c>
      <c r="C4776" s="10" t="s">
        <v>17337</v>
      </c>
      <c r="D4776" s="10" t="s">
        <v>17952</v>
      </c>
      <c r="E4776" s="11">
        <v>90</v>
      </c>
    </row>
    <row r="4777" spans="1:5">
      <c r="A4777" s="7">
        <v>4776</v>
      </c>
      <c r="B4777" s="8" t="s">
        <v>5848</v>
      </c>
      <c r="C4777" s="8" t="s">
        <v>15452</v>
      </c>
      <c r="D4777" s="8" t="s">
        <v>17952</v>
      </c>
      <c r="E4777" s="9">
        <v>90</v>
      </c>
    </row>
    <row r="4778" spans="1:5">
      <c r="A4778" s="7">
        <v>4777</v>
      </c>
      <c r="B4778" s="8" t="s">
        <v>5848</v>
      </c>
      <c r="C4778" s="8" t="s">
        <v>6506</v>
      </c>
      <c r="D4778" s="8" t="s">
        <v>17952</v>
      </c>
      <c r="E4778" s="9">
        <v>90</v>
      </c>
    </row>
    <row r="4779" spans="1:5">
      <c r="A4779" s="7">
        <v>4778</v>
      </c>
      <c r="B4779" s="8" t="s">
        <v>5848</v>
      </c>
      <c r="C4779" s="8" t="s">
        <v>6389</v>
      </c>
      <c r="D4779" s="8" t="s">
        <v>17952</v>
      </c>
      <c r="E4779" s="9">
        <v>90</v>
      </c>
    </row>
    <row r="4780" spans="1:5">
      <c r="A4780" s="7">
        <v>4779</v>
      </c>
      <c r="B4780" s="10" t="s">
        <v>5848</v>
      </c>
      <c r="C4780" s="10" t="s">
        <v>18392</v>
      </c>
      <c r="D4780" s="10" t="s">
        <v>17952</v>
      </c>
      <c r="E4780" s="11">
        <v>90</v>
      </c>
    </row>
    <row r="4781" spans="1:5">
      <c r="A4781" s="7">
        <v>4780</v>
      </c>
      <c r="B4781" s="8" t="s">
        <v>5848</v>
      </c>
      <c r="C4781" s="8" t="s">
        <v>6508</v>
      </c>
      <c r="D4781" s="8" t="s">
        <v>17952</v>
      </c>
      <c r="E4781" s="9">
        <v>90</v>
      </c>
    </row>
    <row r="4782" spans="1:5">
      <c r="A4782" s="7">
        <v>4781</v>
      </c>
      <c r="B4782" s="8" t="s">
        <v>5848</v>
      </c>
      <c r="C4782" s="8" t="s">
        <v>18393</v>
      </c>
      <c r="D4782" s="8" t="s">
        <v>17952</v>
      </c>
      <c r="E4782" s="9">
        <v>90</v>
      </c>
    </row>
    <row r="4783" spans="1:5">
      <c r="A4783" s="7">
        <v>4782</v>
      </c>
      <c r="B4783" s="8" t="s">
        <v>5848</v>
      </c>
      <c r="C4783" s="8" t="s">
        <v>5986</v>
      </c>
      <c r="D4783" s="8" t="s">
        <v>17952</v>
      </c>
      <c r="E4783" s="9">
        <v>90</v>
      </c>
    </row>
    <row r="4784" spans="1:5">
      <c r="A4784" s="7">
        <v>4783</v>
      </c>
      <c r="B4784" s="8" t="s">
        <v>5848</v>
      </c>
      <c r="C4784" s="8" t="s">
        <v>6247</v>
      </c>
      <c r="D4784" s="8" t="s">
        <v>17952</v>
      </c>
      <c r="E4784" s="9">
        <v>90</v>
      </c>
    </row>
    <row r="4785" spans="1:5">
      <c r="A4785" s="7">
        <v>4784</v>
      </c>
      <c r="B4785" s="8" t="s">
        <v>5848</v>
      </c>
      <c r="C4785" s="8" t="s">
        <v>5909</v>
      </c>
      <c r="D4785" s="8" t="s">
        <v>17952</v>
      </c>
      <c r="E4785" s="9">
        <v>90</v>
      </c>
    </row>
    <row r="4786" spans="1:5">
      <c r="A4786" s="7">
        <v>4785</v>
      </c>
      <c r="B4786" s="10" t="s">
        <v>5848</v>
      </c>
      <c r="C4786" s="10" t="s">
        <v>18394</v>
      </c>
      <c r="D4786" s="10" t="s">
        <v>17952</v>
      </c>
      <c r="E4786" s="11">
        <v>90</v>
      </c>
    </row>
    <row r="4787" spans="1:5">
      <c r="A4787" s="7">
        <v>4786</v>
      </c>
      <c r="B4787" s="8" t="s">
        <v>5848</v>
      </c>
      <c r="C4787" s="8" t="s">
        <v>6127</v>
      </c>
      <c r="D4787" s="8" t="s">
        <v>17952</v>
      </c>
      <c r="E4787" s="9">
        <v>90</v>
      </c>
    </row>
    <row r="4788" spans="1:5">
      <c r="A4788" s="7">
        <v>4787</v>
      </c>
      <c r="B4788" s="8" t="s">
        <v>5848</v>
      </c>
      <c r="C4788" s="8" t="s">
        <v>5891</v>
      </c>
      <c r="D4788" s="8" t="s">
        <v>17952</v>
      </c>
      <c r="E4788" s="9">
        <v>90</v>
      </c>
    </row>
    <row r="4789" spans="1:5">
      <c r="A4789" s="7">
        <v>4788</v>
      </c>
      <c r="B4789" s="8" t="s">
        <v>5848</v>
      </c>
      <c r="C4789" s="8" t="s">
        <v>18395</v>
      </c>
      <c r="D4789" s="8" t="s">
        <v>17952</v>
      </c>
      <c r="E4789" s="9">
        <v>90</v>
      </c>
    </row>
    <row r="4790" spans="1:5">
      <c r="A4790" s="7">
        <v>4789</v>
      </c>
      <c r="B4790" s="8" t="s">
        <v>5848</v>
      </c>
      <c r="C4790" s="8" t="s">
        <v>18396</v>
      </c>
      <c r="D4790" s="8" t="s">
        <v>17952</v>
      </c>
      <c r="E4790" s="9">
        <v>90</v>
      </c>
    </row>
    <row r="4791" spans="1:5">
      <c r="A4791" s="7">
        <v>4790</v>
      </c>
      <c r="B4791" s="10" t="s">
        <v>5848</v>
      </c>
      <c r="C4791" s="10" t="s">
        <v>16453</v>
      </c>
      <c r="D4791" s="10" t="s">
        <v>17952</v>
      </c>
      <c r="E4791" s="11">
        <v>90</v>
      </c>
    </row>
    <row r="4792" spans="1:5">
      <c r="A4792" s="7">
        <v>4791</v>
      </c>
      <c r="B4792" s="8" t="s">
        <v>5848</v>
      </c>
      <c r="C4792" s="8" t="s">
        <v>5911</v>
      </c>
      <c r="D4792" s="8" t="s">
        <v>17952</v>
      </c>
      <c r="E4792" s="9">
        <v>90</v>
      </c>
    </row>
    <row r="4793" spans="1:5">
      <c r="A4793" s="7">
        <v>4792</v>
      </c>
      <c r="B4793" s="10" t="s">
        <v>5848</v>
      </c>
      <c r="C4793" s="10" t="s">
        <v>18397</v>
      </c>
      <c r="D4793" s="10" t="s">
        <v>17952</v>
      </c>
      <c r="E4793" s="11">
        <v>90</v>
      </c>
    </row>
    <row r="4794" spans="1:5">
      <c r="A4794" s="7">
        <v>4793</v>
      </c>
      <c r="B4794" s="8" t="s">
        <v>5848</v>
      </c>
      <c r="C4794" s="8" t="s">
        <v>6207</v>
      </c>
      <c r="D4794" s="8" t="s">
        <v>17952</v>
      </c>
      <c r="E4794" s="9">
        <v>90</v>
      </c>
    </row>
    <row r="4795" spans="1:5">
      <c r="A4795" s="7">
        <v>4794</v>
      </c>
      <c r="B4795" s="8" t="s">
        <v>5848</v>
      </c>
      <c r="C4795" s="8" t="s">
        <v>5950</v>
      </c>
      <c r="D4795" s="8" t="s">
        <v>17952</v>
      </c>
      <c r="E4795" s="9">
        <v>90</v>
      </c>
    </row>
    <row r="4796" spans="1:5">
      <c r="A4796" s="7">
        <v>4795</v>
      </c>
      <c r="B4796" s="8" t="s">
        <v>5848</v>
      </c>
      <c r="C4796" s="8" t="s">
        <v>6321</v>
      </c>
      <c r="D4796" s="8" t="s">
        <v>17952</v>
      </c>
      <c r="E4796" s="9">
        <v>90</v>
      </c>
    </row>
    <row r="4797" spans="1:5">
      <c r="A4797" s="7">
        <v>4796</v>
      </c>
      <c r="B4797" s="8" t="s">
        <v>5848</v>
      </c>
      <c r="C4797" s="8" t="s">
        <v>6510</v>
      </c>
      <c r="D4797" s="8" t="s">
        <v>17952</v>
      </c>
      <c r="E4797" s="9">
        <v>90</v>
      </c>
    </row>
    <row r="4798" spans="1:5">
      <c r="A4798" s="7">
        <v>4797</v>
      </c>
      <c r="B4798" s="15" t="s">
        <v>5848</v>
      </c>
      <c r="C4798" s="15" t="s">
        <v>18398</v>
      </c>
      <c r="D4798" s="10" t="s">
        <v>17952</v>
      </c>
      <c r="E4798" s="11">
        <v>90</v>
      </c>
    </row>
    <row r="4799" spans="1:5">
      <c r="A4799" s="7">
        <v>4798</v>
      </c>
      <c r="B4799" s="8" t="s">
        <v>5848</v>
      </c>
      <c r="C4799" s="8" t="s">
        <v>6026</v>
      </c>
      <c r="D4799" s="8" t="s">
        <v>17952</v>
      </c>
      <c r="E4799" s="9">
        <v>90</v>
      </c>
    </row>
    <row r="4800" spans="1:5">
      <c r="A4800" s="7">
        <v>4799</v>
      </c>
      <c r="B4800" s="8" t="s">
        <v>5848</v>
      </c>
      <c r="C4800" s="8" t="s">
        <v>6183</v>
      </c>
      <c r="D4800" s="8" t="s">
        <v>17952</v>
      </c>
      <c r="E4800" s="9">
        <v>90</v>
      </c>
    </row>
    <row r="4801" spans="1:5">
      <c r="A4801" s="7">
        <v>4800</v>
      </c>
      <c r="B4801" s="8" t="s">
        <v>5848</v>
      </c>
      <c r="C4801" s="8" t="s">
        <v>6249</v>
      </c>
      <c r="D4801" s="8" t="s">
        <v>17952</v>
      </c>
      <c r="E4801" s="9">
        <v>90</v>
      </c>
    </row>
    <row r="4802" spans="1:5">
      <c r="A4802" s="7">
        <v>4801</v>
      </c>
      <c r="B4802" s="15" t="s">
        <v>5848</v>
      </c>
      <c r="C4802" s="10" t="s">
        <v>18399</v>
      </c>
      <c r="D4802" s="10" t="s">
        <v>17952</v>
      </c>
      <c r="E4802" s="11">
        <v>90</v>
      </c>
    </row>
    <row r="4803" spans="1:5">
      <c r="A4803" s="7">
        <v>4802</v>
      </c>
      <c r="B4803" s="8" t="s">
        <v>5848</v>
      </c>
      <c r="C4803" s="8" t="s">
        <v>15440</v>
      </c>
      <c r="D4803" s="8" t="s">
        <v>17952</v>
      </c>
      <c r="E4803" s="9">
        <v>90</v>
      </c>
    </row>
    <row r="4804" spans="1:5">
      <c r="A4804" s="7">
        <v>4803</v>
      </c>
      <c r="B4804" s="8" t="s">
        <v>5848</v>
      </c>
      <c r="C4804" s="8" t="s">
        <v>6129</v>
      </c>
      <c r="D4804" s="8" t="s">
        <v>17952</v>
      </c>
      <c r="E4804" s="9">
        <v>90</v>
      </c>
    </row>
    <row r="4805" spans="1:5">
      <c r="A4805" s="7">
        <v>4804</v>
      </c>
      <c r="B4805" s="10" t="s">
        <v>5848</v>
      </c>
      <c r="C4805" s="10" t="s">
        <v>18400</v>
      </c>
      <c r="D4805" s="10" t="s">
        <v>17952</v>
      </c>
      <c r="E4805" s="11">
        <v>90</v>
      </c>
    </row>
    <row r="4806" spans="1:5">
      <c r="A4806" s="7">
        <v>4805</v>
      </c>
      <c r="B4806" s="8" t="s">
        <v>5848</v>
      </c>
      <c r="C4806" s="8" t="s">
        <v>6364</v>
      </c>
      <c r="D4806" s="8" t="s">
        <v>17952</v>
      </c>
      <c r="E4806" s="9">
        <v>90</v>
      </c>
    </row>
    <row r="4807" spans="1:5">
      <c r="A4807" s="7">
        <v>4806</v>
      </c>
      <c r="B4807" s="8" t="s">
        <v>5848</v>
      </c>
      <c r="C4807" s="8" t="s">
        <v>6077</v>
      </c>
      <c r="D4807" s="8" t="s">
        <v>17952</v>
      </c>
      <c r="E4807" s="9">
        <v>90</v>
      </c>
    </row>
    <row r="4808" spans="1:5">
      <c r="A4808" s="7">
        <v>4807</v>
      </c>
      <c r="B4808" s="10" t="s">
        <v>5848</v>
      </c>
      <c r="C4808" s="10" t="s">
        <v>17128</v>
      </c>
      <c r="D4808" s="10" t="s">
        <v>17952</v>
      </c>
      <c r="E4808" s="11">
        <v>90</v>
      </c>
    </row>
    <row r="4809" spans="1:5">
      <c r="A4809" s="7">
        <v>4808</v>
      </c>
      <c r="B4809" s="8" t="s">
        <v>5848</v>
      </c>
      <c r="C4809" s="8" t="s">
        <v>6295</v>
      </c>
      <c r="D4809" s="8" t="s">
        <v>17952</v>
      </c>
      <c r="E4809" s="9">
        <v>90</v>
      </c>
    </row>
    <row r="4810" spans="1:5">
      <c r="A4810" s="7">
        <v>4809</v>
      </c>
      <c r="B4810" s="8" t="s">
        <v>5848</v>
      </c>
      <c r="C4810" s="8" t="s">
        <v>6325</v>
      </c>
      <c r="D4810" s="8" t="s">
        <v>17952</v>
      </c>
      <c r="E4810" s="9">
        <v>90</v>
      </c>
    </row>
    <row r="4811" spans="1:5">
      <c r="A4811" s="7">
        <v>4810</v>
      </c>
      <c r="B4811" s="8" t="s">
        <v>5848</v>
      </c>
      <c r="C4811" s="8" t="s">
        <v>6297</v>
      </c>
      <c r="D4811" s="8" t="s">
        <v>17952</v>
      </c>
      <c r="E4811" s="9">
        <v>90</v>
      </c>
    </row>
    <row r="4812" spans="1:5">
      <c r="A4812" s="7">
        <v>4811</v>
      </c>
      <c r="B4812" s="8" t="s">
        <v>5848</v>
      </c>
      <c r="C4812" s="8" t="s">
        <v>6391</v>
      </c>
      <c r="D4812" s="8" t="s">
        <v>17952</v>
      </c>
      <c r="E4812" s="9">
        <v>90</v>
      </c>
    </row>
    <row r="4813" spans="1:5">
      <c r="A4813" s="7">
        <v>4812</v>
      </c>
      <c r="B4813" s="15" t="s">
        <v>5848</v>
      </c>
      <c r="C4813" s="15" t="s">
        <v>18401</v>
      </c>
      <c r="D4813" s="10" t="s">
        <v>17952</v>
      </c>
      <c r="E4813" s="11">
        <v>90</v>
      </c>
    </row>
    <row r="4814" spans="1:5">
      <c r="A4814" s="7">
        <v>4813</v>
      </c>
      <c r="B4814" s="8" t="s">
        <v>5848</v>
      </c>
      <c r="C4814" s="8" t="s">
        <v>15416</v>
      </c>
      <c r="D4814" s="8" t="s">
        <v>17952</v>
      </c>
      <c r="E4814" s="9">
        <v>90</v>
      </c>
    </row>
    <row r="4815" spans="1:5">
      <c r="A4815" s="7">
        <v>4814</v>
      </c>
      <c r="B4815" s="8" t="s">
        <v>5848</v>
      </c>
      <c r="C4815" s="8" t="s">
        <v>5988</v>
      </c>
      <c r="D4815" s="8" t="s">
        <v>17952</v>
      </c>
      <c r="E4815" s="9">
        <v>90</v>
      </c>
    </row>
    <row r="4816" spans="1:5">
      <c r="A4816" s="7">
        <v>4815</v>
      </c>
      <c r="B4816" s="8" t="s">
        <v>5848</v>
      </c>
      <c r="C4816" s="8" t="s">
        <v>6299</v>
      </c>
      <c r="D4816" s="8" t="s">
        <v>17952</v>
      </c>
      <c r="E4816" s="9">
        <v>90</v>
      </c>
    </row>
    <row r="4817" spans="1:5">
      <c r="A4817" s="7">
        <v>4816</v>
      </c>
      <c r="B4817" s="8" t="s">
        <v>5848</v>
      </c>
      <c r="C4817" s="8" t="s">
        <v>6209</v>
      </c>
      <c r="D4817" s="8" t="s">
        <v>17952</v>
      </c>
      <c r="E4817" s="9">
        <v>90</v>
      </c>
    </row>
    <row r="4818" spans="1:5">
      <c r="A4818" s="7">
        <v>4817</v>
      </c>
      <c r="B4818" s="8" t="s">
        <v>5848</v>
      </c>
      <c r="C4818" s="8" t="s">
        <v>952</v>
      </c>
      <c r="D4818" s="8" t="s">
        <v>17952</v>
      </c>
      <c r="E4818" s="9">
        <v>90</v>
      </c>
    </row>
    <row r="4819" spans="1:5">
      <c r="A4819" s="7">
        <v>4818</v>
      </c>
      <c r="B4819" s="8" t="s">
        <v>5848</v>
      </c>
      <c r="C4819" s="8" t="s">
        <v>3924</v>
      </c>
      <c r="D4819" s="8" t="s">
        <v>17952</v>
      </c>
      <c r="E4819" s="9">
        <v>90</v>
      </c>
    </row>
    <row r="4820" spans="1:5">
      <c r="A4820" s="7">
        <v>4819</v>
      </c>
      <c r="B4820" s="8" t="s">
        <v>5848</v>
      </c>
      <c r="C4820" s="8" t="s">
        <v>6393</v>
      </c>
      <c r="D4820" s="8" t="s">
        <v>17952</v>
      </c>
      <c r="E4820" s="9">
        <v>90</v>
      </c>
    </row>
    <row r="4821" spans="1:5">
      <c r="A4821" s="7">
        <v>4820</v>
      </c>
      <c r="B4821" s="8" t="s">
        <v>5848</v>
      </c>
      <c r="C4821" s="8" t="s">
        <v>15418</v>
      </c>
      <c r="D4821" s="8" t="s">
        <v>17952</v>
      </c>
      <c r="E4821" s="9">
        <v>90</v>
      </c>
    </row>
    <row r="4822" spans="1:5">
      <c r="A4822" s="7">
        <v>4821</v>
      </c>
      <c r="B4822" s="8" t="s">
        <v>5848</v>
      </c>
      <c r="C4822" s="8" t="s">
        <v>6080</v>
      </c>
      <c r="D4822" s="8" t="s">
        <v>17952</v>
      </c>
      <c r="E4822" s="9">
        <v>90</v>
      </c>
    </row>
    <row r="4823" spans="1:5">
      <c r="A4823" s="7">
        <v>4822</v>
      </c>
      <c r="B4823" s="8" t="s">
        <v>5848</v>
      </c>
      <c r="C4823" s="8" t="s">
        <v>18402</v>
      </c>
      <c r="D4823" s="8" t="s">
        <v>17952</v>
      </c>
      <c r="E4823" s="9">
        <v>90</v>
      </c>
    </row>
    <row r="4824" spans="1:5">
      <c r="A4824" s="7">
        <v>4823</v>
      </c>
      <c r="B4824" s="10" t="s">
        <v>5848</v>
      </c>
      <c r="C4824" s="10" t="s">
        <v>16449</v>
      </c>
      <c r="D4824" s="10" t="s">
        <v>17952</v>
      </c>
      <c r="E4824" s="11">
        <v>90</v>
      </c>
    </row>
    <row r="4825" spans="1:5">
      <c r="A4825" s="7">
        <v>4824</v>
      </c>
      <c r="B4825" s="8" t="s">
        <v>5848</v>
      </c>
      <c r="C4825" s="8" t="s">
        <v>6185</v>
      </c>
      <c r="D4825" s="8" t="s">
        <v>17952</v>
      </c>
      <c r="E4825" s="9">
        <v>90</v>
      </c>
    </row>
    <row r="4826" spans="1:5">
      <c r="A4826" s="7">
        <v>4825</v>
      </c>
      <c r="B4826" s="10" t="s">
        <v>5848</v>
      </c>
      <c r="C4826" s="10" t="s">
        <v>18403</v>
      </c>
      <c r="D4826" s="10" t="s">
        <v>17952</v>
      </c>
      <c r="E4826" s="11">
        <v>90</v>
      </c>
    </row>
    <row r="4827" spans="1:5">
      <c r="A4827" s="7">
        <v>4826</v>
      </c>
      <c r="B4827" s="8" t="s">
        <v>5848</v>
      </c>
      <c r="C4827" s="8" t="s">
        <v>15458</v>
      </c>
      <c r="D4827" s="8" t="s">
        <v>17952</v>
      </c>
      <c r="E4827" s="9">
        <v>90</v>
      </c>
    </row>
    <row r="4828" spans="1:5">
      <c r="A4828" s="7">
        <v>4827</v>
      </c>
      <c r="B4828" s="8" t="s">
        <v>5848</v>
      </c>
      <c r="C4828" s="8" t="s">
        <v>6084</v>
      </c>
      <c r="D4828" s="8" t="s">
        <v>17952</v>
      </c>
      <c r="E4828" s="9">
        <v>90</v>
      </c>
    </row>
    <row r="4829" spans="1:5">
      <c r="A4829" s="7">
        <v>4828</v>
      </c>
      <c r="B4829" s="10" t="s">
        <v>5848</v>
      </c>
      <c r="C4829" s="10" t="s">
        <v>18404</v>
      </c>
      <c r="D4829" s="10" t="s">
        <v>17952</v>
      </c>
      <c r="E4829" s="11">
        <v>90</v>
      </c>
    </row>
    <row r="4830" spans="1:5">
      <c r="A4830" s="7">
        <v>4829</v>
      </c>
      <c r="B4830" s="8" t="s">
        <v>5848</v>
      </c>
      <c r="C4830" s="8" t="s">
        <v>6512</v>
      </c>
      <c r="D4830" s="8" t="s">
        <v>17952</v>
      </c>
      <c r="E4830" s="9">
        <v>90</v>
      </c>
    </row>
    <row r="4831" spans="1:5">
      <c r="A4831" s="7">
        <v>4830</v>
      </c>
      <c r="B4831" s="8" t="s">
        <v>5848</v>
      </c>
      <c r="C4831" s="8" t="s">
        <v>6424</v>
      </c>
      <c r="D4831" s="8" t="s">
        <v>17952</v>
      </c>
      <c r="E4831" s="9">
        <v>90</v>
      </c>
    </row>
    <row r="4832" spans="1:5">
      <c r="A4832" s="7">
        <v>4831</v>
      </c>
      <c r="B4832" s="8" t="s">
        <v>5848</v>
      </c>
      <c r="C4832" s="8" t="s">
        <v>5952</v>
      </c>
      <c r="D4832" s="8" t="s">
        <v>17952</v>
      </c>
      <c r="E4832" s="9">
        <v>90</v>
      </c>
    </row>
    <row r="4833" spans="1:5">
      <c r="A4833" s="7">
        <v>4832</v>
      </c>
      <c r="B4833" s="8" t="s">
        <v>5848</v>
      </c>
      <c r="C4833" s="8" t="s">
        <v>18405</v>
      </c>
      <c r="D4833" s="8" t="s">
        <v>17952</v>
      </c>
      <c r="E4833" s="9">
        <v>90</v>
      </c>
    </row>
    <row r="4834" spans="1:5">
      <c r="A4834" s="7">
        <v>4833</v>
      </c>
      <c r="B4834" s="8" t="s">
        <v>5848</v>
      </c>
      <c r="C4834" s="8" t="s">
        <v>18406</v>
      </c>
      <c r="D4834" s="8" t="s">
        <v>17952</v>
      </c>
      <c r="E4834" s="9">
        <v>90</v>
      </c>
    </row>
    <row r="4835" spans="1:5">
      <c r="A4835" s="7">
        <v>4834</v>
      </c>
      <c r="B4835" s="8" t="s">
        <v>5848</v>
      </c>
      <c r="C4835" s="8" t="s">
        <v>15460</v>
      </c>
      <c r="D4835" s="8" t="s">
        <v>17952</v>
      </c>
      <c r="E4835" s="9">
        <v>90</v>
      </c>
    </row>
    <row r="4836" spans="1:5">
      <c r="A4836" s="7">
        <v>4835</v>
      </c>
      <c r="B4836" s="8" t="s">
        <v>5848</v>
      </c>
      <c r="C4836" s="8" t="s">
        <v>6086</v>
      </c>
      <c r="D4836" s="8" t="s">
        <v>17952</v>
      </c>
      <c r="E4836" s="9">
        <v>90</v>
      </c>
    </row>
    <row r="4837" spans="1:5">
      <c r="A4837" s="7">
        <v>4836</v>
      </c>
      <c r="B4837" s="8" t="s">
        <v>5848</v>
      </c>
      <c r="C4837" s="8" t="s">
        <v>6088</v>
      </c>
      <c r="D4837" s="8" t="s">
        <v>17952</v>
      </c>
      <c r="E4837" s="9">
        <v>90</v>
      </c>
    </row>
    <row r="4838" spans="1:5">
      <c r="A4838" s="7">
        <v>4837</v>
      </c>
      <c r="B4838" s="10" t="s">
        <v>5848</v>
      </c>
      <c r="C4838" s="10" t="s">
        <v>18407</v>
      </c>
      <c r="D4838" s="10" t="s">
        <v>17952</v>
      </c>
      <c r="E4838" s="11">
        <v>90</v>
      </c>
    </row>
    <row r="4839" spans="1:5">
      <c r="A4839" s="7">
        <v>4838</v>
      </c>
      <c r="B4839" s="8" t="s">
        <v>5848</v>
      </c>
      <c r="C4839" s="8" t="s">
        <v>6090</v>
      </c>
      <c r="D4839" s="8" t="s">
        <v>17952</v>
      </c>
      <c r="E4839" s="9">
        <v>90</v>
      </c>
    </row>
    <row r="4840" s="1" customFormat="1" spans="1:5">
      <c r="A4840" s="7">
        <v>4839</v>
      </c>
      <c r="B4840" s="8" t="s">
        <v>5848</v>
      </c>
      <c r="C4840" s="8" t="s">
        <v>16441</v>
      </c>
      <c r="D4840" s="8" t="s">
        <v>17952</v>
      </c>
      <c r="E4840" s="9">
        <v>90</v>
      </c>
    </row>
    <row r="4841" spans="1:5">
      <c r="A4841" s="7">
        <v>4840</v>
      </c>
      <c r="B4841" s="15" t="s">
        <v>5848</v>
      </c>
      <c r="C4841" s="15" t="s">
        <v>17140</v>
      </c>
      <c r="D4841" s="10" t="s">
        <v>17952</v>
      </c>
      <c r="E4841" s="11">
        <v>90</v>
      </c>
    </row>
    <row r="4842" spans="1:5">
      <c r="A4842" s="7">
        <v>4841</v>
      </c>
      <c r="B4842" s="15" t="s">
        <v>5848</v>
      </c>
      <c r="C4842" s="15" t="s">
        <v>18408</v>
      </c>
      <c r="D4842" s="10" t="s">
        <v>17952</v>
      </c>
      <c r="E4842" s="11">
        <v>90</v>
      </c>
    </row>
    <row r="4843" spans="1:5">
      <c r="A4843" s="7">
        <v>4842</v>
      </c>
      <c r="B4843" s="8" t="s">
        <v>5848</v>
      </c>
      <c r="C4843" s="8" t="s">
        <v>18307</v>
      </c>
      <c r="D4843" s="8" t="s">
        <v>17952</v>
      </c>
      <c r="E4843" s="9">
        <v>90</v>
      </c>
    </row>
    <row r="4844" spans="1:5">
      <c r="A4844" s="7">
        <v>4843</v>
      </c>
      <c r="B4844" s="8" t="s">
        <v>5848</v>
      </c>
      <c r="C4844" s="8" t="s">
        <v>6251</v>
      </c>
      <c r="D4844" s="8" t="s">
        <v>17952</v>
      </c>
      <c r="E4844" s="9">
        <v>90</v>
      </c>
    </row>
    <row r="4845" spans="1:5">
      <c r="A4845" s="7">
        <v>4844</v>
      </c>
      <c r="B4845" s="8" t="s">
        <v>5848</v>
      </c>
      <c r="C4845" s="8" t="s">
        <v>6028</v>
      </c>
      <c r="D4845" s="8" t="s">
        <v>17952</v>
      </c>
      <c r="E4845" s="9">
        <v>90</v>
      </c>
    </row>
    <row r="4846" spans="1:5">
      <c r="A4846" s="7">
        <v>4845</v>
      </c>
      <c r="B4846" s="8" t="s">
        <v>5848</v>
      </c>
      <c r="C4846" s="8" t="s">
        <v>15430</v>
      </c>
      <c r="D4846" s="8" t="s">
        <v>17952</v>
      </c>
      <c r="E4846" s="9">
        <v>90</v>
      </c>
    </row>
    <row r="4847" spans="1:5">
      <c r="A4847" s="7">
        <v>4846</v>
      </c>
      <c r="B4847" s="8" t="s">
        <v>5848</v>
      </c>
      <c r="C4847" s="8" t="s">
        <v>6514</v>
      </c>
      <c r="D4847" s="8" t="s">
        <v>17952</v>
      </c>
      <c r="E4847" s="9">
        <v>90</v>
      </c>
    </row>
    <row r="4848" spans="1:5">
      <c r="A4848" s="7">
        <v>4847</v>
      </c>
      <c r="B4848" s="15" t="s">
        <v>5848</v>
      </c>
      <c r="C4848" s="10" t="s">
        <v>17173</v>
      </c>
      <c r="D4848" s="10" t="s">
        <v>17952</v>
      </c>
      <c r="E4848" s="11">
        <v>90</v>
      </c>
    </row>
    <row r="4849" spans="1:5">
      <c r="A4849" s="7">
        <v>4848</v>
      </c>
      <c r="B4849" s="8" t="s">
        <v>5848</v>
      </c>
      <c r="C4849" s="8" t="s">
        <v>6516</v>
      </c>
      <c r="D4849" s="8" t="s">
        <v>17952</v>
      </c>
      <c r="E4849" s="9">
        <v>90</v>
      </c>
    </row>
    <row r="4850" spans="1:5">
      <c r="A4850" s="7">
        <v>4849</v>
      </c>
      <c r="B4850" s="15" t="s">
        <v>5848</v>
      </c>
      <c r="C4850" s="15" t="s">
        <v>18409</v>
      </c>
      <c r="D4850" s="10" t="s">
        <v>17952</v>
      </c>
      <c r="E4850" s="11">
        <v>90</v>
      </c>
    </row>
    <row r="4851" spans="1:5">
      <c r="A4851" s="7">
        <v>4850</v>
      </c>
      <c r="B4851" s="8" t="s">
        <v>5848</v>
      </c>
      <c r="C4851" s="8" t="s">
        <v>6253</v>
      </c>
      <c r="D4851" s="8" t="s">
        <v>17952</v>
      </c>
      <c r="E4851" s="9">
        <v>90</v>
      </c>
    </row>
    <row r="4852" spans="1:5">
      <c r="A4852" s="7">
        <v>4851</v>
      </c>
      <c r="B4852" s="8" t="s">
        <v>5848</v>
      </c>
      <c r="C4852" s="8" t="s">
        <v>6092</v>
      </c>
      <c r="D4852" s="8" t="s">
        <v>17952</v>
      </c>
      <c r="E4852" s="9">
        <v>90</v>
      </c>
    </row>
    <row r="4853" spans="1:5">
      <c r="A4853" s="7">
        <v>4852</v>
      </c>
      <c r="B4853" s="8" t="s">
        <v>5848</v>
      </c>
      <c r="C4853" s="8" t="s">
        <v>18410</v>
      </c>
      <c r="D4853" s="8" t="s">
        <v>17952</v>
      </c>
      <c r="E4853" s="9">
        <v>90</v>
      </c>
    </row>
    <row r="4854" spans="1:5">
      <c r="A4854" s="7">
        <v>4853</v>
      </c>
      <c r="B4854" s="8" t="s">
        <v>5848</v>
      </c>
      <c r="C4854" s="8" t="s">
        <v>15432</v>
      </c>
      <c r="D4854" s="8" t="s">
        <v>17952</v>
      </c>
      <c r="E4854" s="9">
        <v>90</v>
      </c>
    </row>
    <row r="4855" spans="1:5">
      <c r="A4855" s="7">
        <v>4854</v>
      </c>
      <c r="B4855" s="15" t="s">
        <v>5848</v>
      </c>
      <c r="C4855" s="10" t="s">
        <v>18411</v>
      </c>
      <c r="D4855" s="10" t="s">
        <v>17952</v>
      </c>
      <c r="E4855" s="11">
        <v>90</v>
      </c>
    </row>
    <row r="4856" spans="1:5">
      <c r="A4856" s="7">
        <v>4855</v>
      </c>
      <c r="B4856" s="10" t="s">
        <v>5848</v>
      </c>
      <c r="C4856" s="10" t="s">
        <v>18412</v>
      </c>
      <c r="D4856" s="10" t="s">
        <v>17952</v>
      </c>
      <c r="E4856" s="11">
        <v>90</v>
      </c>
    </row>
    <row r="4857" spans="1:5">
      <c r="A4857" s="7">
        <v>4856</v>
      </c>
      <c r="B4857" s="8" t="s">
        <v>5848</v>
      </c>
      <c r="C4857" s="8" t="s">
        <v>6030</v>
      </c>
      <c r="D4857" s="8" t="s">
        <v>17952</v>
      </c>
      <c r="E4857" s="9">
        <v>90</v>
      </c>
    </row>
    <row r="4858" spans="1:5">
      <c r="A4858" s="7">
        <v>4857</v>
      </c>
      <c r="B4858" s="10" t="s">
        <v>5848</v>
      </c>
      <c r="C4858" s="10" t="s">
        <v>18413</v>
      </c>
      <c r="D4858" s="10" t="s">
        <v>17952</v>
      </c>
      <c r="E4858" s="11">
        <v>90</v>
      </c>
    </row>
    <row r="4859" spans="1:5">
      <c r="A4859" s="7">
        <v>4858</v>
      </c>
      <c r="B4859" s="8" t="s">
        <v>5848</v>
      </c>
      <c r="C4859" s="8" t="s">
        <v>15434</v>
      </c>
      <c r="D4859" s="8" t="s">
        <v>17952</v>
      </c>
      <c r="E4859" s="9">
        <v>90</v>
      </c>
    </row>
    <row r="4860" spans="1:5">
      <c r="A4860" s="7">
        <v>4859</v>
      </c>
      <c r="B4860" s="8" t="s">
        <v>5848</v>
      </c>
      <c r="C4860" s="8" t="s">
        <v>6211</v>
      </c>
      <c r="D4860" s="8" t="s">
        <v>17952</v>
      </c>
      <c r="E4860" s="9">
        <v>90</v>
      </c>
    </row>
    <row r="4861" spans="1:5">
      <c r="A4861" s="7">
        <v>4860</v>
      </c>
      <c r="B4861" s="8" t="s">
        <v>5848</v>
      </c>
      <c r="C4861" s="8" t="s">
        <v>6470</v>
      </c>
      <c r="D4861" s="8" t="s">
        <v>17952</v>
      </c>
      <c r="E4861" s="9">
        <v>90</v>
      </c>
    </row>
    <row r="4862" spans="1:5">
      <c r="A4862" s="7">
        <v>4861</v>
      </c>
      <c r="B4862" s="8" t="s">
        <v>5848</v>
      </c>
      <c r="C4862" s="8" t="s">
        <v>15481</v>
      </c>
      <c r="D4862" s="8" t="s">
        <v>17952</v>
      </c>
      <c r="E4862" s="9">
        <v>90</v>
      </c>
    </row>
    <row r="4863" spans="1:5">
      <c r="A4863" s="7">
        <v>4862</v>
      </c>
      <c r="B4863" s="8" t="s">
        <v>5848</v>
      </c>
      <c r="C4863" s="8" t="s">
        <v>6327</v>
      </c>
      <c r="D4863" s="8" t="s">
        <v>17952</v>
      </c>
      <c r="E4863" s="9">
        <v>90</v>
      </c>
    </row>
    <row r="4864" spans="1:5">
      <c r="A4864" s="7">
        <v>4863</v>
      </c>
      <c r="B4864" s="8" t="s">
        <v>5848</v>
      </c>
      <c r="C4864" s="8" t="s">
        <v>6329</v>
      </c>
      <c r="D4864" s="8" t="s">
        <v>17952</v>
      </c>
      <c r="E4864" s="9">
        <v>90</v>
      </c>
    </row>
    <row r="4865" spans="1:5">
      <c r="A4865" s="7">
        <v>4864</v>
      </c>
      <c r="B4865" s="8" t="s">
        <v>5848</v>
      </c>
      <c r="C4865" s="8" t="s">
        <v>5851</v>
      </c>
      <c r="D4865" s="8" t="s">
        <v>17952</v>
      </c>
      <c r="E4865" s="9">
        <v>90</v>
      </c>
    </row>
    <row r="4866" spans="1:5">
      <c r="A4866" s="7">
        <v>4865</v>
      </c>
      <c r="B4866" s="8" t="s">
        <v>5848</v>
      </c>
      <c r="C4866" s="8" t="s">
        <v>15483</v>
      </c>
      <c r="D4866" s="8" t="s">
        <v>17952</v>
      </c>
      <c r="E4866" s="9">
        <v>90</v>
      </c>
    </row>
    <row r="4867" spans="1:5">
      <c r="A4867" s="7">
        <v>4866</v>
      </c>
      <c r="B4867" s="8" t="s">
        <v>5848</v>
      </c>
      <c r="C4867" s="8" t="s">
        <v>6032</v>
      </c>
      <c r="D4867" s="8" t="s">
        <v>17952</v>
      </c>
      <c r="E4867" s="9">
        <v>90</v>
      </c>
    </row>
    <row r="4868" spans="1:5">
      <c r="A4868" s="7">
        <v>4867</v>
      </c>
      <c r="B4868" s="10" t="s">
        <v>5848</v>
      </c>
      <c r="C4868" s="10" t="s">
        <v>18414</v>
      </c>
      <c r="D4868" s="10" t="s">
        <v>17952</v>
      </c>
      <c r="E4868" s="11">
        <v>90</v>
      </c>
    </row>
    <row r="4869" spans="1:5">
      <c r="A4869" s="7">
        <v>4868</v>
      </c>
      <c r="B4869" s="8" t="s">
        <v>5848</v>
      </c>
      <c r="C4869" s="8" t="s">
        <v>6034</v>
      </c>
      <c r="D4869" s="8" t="s">
        <v>17952</v>
      </c>
      <c r="E4869" s="9">
        <v>90</v>
      </c>
    </row>
    <row r="4870" spans="1:5">
      <c r="A4870" s="7">
        <v>4869</v>
      </c>
      <c r="B4870" s="8" t="s">
        <v>5848</v>
      </c>
      <c r="C4870" s="8" t="s">
        <v>6213</v>
      </c>
      <c r="D4870" s="8" t="s">
        <v>17952</v>
      </c>
      <c r="E4870" s="9">
        <v>90</v>
      </c>
    </row>
    <row r="4871" spans="1:5">
      <c r="A4871" s="7">
        <v>4870</v>
      </c>
      <c r="B4871" s="8" t="s">
        <v>5848</v>
      </c>
      <c r="C4871" s="8" t="s">
        <v>15485</v>
      </c>
      <c r="D4871" s="8" t="s">
        <v>17952</v>
      </c>
      <c r="E4871" s="9">
        <v>90</v>
      </c>
    </row>
    <row r="4872" spans="1:5">
      <c r="A4872" s="7">
        <v>4871</v>
      </c>
      <c r="B4872" s="8" t="s">
        <v>5848</v>
      </c>
      <c r="C4872" s="8" t="s">
        <v>6094</v>
      </c>
      <c r="D4872" s="8" t="s">
        <v>17952</v>
      </c>
      <c r="E4872" s="9">
        <v>90</v>
      </c>
    </row>
    <row r="4873" spans="1:5">
      <c r="A4873" s="7">
        <v>4872</v>
      </c>
      <c r="B4873" s="8" t="s">
        <v>5848</v>
      </c>
      <c r="C4873" s="8" t="s">
        <v>6331</v>
      </c>
      <c r="D4873" s="8" t="s">
        <v>17952</v>
      </c>
      <c r="E4873" s="9">
        <v>90</v>
      </c>
    </row>
    <row r="4874" spans="1:5">
      <c r="A4874" s="7">
        <v>4873</v>
      </c>
      <c r="B4874" s="8" t="s">
        <v>5848</v>
      </c>
      <c r="C4874" s="8" t="s">
        <v>5853</v>
      </c>
      <c r="D4874" s="8" t="s">
        <v>17952</v>
      </c>
      <c r="E4874" s="9">
        <v>90</v>
      </c>
    </row>
    <row r="4875" spans="1:5">
      <c r="A4875" s="7">
        <v>4874</v>
      </c>
      <c r="B4875" s="8" t="s">
        <v>5848</v>
      </c>
      <c r="C4875" s="8" t="s">
        <v>18415</v>
      </c>
      <c r="D4875" s="8" t="s">
        <v>17952</v>
      </c>
      <c r="E4875" s="9">
        <v>90</v>
      </c>
    </row>
    <row r="4876" spans="1:5">
      <c r="A4876" s="7">
        <v>4875</v>
      </c>
      <c r="B4876" s="8" t="s">
        <v>5848</v>
      </c>
      <c r="C4876" s="8" t="s">
        <v>182</v>
      </c>
      <c r="D4876" s="8" t="s">
        <v>17952</v>
      </c>
      <c r="E4876" s="9">
        <v>90</v>
      </c>
    </row>
    <row r="4877" spans="1:5">
      <c r="A4877" s="7">
        <v>4876</v>
      </c>
      <c r="B4877" s="8" t="s">
        <v>5848</v>
      </c>
      <c r="C4877" s="8" t="s">
        <v>15487</v>
      </c>
      <c r="D4877" s="8" t="s">
        <v>17952</v>
      </c>
      <c r="E4877" s="9">
        <v>90</v>
      </c>
    </row>
    <row r="4878" spans="1:5">
      <c r="A4878" s="7">
        <v>4877</v>
      </c>
      <c r="B4878" s="8" t="s">
        <v>5848</v>
      </c>
      <c r="C4878" s="8" t="s">
        <v>6255</v>
      </c>
      <c r="D4878" s="8" t="s">
        <v>17952</v>
      </c>
      <c r="E4878" s="9">
        <v>90</v>
      </c>
    </row>
    <row r="4879" spans="1:5">
      <c r="A4879" s="7">
        <v>4878</v>
      </c>
      <c r="B4879" s="8" t="s">
        <v>5848</v>
      </c>
      <c r="C4879" s="8" t="s">
        <v>6426</v>
      </c>
      <c r="D4879" s="8" t="s">
        <v>17952</v>
      </c>
      <c r="E4879" s="9">
        <v>90</v>
      </c>
    </row>
    <row r="4880" spans="1:5">
      <c r="A4880" s="7">
        <v>4879</v>
      </c>
      <c r="B4880" s="8" t="s">
        <v>5848</v>
      </c>
      <c r="C4880" s="8" t="s">
        <v>6187</v>
      </c>
      <c r="D4880" s="8" t="s">
        <v>17952</v>
      </c>
      <c r="E4880" s="9">
        <v>90</v>
      </c>
    </row>
    <row r="4881" spans="1:5">
      <c r="A4881" s="7">
        <v>4880</v>
      </c>
      <c r="B4881" s="8" t="s">
        <v>5848</v>
      </c>
      <c r="C4881" s="8" t="s">
        <v>6395</v>
      </c>
      <c r="D4881" s="8" t="s">
        <v>17952</v>
      </c>
      <c r="E4881" s="9">
        <v>90</v>
      </c>
    </row>
    <row r="4882" spans="1:5">
      <c r="A4882" s="7">
        <v>4881</v>
      </c>
      <c r="B4882" s="10" t="s">
        <v>5848</v>
      </c>
      <c r="C4882" s="10" t="s">
        <v>18416</v>
      </c>
      <c r="D4882" s="10" t="s">
        <v>17952</v>
      </c>
      <c r="E4882" s="11">
        <v>90</v>
      </c>
    </row>
    <row r="4883" spans="1:5">
      <c r="A4883" s="7">
        <v>4882</v>
      </c>
      <c r="B4883" s="8" t="s">
        <v>5848</v>
      </c>
      <c r="C4883" s="8" t="s">
        <v>6215</v>
      </c>
      <c r="D4883" s="8" t="s">
        <v>17952</v>
      </c>
      <c r="E4883" s="9">
        <v>90</v>
      </c>
    </row>
    <row r="4884" spans="1:5">
      <c r="A4884" s="7">
        <v>4883</v>
      </c>
      <c r="B4884" s="10" t="s">
        <v>5848</v>
      </c>
      <c r="C4884" s="10" t="s">
        <v>16447</v>
      </c>
      <c r="D4884" s="10" t="s">
        <v>17952</v>
      </c>
      <c r="E4884" s="11">
        <v>90</v>
      </c>
    </row>
    <row r="4885" spans="1:5">
      <c r="A4885" s="7">
        <v>4884</v>
      </c>
      <c r="B4885" s="8" t="s">
        <v>5848</v>
      </c>
      <c r="C4885" s="8" t="s">
        <v>6217</v>
      </c>
      <c r="D4885" s="8" t="s">
        <v>17952</v>
      </c>
      <c r="E4885" s="9">
        <v>90</v>
      </c>
    </row>
    <row r="4886" spans="1:5">
      <c r="A4886" s="7">
        <v>4885</v>
      </c>
      <c r="B4886" s="8" t="s">
        <v>5848</v>
      </c>
      <c r="C4886" s="8" t="s">
        <v>6219</v>
      </c>
      <c r="D4886" s="8" t="s">
        <v>17952</v>
      </c>
      <c r="E4886" s="9">
        <v>90</v>
      </c>
    </row>
    <row r="4887" spans="1:5">
      <c r="A4887" s="7">
        <v>4886</v>
      </c>
      <c r="B4887" s="8" t="s">
        <v>5848</v>
      </c>
      <c r="C4887" s="8" t="s">
        <v>6333</v>
      </c>
      <c r="D4887" s="8" t="s">
        <v>17952</v>
      </c>
      <c r="E4887" s="9">
        <v>90</v>
      </c>
    </row>
    <row r="4888" spans="1:5">
      <c r="A4888" s="7">
        <v>4887</v>
      </c>
      <c r="B4888" s="8" t="s">
        <v>5848</v>
      </c>
      <c r="C4888" s="8" t="s">
        <v>6221</v>
      </c>
      <c r="D4888" s="8" t="s">
        <v>17952</v>
      </c>
      <c r="E4888" s="9">
        <v>90</v>
      </c>
    </row>
    <row r="4889" spans="1:5">
      <c r="A4889" s="7">
        <v>4888</v>
      </c>
      <c r="B4889" s="8" t="s">
        <v>5848</v>
      </c>
      <c r="C4889" s="8" t="s">
        <v>6223</v>
      </c>
      <c r="D4889" s="8" t="s">
        <v>17952</v>
      </c>
      <c r="E4889" s="9">
        <v>90</v>
      </c>
    </row>
    <row r="4890" spans="1:5">
      <c r="A4890" s="7">
        <v>4889</v>
      </c>
      <c r="B4890" s="10" t="s">
        <v>5848</v>
      </c>
      <c r="C4890" s="10" t="s">
        <v>18417</v>
      </c>
      <c r="D4890" s="10" t="s">
        <v>17952</v>
      </c>
      <c r="E4890" s="11">
        <v>90</v>
      </c>
    </row>
    <row r="4891" spans="1:5">
      <c r="A4891" s="7">
        <v>4890</v>
      </c>
      <c r="B4891" s="8" t="s">
        <v>5848</v>
      </c>
      <c r="C4891" s="8" t="s">
        <v>5913</v>
      </c>
      <c r="D4891" s="8" t="s">
        <v>17952</v>
      </c>
      <c r="E4891" s="9">
        <v>90</v>
      </c>
    </row>
    <row r="4892" spans="1:5">
      <c r="A4892" s="7">
        <v>4891</v>
      </c>
      <c r="B4892" s="8" t="s">
        <v>5848</v>
      </c>
      <c r="C4892" s="8" t="s">
        <v>5915</v>
      </c>
      <c r="D4892" s="8" t="s">
        <v>17952</v>
      </c>
      <c r="E4892" s="9">
        <v>90</v>
      </c>
    </row>
    <row r="4893" spans="1:5">
      <c r="A4893" s="7">
        <v>4892</v>
      </c>
      <c r="B4893" s="8" t="s">
        <v>5848</v>
      </c>
      <c r="C4893" s="8" t="s">
        <v>6225</v>
      </c>
      <c r="D4893" s="8" t="s">
        <v>17952</v>
      </c>
      <c r="E4893" s="9">
        <v>90</v>
      </c>
    </row>
    <row r="4894" spans="1:5">
      <c r="A4894" s="7">
        <v>4893</v>
      </c>
      <c r="B4894" s="8" t="s">
        <v>5848</v>
      </c>
      <c r="C4894" s="8" t="s">
        <v>5954</v>
      </c>
      <c r="D4894" s="8" t="s">
        <v>17952</v>
      </c>
      <c r="E4894" s="9">
        <v>90</v>
      </c>
    </row>
    <row r="4895" spans="1:5">
      <c r="A4895" s="7">
        <v>4894</v>
      </c>
      <c r="B4895" s="10" t="s">
        <v>5848</v>
      </c>
      <c r="C4895" s="10" t="s">
        <v>18418</v>
      </c>
      <c r="D4895" s="10" t="s">
        <v>17952</v>
      </c>
      <c r="E4895" s="11">
        <v>90</v>
      </c>
    </row>
    <row r="4896" spans="1:5">
      <c r="A4896" s="7">
        <v>4895</v>
      </c>
      <c r="B4896" s="8" t="s">
        <v>5848</v>
      </c>
      <c r="C4896" s="8" t="s">
        <v>15396</v>
      </c>
      <c r="D4896" s="8" t="s">
        <v>17952</v>
      </c>
      <c r="E4896" s="9">
        <v>90</v>
      </c>
    </row>
    <row r="4897" spans="1:5">
      <c r="A4897" s="7">
        <v>4896</v>
      </c>
      <c r="B4897" s="10" t="s">
        <v>5848</v>
      </c>
      <c r="C4897" s="10" t="s">
        <v>18419</v>
      </c>
      <c r="D4897" s="10" t="s">
        <v>17952</v>
      </c>
      <c r="E4897" s="11">
        <v>90</v>
      </c>
    </row>
    <row r="4898" spans="1:5">
      <c r="A4898" s="7">
        <v>4897</v>
      </c>
      <c r="B4898" s="8" t="s">
        <v>5848</v>
      </c>
      <c r="C4898" s="8" t="s">
        <v>5917</v>
      </c>
      <c r="D4898" s="8" t="s">
        <v>17952</v>
      </c>
      <c r="E4898" s="9">
        <v>90</v>
      </c>
    </row>
    <row r="4899" spans="1:5">
      <c r="A4899" s="7">
        <v>4898</v>
      </c>
      <c r="B4899" s="8" t="s">
        <v>5848</v>
      </c>
      <c r="C4899" s="8" t="s">
        <v>5919</v>
      </c>
      <c r="D4899" s="8" t="s">
        <v>17952</v>
      </c>
      <c r="E4899" s="9">
        <v>90</v>
      </c>
    </row>
    <row r="4900" spans="1:5">
      <c r="A4900" s="7">
        <v>4899</v>
      </c>
      <c r="B4900" s="8" t="s">
        <v>5848</v>
      </c>
      <c r="C4900" s="8" t="s">
        <v>6131</v>
      </c>
      <c r="D4900" s="8" t="s">
        <v>17952</v>
      </c>
      <c r="E4900" s="9">
        <v>90</v>
      </c>
    </row>
    <row r="4901" spans="1:5">
      <c r="A4901" s="7">
        <v>4900</v>
      </c>
      <c r="B4901" s="8" t="s">
        <v>5848</v>
      </c>
      <c r="C4901" s="8" t="s">
        <v>5956</v>
      </c>
      <c r="D4901" s="8" t="s">
        <v>17952</v>
      </c>
      <c r="E4901" s="9">
        <v>90</v>
      </c>
    </row>
    <row r="4902" spans="1:5">
      <c r="A4902" s="7">
        <v>4901</v>
      </c>
      <c r="B4902" s="10" t="s">
        <v>5848</v>
      </c>
      <c r="C4902" s="10" t="s">
        <v>18420</v>
      </c>
      <c r="D4902" s="10" t="s">
        <v>17952</v>
      </c>
      <c r="E4902" s="11">
        <v>90</v>
      </c>
    </row>
    <row r="4903" spans="1:5">
      <c r="A4903" s="7">
        <v>4902</v>
      </c>
      <c r="B4903" s="8" t="s">
        <v>5848</v>
      </c>
      <c r="C4903" s="8" t="s">
        <v>6227</v>
      </c>
      <c r="D4903" s="8" t="s">
        <v>17952</v>
      </c>
      <c r="E4903" s="9">
        <v>90</v>
      </c>
    </row>
    <row r="4904" spans="1:5">
      <c r="A4904" s="7">
        <v>4903</v>
      </c>
      <c r="B4904" s="8" t="s">
        <v>5848</v>
      </c>
      <c r="C4904" s="8" t="s">
        <v>6036</v>
      </c>
      <c r="D4904" s="8" t="s">
        <v>17952</v>
      </c>
      <c r="E4904" s="9">
        <v>90</v>
      </c>
    </row>
    <row r="4905" spans="1:5">
      <c r="A4905" s="7">
        <v>4904</v>
      </c>
      <c r="B4905" s="8" t="s">
        <v>5848</v>
      </c>
      <c r="C4905" s="8" t="s">
        <v>6038</v>
      </c>
      <c r="D4905" s="8" t="s">
        <v>17952</v>
      </c>
      <c r="E4905" s="9">
        <v>90</v>
      </c>
    </row>
    <row r="4906" s="1" customFormat="1" spans="1:5">
      <c r="A4906" s="7">
        <v>4905</v>
      </c>
      <c r="B4906" s="8" t="s">
        <v>5848</v>
      </c>
      <c r="C4906" s="8" t="s">
        <v>18421</v>
      </c>
      <c r="D4906" s="8" t="s">
        <v>17952</v>
      </c>
      <c r="E4906" s="9">
        <v>90</v>
      </c>
    </row>
    <row r="4907" spans="1:5">
      <c r="A4907" s="7">
        <v>4906</v>
      </c>
      <c r="B4907" s="15" t="s">
        <v>5848</v>
      </c>
      <c r="C4907" s="15" t="s">
        <v>5855</v>
      </c>
      <c r="D4907" s="10" t="s">
        <v>17952</v>
      </c>
      <c r="E4907" s="11">
        <v>90</v>
      </c>
    </row>
    <row r="4908" spans="1:5">
      <c r="A4908" s="7">
        <v>4907</v>
      </c>
      <c r="B4908" s="8" t="s">
        <v>5848</v>
      </c>
      <c r="C4908" s="8" t="s">
        <v>18422</v>
      </c>
      <c r="D4908" s="8" t="s">
        <v>17952</v>
      </c>
      <c r="E4908" s="9">
        <v>90</v>
      </c>
    </row>
    <row r="4909" spans="1:5">
      <c r="A4909" s="7">
        <v>4908</v>
      </c>
      <c r="B4909" s="8" t="s">
        <v>5848</v>
      </c>
      <c r="C4909" s="8" t="s">
        <v>6040</v>
      </c>
      <c r="D4909" s="8" t="s">
        <v>17952</v>
      </c>
      <c r="E4909" s="9">
        <v>90</v>
      </c>
    </row>
    <row r="4910" spans="1:5">
      <c r="A4910" s="7">
        <v>4909</v>
      </c>
      <c r="B4910" s="8" t="s">
        <v>5848</v>
      </c>
      <c r="C4910" s="8" t="s">
        <v>6042</v>
      </c>
      <c r="D4910" s="8" t="s">
        <v>17952</v>
      </c>
      <c r="E4910" s="9">
        <v>90</v>
      </c>
    </row>
    <row r="4911" spans="1:5">
      <c r="A4911" s="7">
        <v>4910</v>
      </c>
      <c r="B4911" s="8" t="s">
        <v>5848</v>
      </c>
      <c r="C4911" s="8" t="s">
        <v>6133</v>
      </c>
      <c r="D4911" s="8" t="s">
        <v>17952</v>
      </c>
      <c r="E4911" s="9">
        <v>90</v>
      </c>
    </row>
    <row r="4912" spans="1:5">
      <c r="A4912" s="7">
        <v>4911</v>
      </c>
      <c r="B4912" s="8" t="s">
        <v>5848</v>
      </c>
      <c r="C4912" s="8" t="s">
        <v>6044</v>
      </c>
      <c r="D4912" s="8" t="s">
        <v>17952</v>
      </c>
      <c r="E4912" s="9">
        <v>90</v>
      </c>
    </row>
    <row r="4913" spans="1:5">
      <c r="A4913" s="7">
        <v>4912</v>
      </c>
      <c r="B4913" s="8" t="s">
        <v>5848</v>
      </c>
      <c r="C4913" s="8" t="s">
        <v>6046</v>
      </c>
      <c r="D4913" s="8" t="s">
        <v>17952</v>
      </c>
      <c r="E4913" s="9">
        <v>90</v>
      </c>
    </row>
    <row r="4914" spans="1:5">
      <c r="A4914" s="7">
        <v>4913</v>
      </c>
      <c r="B4914" s="10" t="s">
        <v>5848</v>
      </c>
      <c r="C4914" s="10" t="s">
        <v>6171</v>
      </c>
      <c r="D4914" s="10" t="s">
        <v>17952</v>
      </c>
      <c r="E4914" s="11">
        <v>90</v>
      </c>
    </row>
    <row r="4915" spans="1:5">
      <c r="A4915" s="7">
        <v>4914</v>
      </c>
      <c r="B4915" s="10" t="s">
        <v>5848</v>
      </c>
      <c r="C4915" s="10" t="s">
        <v>6173</v>
      </c>
      <c r="D4915" s="10" t="s">
        <v>17952</v>
      </c>
      <c r="E4915" s="11">
        <v>90</v>
      </c>
    </row>
    <row r="4916" spans="1:5">
      <c r="A4916" s="7">
        <v>4915</v>
      </c>
      <c r="B4916" s="10" t="s">
        <v>5848</v>
      </c>
      <c r="C4916" s="10" t="s">
        <v>16445</v>
      </c>
      <c r="D4916" s="10" t="s">
        <v>17952</v>
      </c>
      <c r="E4916" s="11">
        <v>90</v>
      </c>
    </row>
    <row r="4917" spans="1:5">
      <c r="A4917" s="7">
        <v>4916</v>
      </c>
      <c r="B4917" s="10" t="s">
        <v>5848</v>
      </c>
      <c r="C4917" s="10" t="s">
        <v>18423</v>
      </c>
      <c r="D4917" s="10" t="s">
        <v>17952</v>
      </c>
      <c r="E4917" s="11">
        <v>90</v>
      </c>
    </row>
    <row r="4918" spans="1:5">
      <c r="A4918" s="7">
        <v>4917</v>
      </c>
      <c r="B4918" s="8" t="s">
        <v>5848</v>
      </c>
      <c r="C4918" s="8" t="s">
        <v>5857</v>
      </c>
      <c r="D4918" s="8" t="s">
        <v>17952</v>
      </c>
      <c r="E4918" s="9">
        <v>90</v>
      </c>
    </row>
    <row r="4919" spans="1:5">
      <c r="A4919" s="7">
        <v>4918</v>
      </c>
      <c r="B4919" s="8" t="s">
        <v>5848</v>
      </c>
      <c r="C4919" s="8" t="s">
        <v>6189</v>
      </c>
      <c r="D4919" s="8" t="s">
        <v>17952</v>
      </c>
      <c r="E4919" s="9">
        <v>90</v>
      </c>
    </row>
    <row r="4920" spans="1:5">
      <c r="A4920" s="7">
        <v>4919</v>
      </c>
      <c r="B4920" s="8" t="s">
        <v>5848</v>
      </c>
      <c r="C4920" s="8" t="s">
        <v>6189</v>
      </c>
      <c r="D4920" s="8" t="s">
        <v>17952</v>
      </c>
      <c r="E4920" s="9">
        <v>90</v>
      </c>
    </row>
    <row r="4921" spans="1:5">
      <c r="A4921" s="7">
        <v>4920</v>
      </c>
      <c r="B4921" s="8" t="s">
        <v>5848</v>
      </c>
      <c r="C4921" s="8" t="s">
        <v>6472</v>
      </c>
      <c r="D4921" s="8" t="s">
        <v>17952</v>
      </c>
      <c r="E4921" s="9">
        <v>90</v>
      </c>
    </row>
    <row r="4922" spans="1:5">
      <c r="A4922" s="7">
        <v>4921</v>
      </c>
      <c r="B4922" s="8" t="s">
        <v>5848</v>
      </c>
      <c r="C4922" s="8" t="s">
        <v>5859</v>
      </c>
      <c r="D4922" s="8" t="s">
        <v>17952</v>
      </c>
      <c r="E4922" s="9">
        <v>90</v>
      </c>
    </row>
    <row r="4923" spans="1:5">
      <c r="A4923" s="7">
        <v>4922</v>
      </c>
      <c r="B4923" s="8" t="s">
        <v>5848</v>
      </c>
      <c r="C4923" s="8" t="s">
        <v>6397</v>
      </c>
      <c r="D4923" s="8" t="s">
        <v>17952</v>
      </c>
      <c r="E4923" s="9">
        <v>90</v>
      </c>
    </row>
    <row r="4924" spans="1:5">
      <c r="A4924" s="7">
        <v>4923</v>
      </c>
      <c r="B4924" s="10" t="s">
        <v>5848</v>
      </c>
      <c r="C4924" s="10" t="s">
        <v>6518</v>
      </c>
      <c r="D4924" s="10" t="s">
        <v>17952</v>
      </c>
      <c r="E4924" s="11">
        <v>90</v>
      </c>
    </row>
    <row r="4925" spans="1:5">
      <c r="A4925" s="7">
        <v>4924</v>
      </c>
      <c r="B4925" s="10" t="s">
        <v>5848</v>
      </c>
      <c r="C4925" s="10" t="s">
        <v>18424</v>
      </c>
      <c r="D4925" s="10" t="s">
        <v>17952</v>
      </c>
      <c r="E4925" s="11">
        <v>90</v>
      </c>
    </row>
    <row r="4926" spans="1:5">
      <c r="A4926" s="7">
        <v>4925</v>
      </c>
      <c r="B4926" s="15" t="s">
        <v>5848</v>
      </c>
      <c r="C4926" s="15" t="s">
        <v>3152</v>
      </c>
      <c r="D4926" s="10" t="s">
        <v>17952</v>
      </c>
      <c r="E4926" s="11">
        <v>90</v>
      </c>
    </row>
    <row r="4927" spans="1:5">
      <c r="A4927" s="7">
        <v>4926</v>
      </c>
      <c r="B4927" s="8" t="s">
        <v>5848</v>
      </c>
      <c r="C4927" s="8" t="s">
        <v>6520</v>
      </c>
      <c r="D4927" s="8" t="s">
        <v>17952</v>
      </c>
      <c r="E4927" s="9">
        <v>90</v>
      </c>
    </row>
    <row r="4928" spans="1:5">
      <c r="A4928" s="7">
        <v>4927</v>
      </c>
      <c r="B4928" s="8" t="s">
        <v>5848</v>
      </c>
      <c r="C4928" s="8" t="s">
        <v>5990</v>
      </c>
      <c r="D4928" s="8" t="s">
        <v>17952</v>
      </c>
      <c r="E4928" s="9">
        <v>90</v>
      </c>
    </row>
    <row r="4929" spans="1:5">
      <c r="A4929" s="7">
        <v>4928</v>
      </c>
      <c r="B4929" s="8" t="s">
        <v>5848</v>
      </c>
      <c r="C4929" s="8" t="s">
        <v>6522</v>
      </c>
      <c r="D4929" s="8" t="s">
        <v>17952</v>
      </c>
      <c r="E4929" s="9">
        <v>90</v>
      </c>
    </row>
    <row r="4930" spans="1:5">
      <c r="A4930" s="7">
        <v>4929</v>
      </c>
      <c r="B4930" s="10" t="s">
        <v>5848</v>
      </c>
      <c r="C4930" s="10" t="s">
        <v>18425</v>
      </c>
      <c r="D4930" s="10" t="s">
        <v>17952</v>
      </c>
      <c r="E4930" s="11">
        <v>90</v>
      </c>
    </row>
    <row r="4931" spans="1:5">
      <c r="A4931" s="7">
        <v>4930</v>
      </c>
      <c r="B4931" s="8" t="s">
        <v>5848</v>
      </c>
      <c r="C4931" s="8" t="s">
        <v>6524</v>
      </c>
      <c r="D4931" s="8" t="s">
        <v>17952</v>
      </c>
      <c r="E4931" s="9">
        <v>90</v>
      </c>
    </row>
    <row r="4932" spans="1:5">
      <c r="A4932" s="7">
        <v>4931</v>
      </c>
      <c r="B4932" s="8" t="s">
        <v>5848</v>
      </c>
      <c r="C4932" s="8" t="s">
        <v>6135</v>
      </c>
      <c r="D4932" s="8" t="s">
        <v>17952</v>
      </c>
      <c r="E4932" s="9">
        <v>90</v>
      </c>
    </row>
    <row r="4933" spans="1:5">
      <c r="A4933" s="7">
        <v>4932</v>
      </c>
      <c r="B4933" s="8" t="s">
        <v>5848</v>
      </c>
      <c r="C4933" s="8" t="s">
        <v>6137</v>
      </c>
      <c r="D4933" s="8" t="s">
        <v>17952</v>
      </c>
      <c r="E4933" s="9">
        <v>90</v>
      </c>
    </row>
    <row r="4934" spans="1:5">
      <c r="A4934" s="7">
        <v>4933</v>
      </c>
      <c r="B4934" s="8" t="s">
        <v>5848</v>
      </c>
      <c r="C4934" s="8" t="s">
        <v>4052</v>
      </c>
      <c r="D4934" s="8" t="s">
        <v>17952</v>
      </c>
      <c r="E4934" s="9">
        <v>90</v>
      </c>
    </row>
    <row r="4935" spans="1:5">
      <c r="A4935" s="7">
        <v>4934</v>
      </c>
      <c r="B4935" s="8" t="s">
        <v>5848</v>
      </c>
      <c r="C4935" s="8" t="s">
        <v>5921</v>
      </c>
      <c r="D4935" s="8" t="s">
        <v>17952</v>
      </c>
      <c r="E4935" s="9">
        <v>90</v>
      </c>
    </row>
    <row r="4936" spans="1:5">
      <c r="A4936" s="7">
        <v>4935</v>
      </c>
      <c r="B4936" s="8" t="s">
        <v>5848</v>
      </c>
      <c r="C4936" s="8" t="s">
        <v>15388</v>
      </c>
      <c r="D4936" s="8" t="s">
        <v>17952</v>
      </c>
      <c r="E4936" s="9">
        <v>90</v>
      </c>
    </row>
    <row r="4937" spans="1:5">
      <c r="A4937" s="7">
        <v>4936</v>
      </c>
      <c r="B4937" s="8" t="s">
        <v>5848</v>
      </c>
      <c r="C4937" s="8" t="s">
        <v>5861</v>
      </c>
      <c r="D4937" s="8" t="s">
        <v>17952</v>
      </c>
      <c r="E4937" s="9">
        <v>90</v>
      </c>
    </row>
    <row r="4938" spans="1:5">
      <c r="A4938" s="7">
        <v>4937</v>
      </c>
      <c r="B4938" s="8" t="s">
        <v>5848</v>
      </c>
      <c r="C4938" s="8" t="s">
        <v>5893</v>
      </c>
      <c r="D4938" s="8" t="s">
        <v>17952</v>
      </c>
      <c r="E4938" s="9">
        <v>90</v>
      </c>
    </row>
    <row r="4939" spans="1:5">
      <c r="A4939" s="7">
        <v>4938</v>
      </c>
      <c r="B4939" s="10" t="s">
        <v>5848</v>
      </c>
      <c r="C4939" s="10" t="s">
        <v>18426</v>
      </c>
      <c r="D4939" s="10" t="s">
        <v>17952</v>
      </c>
      <c r="E4939" s="11">
        <v>90</v>
      </c>
    </row>
    <row r="4940" spans="1:5">
      <c r="A4940" s="7">
        <v>4939</v>
      </c>
      <c r="B4940" s="8" t="s">
        <v>5848</v>
      </c>
      <c r="C4940" s="8" t="s">
        <v>6257</v>
      </c>
      <c r="D4940" s="8" t="s">
        <v>17952</v>
      </c>
      <c r="E4940" s="9">
        <v>90</v>
      </c>
    </row>
    <row r="4941" spans="1:5">
      <c r="A4941" s="7">
        <v>4940</v>
      </c>
      <c r="B4941" s="8" t="s">
        <v>5848</v>
      </c>
      <c r="C4941" s="8" t="s">
        <v>6367</v>
      </c>
      <c r="D4941" s="8" t="s">
        <v>17952</v>
      </c>
      <c r="E4941" s="9">
        <v>90</v>
      </c>
    </row>
    <row r="4942" spans="1:5">
      <c r="A4942" s="7">
        <v>4941</v>
      </c>
      <c r="B4942" s="10" t="s">
        <v>5848</v>
      </c>
      <c r="C4942" s="10" t="s">
        <v>16439</v>
      </c>
      <c r="D4942" s="10" t="s">
        <v>17952</v>
      </c>
      <c r="E4942" s="11">
        <v>90</v>
      </c>
    </row>
    <row r="4943" spans="1:5">
      <c r="A4943" s="7">
        <v>4942</v>
      </c>
      <c r="B4943" s="8" t="s">
        <v>5848</v>
      </c>
      <c r="C4943" s="8" t="s">
        <v>6301</v>
      </c>
      <c r="D4943" s="8" t="s">
        <v>17952</v>
      </c>
      <c r="E4943" s="9">
        <v>90</v>
      </c>
    </row>
    <row r="4944" spans="1:5">
      <c r="A4944" s="7">
        <v>4943</v>
      </c>
      <c r="B4944" s="8" t="s">
        <v>5848</v>
      </c>
      <c r="C4944" s="8" t="s">
        <v>5863</v>
      </c>
      <c r="D4944" s="8" t="s">
        <v>17952</v>
      </c>
      <c r="E4944" s="9">
        <v>90</v>
      </c>
    </row>
    <row r="4945" spans="1:5">
      <c r="A4945" s="7">
        <v>4944</v>
      </c>
      <c r="B4945" s="8" t="s">
        <v>5848</v>
      </c>
      <c r="C4945" s="8" t="s">
        <v>5865</v>
      </c>
      <c r="D4945" s="8" t="s">
        <v>17952</v>
      </c>
      <c r="E4945" s="9">
        <v>90</v>
      </c>
    </row>
    <row r="4946" spans="1:5">
      <c r="A4946" s="7">
        <v>4945</v>
      </c>
      <c r="B4946" s="8" t="s">
        <v>5848</v>
      </c>
      <c r="C4946" s="8" t="s">
        <v>5958</v>
      </c>
      <c r="D4946" s="8" t="s">
        <v>17952</v>
      </c>
      <c r="E4946" s="9">
        <v>90</v>
      </c>
    </row>
    <row r="4947" spans="1:5">
      <c r="A4947" s="7">
        <v>4946</v>
      </c>
      <c r="B4947" s="8" t="s">
        <v>5848</v>
      </c>
      <c r="C4947" s="8" t="s">
        <v>15467</v>
      </c>
      <c r="D4947" s="8" t="s">
        <v>17952</v>
      </c>
      <c r="E4947" s="9">
        <v>90</v>
      </c>
    </row>
    <row r="4948" spans="1:5">
      <c r="A4948" s="7">
        <v>4947</v>
      </c>
      <c r="B4948" s="8" t="s">
        <v>5848</v>
      </c>
      <c r="C4948" s="8" t="s">
        <v>15489</v>
      </c>
      <c r="D4948" s="8" t="s">
        <v>17952</v>
      </c>
      <c r="E4948" s="9">
        <v>90</v>
      </c>
    </row>
    <row r="4949" spans="1:5">
      <c r="A4949" s="7">
        <v>4948</v>
      </c>
      <c r="B4949" s="8" t="s">
        <v>5848</v>
      </c>
      <c r="C4949" s="8" t="s">
        <v>310</v>
      </c>
      <c r="D4949" s="8" t="s">
        <v>17952</v>
      </c>
      <c r="E4949" s="9">
        <v>90</v>
      </c>
    </row>
    <row r="4950" spans="1:5">
      <c r="A4950" s="7">
        <v>4949</v>
      </c>
      <c r="B4950" s="8" t="s">
        <v>5848</v>
      </c>
      <c r="C4950" s="8" t="s">
        <v>5867</v>
      </c>
      <c r="D4950" s="8" t="s">
        <v>17952</v>
      </c>
      <c r="E4950" s="9">
        <v>90</v>
      </c>
    </row>
    <row r="4951" spans="1:5">
      <c r="A4951" s="7">
        <v>4950</v>
      </c>
      <c r="B4951" s="8" t="s">
        <v>5848</v>
      </c>
      <c r="C4951" s="8" t="s">
        <v>6260</v>
      </c>
      <c r="D4951" s="8" t="s">
        <v>17952</v>
      </c>
      <c r="E4951" s="9">
        <v>90</v>
      </c>
    </row>
    <row r="4952" spans="1:5">
      <c r="A4952" s="7">
        <v>4951</v>
      </c>
      <c r="B4952" s="8" t="s">
        <v>5848</v>
      </c>
      <c r="C4952" s="8" t="s">
        <v>18427</v>
      </c>
      <c r="D4952" s="8" t="s">
        <v>17952</v>
      </c>
      <c r="E4952" s="9">
        <v>90</v>
      </c>
    </row>
    <row r="4953" spans="1:5">
      <c r="A4953" s="7">
        <v>4952</v>
      </c>
      <c r="B4953" s="8" t="s">
        <v>5848</v>
      </c>
      <c r="C4953" s="8" t="s">
        <v>6399</v>
      </c>
      <c r="D4953" s="8" t="s">
        <v>17952</v>
      </c>
      <c r="E4953" s="9">
        <v>90</v>
      </c>
    </row>
    <row r="4954" spans="1:5">
      <c r="A4954" s="7">
        <v>4953</v>
      </c>
      <c r="B4954" s="10" t="s">
        <v>5848</v>
      </c>
      <c r="C4954" s="10" t="s">
        <v>18428</v>
      </c>
      <c r="D4954" s="10" t="s">
        <v>17952</v>
      </c>
      <c r="E4954" s="11">
        <v>90</v>
      </c>
    </row>
    <row r="4955" spans="1:5">
      <c r="A4955" s="7">
        <v>4954</v>
      </c>
      <c r="B4955" s="8" t="s">
        <v>5848</v>
      </c>
      <c r="C4955" s="8" t="s">
        <v>15503</v>
      </c>
      <c r="D4955" s="8" t="s">
        <v>17952</v>
      </c>
      <c r="E4955" s="9">
        <v>90</v>
      </c>
    </row>
    <row r="4956" spans="1:5">
      <c r="A4956" s="7">
        <v>4955</v>
      </c>
      <c r="B4956" s="8" t="s">
        <v>5848</v>
      </c>
      <c r="C4956" s="8" t="s">
        <v>5869</v>
      </c>
      <c r="D4956" s="8" t="s">
        <v>17952</v>
      </c>
      <c r="E4956" s="9">
        <v>90</v>
      </c>
    </row>
    <row r="4957" spans="1:5">
      <c r="A4957" s="7">
        <v>4956</v>
      </c>
      <c r="B4957" s="8" t="s">
        <v>5848</v>
      </c>
      <c r="C4957" s="8" t="s">
        <v>6262</v>
      </c>
      <c r="D4957" s="8" t="s">
        <v>17952</v>
      </c>
      <c r="E4957" s="9">
        <v>90</v>
      </c>
    </row>
    <row r="4958" spans="1:5">
      <c r="A4958" s="7">
        <v>4957</v>
      </c>
      <c r="B4958" s="8" t="s">
        <v>5848</v>
      </c>
      <c r="C4958" s="8" t="s">
        <v>6264</v>
      </c>
      <c r="D4958" s="8" t="s">
        <v>17952</v>
      </c>
      <c r="E4958" s="9">
        <v>90</v>
      </c>
    </row>
    <row r="4959" spans="1:5">
      <c r="A4959" s="7">
        <v>4958</v>
      </c>
      <c r="B4959" s="8" t="s">
        <v>5848</v>
      </c>
      <c r="C4959" s="8" t="s">
        <v>6266</v>
      </c>
      <c r="D4959" s="8" t="s">
        <v>17952</v>
      </c>
      <c r="E4959" s="9">
        <v>90</v>
      </c>
    </row>
    <row r="4960" spans="1:5">
      <c r="A4960" s="7">
        <v>4959</v>
      </c>
      <c r="B4960" s="8" t="s">
        <v>5848</v>
      </c>
      <c r="C4960" s="8" t="s">
        <v>18429</v>
      </c>
      <c r="D4960" s="8" t="s">
        <v>17952</v>
      </c>
      <c r="E4960" s="9">
        <v>90</v>
      </c>
    </row>
    <row r="4961" spans="1:5">
      <c r="A4961" s="7">
        <v>4960</v>
      </c>
      <c r="B4961" s="8" t="s">
        <v>5848</v>
      </c>
      <c r="C4961" s="8" t="s">
        <v>6401</v>
      </c>
      <c r="D4961" s="8" t="s">
        <v>17952</v>
      </c>
      <c r="E4961" s="9">
        <v>90</v>
      </c>
    </row>
    <row r="4962" spans="1:5">
      <c r="A4962" s="7">
        <v>4961</v>
      </c>
      <c r="B4962" s="8" t="s">
        <v>5848</v>
      </c>
      <c r="C4962" s="8" t="s">
        <v>6268</v>
      </c>
      <c r="D4962" s="8" t="s">
        <v>17952</v>
      </c>
      <c r="E4962" s="9">
        <v>90</v>
      </c>
    </row>
    <row r="4963" spans="1:5">
      <c r="A4963" s="7">
        <v>4962</v>
      </c>
      <c r="B4963" s="15" t="s">
        <v>5848</v>
      </c>
      <c r="C4963" s="15" t="s">
        <v>18430</v>
      </c>
      <c r="D4963" s="10" t="s">
        <v>17952</v>
      </c>
      <c r="E4963" s="11">
        <v>90</v>
      </c>
    </row>
    <row r="4964" spans="1:5">
      <c r="A4964" s="7">
        <v>4963</v>
      </c>
      <c r="B4964" s="8" t="s">
        <v>5848</v>
      </c>
      <c r="C4964" s="8" t="s">
        <v>18431</v>
      </c>
      <c r="D4964" s="8" t="s">
        <v>17952</v>
      </c>
      <c r="E4964" s="9">
        <v>90</v>
      </c>
    </row>
    <row r="4965" spans="1:5">
      <c r="A4965" s="7">
        <v>4964</v>
      </c>
      <c r="B4965" s="8" t="s">
        <v>5848</v>
      </c>
      <c r="C4965" s="8" t="s">
        <v>6270</v>
      </c>
      <c r="D4965" s="8" t="s">
        <v>17952</v>
      </c>
      <c r="E4965" s="9">
        <v>90</v>
      </c>
    </row>
    <row r="4966" spans="1:5">
      <c r="A4966" s="7">
        <v>4965</v>
      </c>
      <c r="B4966" s="15" t="s">
        <v>5848</v>
      </c>
      <c r="C4966" s="15" t="s">
        <v>16461</v>
      </c>
      <c r="D4966" s="10" t="s">
        <v>17952</v>
      </c>
      <c r="E4966" s="11">
        <v>90</v>
      </c>
    </row>
    <row r="4967" spans="1:5">
      <c r="A4967" s="7">
        <v>4966</v>
      </c>
      <c r="B4967" s="8" t="s">
        <v>5848</v>
      </c>
      <c r="C4967" s="8" t="s">
        <v>6428</v>
      </c>
      <c r="D4967" s="8" t="s">
        <v>17952</v>
      </c>
      <c r="E4967" s="9">
        <v>90</v>
      </c>
    </row>
    <row r="4968" spans="1:5">
      <c r="A4968" s="7">
        <v>4967</v>
      </c>
      <c r="B4968" s="8" t="s">
        <v>5848</v>
      </c>
      <c r="C4968" s="8" t="s">
        <v>6272</v>
      </c>
      <c r="D4968" s="8" t="s">
        <v>17952</v>
      </c>
      <c r="E4968" s="9">
        <v>90</v>
      </c>
    </row>
    <row r="4969" spans="1:5">
      <c r="A4969" s="7">
        <v>4968</v>
      </c>
      <c r="B4969" s="8" t="s">
        <v>5848</v>
      </c>
      <c r="C4969" s="8" t="s">
        <v>15469</v>
      </c>
      <c r="D4969" s="8" t="s">
        <v>17952</v>
      </c>
      <c r="E4969" s="9">
        <v>90</v>
      </c>
    </row>
    <row r="4970" spans="1:5">
      <c r="A4970" s="7">
        <v>4969</v>
      </c>
      <c r="B4970" s="8" t="s">
        <v>5848</v>
      </c>
      <c r="C4970" s="8" t="s">
        <v>5992</v>
      </c>
      <c r="D4970" s="8" t="s">
        <v>17952</v>
      </c>
      <c r="E4970" s="9">
        <v>90</v>
      </c>
    </row>
    <row r="4971" spans="1:5">
      <c r="A4971" s="7">
        <v>4970</v>
      </c>
      <c r="B4971" s="15" t="s">
        <v>5848</v>
      </c>
      <c r="C4971" s="15" t="s">
        <v>18432</v>
      </c>
      <c r="D4971" s="10" t="s">
        <v>17952</v>
      </c>
      <c r="E4971" s="11">
        <v>90</v>
      </c>
    </row>
    <row r="4972" spans="1:5">
      <c r="A4972" s="7">
        <v>4971</v>
      </c>
      <c r="B4972" s="15" t="s">
        <v>5848</v>
      </c>
      <c r="C4972" s="15" t="s">
        <v>6139</v>
      </c>
      <c r="D4972" s="10" t="s">
        <v>17952</v>
      </c>
      <c r="E4972" s="11">
        <v>90</v>
      </c>
    </row>
    <row r="4973" spans="1:5">
      <c r="A4973" s="7">
        <v>4972</v>
      </c>
      <c r="B4973" s="15" t="s">
        <v>5848</v>
      </c>
      <c r="C4973" s="15" t="s">
        <v>18433</v>
      </c>
      <c r="D4973" s="10" t="s">
        <v>17952</v>
      </c>
      <c r="E4973" s="11">
        <v>90</v>
      </c>
    </row>
    <row r="4974" spans="1:5">
      <c r="A4974" s="7">
        <v>4973</v>
      </c>
      <c r="B4974" s="8" t="s">
        <v>5848</v>
      </c>
      <c r="C4974" s="8" t="s">
        <v>160</v>
      </c>
      <c r="D4974" s="8" t="s">
        <v>17952</v>
      </c>
      <c r="E4974" s="9">
        <v>90</v>
      </c>
    </row>
    <row r="4975" spans="1:5">
      <c r="A4975" s="7">
        <v>4974</v>
      </c>
      <c r="B4975" s="8" t="s">
        <v>5848</v>
      </c>
      <c r="C4975" s="8" t="s">
        <v>6274</v>
      </c>
      <c r="D4975" s="8" t="s">
        <v>17952</v>
      </c>
      <c r="E4975" s="9">
        <v>90</v>
      </c>
    </row>
    <row r="4976" spans="1:5">
      <c r="A4976" s="7">
        <v>4975</v>
      </c>
      <c r="B4976" s="8" t="s">
        <v>5848</v>
      </c>
      <c r="C4976" s="8" t="s">
        <v>15479</v>
      </c>
      <c r="D4976" s="8" t="s">
        <v>17952</v>
      </c>
      <c r="E4976" s="9">
        <v>90</v>
      </c>
    </row>
    <row r="4977" spans="1:5">
      <c r="A4977" s="7">
        <v>4976</v>
      </c>
      <c r="B4977" s="8" t="s">
        <v>5848</v>
      </c>
      <c r="C4977" s="8" t="s">
        <v>5871</v>
      </c>
      <c r="D4977" s="8" t="s">
        <v>17952</v>
      </c>
      <c r="E4977" s="9">
        <v>90</v>
      </c>
    </row>
    <row r="4978" spans="1:5">
      <c r="A4978" s="7">
        <v>4977</v>
      </c>
      <c r="B4978" s="8" t="s">
        <v>5848</v>
      </c>
      <c r="C4978" s="8" t="s">
        <v>5923</v>
      </c>
      <c r="D4978" s="8" t="s">
        <v>17952</v>
      </c>
      <c r="E4978" s="9">
        <v>90</v>
      </c>
    </row>
    <row r="4979" spans="1:5">
      <c r="A4979" s="7">
        <v>4978</v>
      </c>
      <c r="B4979" s="8" t="s">
        <v>5848</v>
      </c>
      <c r="C4979" s="8" t="s">
        <v>6276</v>
      </c>
      <c r="D4979" s="8" t="s">
        <v>17952</v>
      </c>
      <c r="E4979" s="9">
        <v>90</v>
      </c>
    </row>
    <row r="4980" spans="1:5">
      <c r="A4980" s="7">
        <v>4979</v>
      </c>
      <c r="B4980" s="8" t="s">
        <v>5848</v>
      </c>
      <c r="C4980" s="8" t="s">
        <v>7207</v>
      </c>
      <c r="D4980" s="8" t="s">
        <v>17952</v>
      </c>
      <c r="E4980" s="9">
        <v>90</v>
      </c>
    </row>
    <row r="4981" spans="1:5">
      <c r="A4981" s="7">
        <v>4980</v>
      </c>
      <c r="B4981" s="8" t="s">
        <v>5848</v>
      </c>
      <c r="C4981" s="8" t="s">
        <v>6430</v>
      </c>
      <c r="D4981" s="8" t="s">
        <v>17952</v>
      </c>
      <c r="E4981" s="9">
        <v>90</v>
      </c>
    </row>
    <row r="4982" spans="1:5">
      <c r="A4982" s="7">
        <v>4981</v>
      </c>
      <c r="B4982" s="8" t="s">
        <v>5848</v>
      </c>
      <c r="C4982" s="8" t="s">
        <v>5873</v>
      </c>
      <c r="D4982" s="8" t="s">
        <v>17952</v>
      </c>
      <c r="E4982" s="9">
        <v>90</v>
      </c>
    </row>
    <row r="4983" spans="1:5">
      <c r="A4983" s="7">
        <v>4982</v>
      </c>
      <c r="B4983" s="10" t="s">
        <v>5848</v>
      </c>
      <c r="C4983" s="10" t="s">
        <v>18434</v>
      </c>
      <c r="D4983" s="10" t="s">
        <v>17952</v>
      </c>
      <c r="E4983" s="11">
        <v>90</v>
      </c>
    </row>
    <row r="4984" spans="1:5">
      <c r="A4984" s="7">
        <v>4983</v>
      </c>
      <c r="B4984" s="8" t="s">
        <v>5848</v>
      </c>
      <c r="C4984" s="8" t="s">
        <v>3392</v>
      </c>
      <c r="D4984" s="8" t="s">
        <v>17952</v>
      </c>
      <c r="E4984" s="9">
        <v>90</v>
      </c>
    </row>
    <row r="4985" spans="1:5">
      <c r="A4985" s="7">
        <v>4984</v>
      </c>
      <c r="B4985" s="8" t="s">
        <v>5848</v>
      </c>
      <c r="C4985" s="8" t="s">
        <v>6278</v>
      </c>
      <c r="D4985" s="8" t="s">
        <v>17952</v>
      </c>
      <c r="E4985" s="9">
        <v>90</v>
      </c>
    </row>
    <row r="4986" spans="1:5">
      <c r="A4986" s="7">
        <v>4985</v>
      </c>
      <c r="B4986" s="8" t="s">
        <v>5848</v>
      </c>
      <c r="C4986" s="8" t="s">
        <v>5875</v>
      </c>
      <c r="D4986" s="8" t="s">
        <v>17952</v>
      </c>
      <c r="E4986" s="9">
        <v>90</v>
      </c>
    </row>
    <row r="4987" spans="1:5">
      <c r="A4987" s="7">
        <v>4986</v>
      </c>
      <c r="B4987" s="8" t="s">
        <v>5848</v>
      </c>
      <c r="C4987" s="8" t="s">
        <v>15454</v>
      </c>
      <c r="D4987" s="8" t="s">
        <v>17952</v>
      </c>
      <c r="E4987" s="9">
        <v>90</v>
      </c>
    </row>
    <row r="4988" spans="1:5">
      <c r="A4988" s="7">
        <v>4987</v>
      </c>
      <c r="B4988" s="8" t="s">
        <v>5848</v>
      </c>
      <c r="C4988" s="8" t="s">
        <v>2456</v>
      </c>
      <c r="D4988" s="8" t="s">
        <v>17952</v>
      </c>
      <c r="E4988" s="9">
        <v>90</v>
      </c>
    </row>
    <row r="4989" spans="1:5">
      <c r="A4989" s="7">
        <v>4988</v>
      </c>
      <c r="B4989" s="15" t="s">
        <v>5848</v>
      </c>
      <c r="C4989" s="15" t="s">
        <v>18435</v>
      </c>
      <c r="D4989" s="10" t="s">
        <v>17952</v>
      </c>
      <c r="E4989" s="11">
        <v>90</v>
      </c>
    </row>
    <row r="4990" spans="1:5">
      <c r="A4990" s="7">
        <v>4989</v>
      </c>
      <c r="B4990" s="8" t="s">
        <v>5848</v>
      </c>
      <c r="C4990" s="8" t="s">
        <v>15471</v>
      </c>
      <c r="D4990" s="8" t="s">
        <v>17952</v>
      </c>
      <c r="E4990" s="9">
        <v>90</v>
      </c>
    </row>
    <row r="4991" spans="1:5">
      <c r="A4991" s="7">
        <v>4990</v>
      </c>
      <c r="B4991" s="8" t="s">
        <v>5848</v>
      </c>
      <c r="C4991" s="8" t="s">
        <v>18436</v>
      </c>
      <c r="D4991" s="8" t="s">
        <v>17952</v>
      </c>
      <c r="E4991" s="9">
        <v>90</v>
      </c>
    </row>
    <row r="4992" spans="1:5">
      <c r="A4992" s="7">
        <v>4991</v>
      </c>
      <c r="B4992" s="8" t="s">
        <v>5848</v>
      </c>
      <c r="C4992" s="8" t="s">
        <v>5960</v>
      </c>
      <c r="D4992" s="8" t="s">
        <v>17952</v>
      </c>
      <c r="E4992" s="9">
        <v>90</v>
      </c>
    </row>
    <row r="4993" spans="1:5">
      <c r="A4993" s="7">
        <v>4992</v>
      </c>
      <c r="B4993" s="8" t="s">
        <v>5848</v>
      </c>
      <c r="C4993" s="8" t="s">
        <v>15406</v>
      </c>
      <c r="D4993" s="8" t="s">
        <v>17952</v>
      </c>
      <c r="E4993" s="9">
        <v>90</v>
      </c>
    </row>
    <row r="4994" spans="1:5">
      <c r="A4994" s="7">
        <v>4993</v>
      </c>
      <c r="B4994" s="8" t="s">
        <v>5848</v>
      </c>
      <c r="C4994" s="8" t="s">
        <v>15408</v>
      </c>
      <c r="D4994" s="8" t="s">
        <v>17952</v>
      </c>
      <c r="E4994" s="9">
        <v>90</v>
      </c>
    </row>
    <row r="4995" spans="1:5">
      <c r="A4995" s="7">
        <v>4994</v>
      </c>
      <c r="B4995" s="8" t="s">
        <v>5848</v>
      </c>
      <c r="C4995" s="8" t="s">
        <v>5877</v>
      </c>
      <c r="D4995" s="8" t="s">
        <v>17952</v>
      </c>
      <c r="E4995" s="9">
        <v>90</v>
      </c>
    </row>
    <row r="4996" spans="1:5">
      <c r="A4996" s="7">
        <v>4995</v>
      </c>
      <c r="B4996" s="8" t="s">
        <v>5848</v>
      </c>
      <c r="C4996" s="8" t="s">
        <v>5877</v>
      </c>
      <c r="D4996" s="8" t="s">
        <v>17952</v>
      </c>
      <c r="E4996" s="9">
        <v>90</v>
      </c>
    </row>
    <row r="4997" spans="1:5">
      <c r="A4997" s="7">
        <v>4996</v>
      </c>
      <c r="B4997" s="8" t="s">
        <v>5848</v>
      </c>
      <c r="C4997" s="8" t="s">
        <v>6335</v>
      </c>
      <c r="D4997" s="8" t="s">
        <v>17952</v>
      </c>
      <c r="E4997" s="9">
        <v>90</v>
      </c>
    </row>
    <row r="4998" spans="1:5">
      <c r="A4998" s="7">
        <v>4997</v>
      </c>
      <c r="B4998" s="8" t="s">
        <v>5848</v>
      </c>
      <c r="C4998" s="8" t="s">
        <v>18437</v>
      </c>
      <c r="D4998" s="8" t="s">
        <v>17952</v>
      </c>
      <c r="E4998" s="9">
        <v>90</v>
      </c>
    </row>
    <row r="4999" spans="1:5">
      <c r="A4999" s="7">
        <v>4998</v>
      </c>
      <c r="B4999" s="15" t="s">
        <v>5848</v>
      </c>
      <c r="C4999" s="15" t="s">
        <v>16459</v>
      </c>
      <c r="D4999" s="10" t="s">
        <v>17952</v>
      </c>
      <c r="E4999" s="11">
        <v>90</v>
      </c>
    </row>
    <row r="5000" spans="1:5">
      <c r="A5000" s="7">
        <v>4999</v>
      </c>
      <c r="B5000" s="8" t="s">
        <v>5848</v>
      </c>
      <c r="C5000" s="8" t="s">
        <v>15473</v>
      </c>
      <c r="D5000" s="8" t="s">
        <v>17952</v>
      </c>
      <c r="E5000" s="9">
        <v>90</v>
      </c>
    </row>
    <row r="5001" spans="1:5">
      <c r="A5001" s="7">
        <v>5000</v>
      </c>
      <c r="B5001" s="8" t="s">
        <v>5848</v>
      </c>
      <c r="C5001" s="8" t="s">
        <v>6281</v>
      </c>
      <c r="D5001" s="8" t="s">
        <v>17952</v>
      </c>
      <c r="E5001" s="9">
        <v>90</v>
      </c>
    </row>
    <row r="5002" spans="1:5">
      <c r="A5002" s="7">
        <v>5001</v>
      </c>
      <c r="B5002" s="8" t="s">
        <v>5848</v>
      </c>
      <c r="C5002" s="8" t="s">
        <v>5879</v>
      </c>
      <c r="D5002" s="8" t="s">
        <v>17952</v>
      </c>
      <c r="E5002" s="9">
        <v>90</v>
      </c>
    </row>
    <row r="5003" spans="1:5">
      <c r="A5003" s="7">
        <v>5002</v>
      </c>
      <c r="B5003" s="8" t="s">
        <v>5848</v>
      </c>
      <c r="C5003" s="8" t="s">
        <v>6096</v>
      </c>
      <c r="D5003" s="8" t="s">
        <v>17952</v>
      </c>
      <c r="E5003" s="9">
        <v>90</v>
      </c>
    </row>
    <row r="5004" spans="1:5">
      <c r="A5004" s="7">
        <v>5003</v>
      </c>
      <c r="B5004" s="8" t="s">
        <v>5848</v>
      </c>
      <c r="C5004" s="8" t="s">
        <v>6051</v>
      </c>
      <c r="D5004" s="8" t="s">
        <v>17952</v>
      </c>
      <c r="E5004" s="9">
        <v>90</v>
      </c>
    </row>
    <row r="5005" spans="1:5">
      <c r="A5005" s="7">
        <v>5004</v>
      </c>
      <c r="B5005" s="15" t="s">
        <v>5848</v>
      </c>
      <c r="C5005" s="15" t="s">
        <v>18438</v>
      </c>
      <c r="D5005" s="10" t="s">
        <v>17952</v>
      </c>
      <c r="E5005" s="11">
        <v>90</v>
      </c>
    </row>
    <row r="5006" spans="1:5">
      <c r="A5006" s="7">
        <v>5005</v>
      </c>
      <c r="B5006" s="8" t="s">
        <v>5848</v>
      </c>
      <c r="C5006" s="8" t="s">
        <v>6283</v>
      </c>
      <c r="D5006" s="8" t="s">
        <v>17952</v>
      </c>
      <c r="E5006" s="9">
        <v>90</v>
      </c>
    </row>
    <row r="5007" spans="1:5">
      <c r="A5007" s="7">
        <v>5006</v>
      </c>
      <c r="B5007" s="8" t="s">
        <v>5848</v>
      </c>
      <c r="C5007" s="8" t="s">
        <v>15442</v>
      </c>
      <c r="D5007" s="8" t="s">
        <v>17952</v>
      </c>
      <c r="E5007" s="9">
        <v>90</v>
      </c>
    </row>
    <row r="5008" spans="1:5">
      <c r="A5008" s="7">
        <v>5007</v>
      </c>
      <c r="B5008" s="8" t="s">
        <v>5848</v>
      </c>
      <c r="C5008" s="8" t="s">
        <v>5881</v>
      </c>
      <c r="D5008" s="8" t="s">
        <v>17952</v>
      </c>
      <c r="E5008" s="9">
        <v>90</v>
      </c>
    </row>
    <row r="5009" spans="1:5">
      <c r="A5009" s="7">
        <v>5008</v>
      </c>
      <c r="B5009" s="8" t="s">
        <v>5848</v>
      </c>
      <c r="C5009" s="8" t="s">
        <v>6141</v>
      </c>
      <c r="D5009" s="8" t="s">
        <v>17952</v>
      </c>
      <c r="E5009" s="9">
        <v>90</v>
      </c>
    </row>
    <row r="5010" spans="1:5">
      <c r="A5010" s="7">
        <v>5009</v>
      </c>
      <c r="B5010" s="8" t="s">
        <v>5848</v>
      </c>
      <c r="C5010" s="8" t="s">
        <v>6143</v>
      </c>
      <c r="D5010" s="8" t="s">
        <v>17952</v>
      </c>
      <c r="E5010" s="9">
        <v>90</v>
      </c>
    </row>
    <row r="5011" spans="1:5">
      <c r="A5011" s="7">
        <v>5010</v>
      </c>
      <c r="B5011" s="15" t="s">
        <v>5848</v>
      </c>
      <c r="C5011" s="15" t="s">
        <v>18439</v>
      </c>
      <c r="D5011" s="10" t="s">
        <v>17952</v>
      </c>
      <c r="E5011" s="11">
        <v>90</v>
      </c>
    </row>
    <row r="5012" spans="1:5">
      <c r="A5012" s="7">
        <v>5011</v>
      </c>
      <c r="B5012" s="8" t="s">
        <v>5848</v>
      </c>
      <c r="C5012" s="8" t="s">
        <v>6145</v>
      </c>
      <c r="D5012" s="8" t="s">
        <v>17952</v>
      </c>
      <c r="E5012" s="9">
        <v>90</v>
      </c>
    </row>
    <row r="5013" spans="1:5">
      <c r="A5013" s="7">
        <v>5012</v>
      </c>
      <c r="B5013" s="8" t="s">
        <v>5848</v>
      </c>
      <c r="C5013" s="8" t="s">
        <v>6147</v>
      </c>
      <c r="D5013" s="8" t="s">
        <v>17952</v>
      </c>
      <c r="E5013" s="9">
        <v>90</v>
      </c>
    </row>
    <row r="5014" spans="1:5">
      <c r="A5014" s="7">
        <v>5013</v>
      </c>
      <c r="B5014" s="8" t="s">
        <v>5848</v>
      </c>
      <c r="C5014" s="8" t="s">
        <v>15444</v>
      </c>
      <c r="D5014" s="8" t="s">
        <v>17952</v>
      </c>
      <c r="E5014" s="9">
        <v>90</v>
      </c>
    </row>
    <row r="5015" spans="1:5">
      <c r="A5015" s="7">
        <v>5014</v>
      </c>
      <c r="B5015" s="8" t="s">
        <v>5848</v>
      </c>
      <c r="C5015" s="8" t="s">
        <v>6149</v>
      </c>
      <c r="D5015" s="8" t="s">
        <v>17952</v>
      </c>
      <c r="E5015" s="9">
        <v>90</v>
      </c>
    </row>
    <row r="5016" spans="1:5">
      <c r="A5016" s="7">
        <v>5015</v>
      </c>
      <c r="B5016" s="8" t="s">
        <v>5848</v>
      </c>
      <c r="C5016" s="8" t="s">
        <v>6151</v>
      </c>
      <c r="D5016" s="8" t="s">
        <v>17952</v>
      </c>
      <c r="E5016" s="9">
        <v>90</v>
      </c>
    </row>
    <row r="5017" spans="1:5">
      <c r="A5017" s="7">
        <v>5016</v>
      </c>
      <c r="B5017" s="8" t="s">
        <v>5848</v>
      </c>
      <c r="C5017" s="8" t="s">
        <v>6153</v>
      </c>
      <c r="D5017" s="8" t="s">
        <v>17952</v>
      </c>
      <c r="E5017" s="9">
        <v>90</v>
      </c>
    </row>
    <row r="5018" spans="1:5">
      <c r="A5018" s="7">
        <v>5017</v>
      </c>
      <c r="B5018" s="8" t="s">
        <v>5848</v>
      </c>
      <c r="C5018" s="8" t="s">
        <v>6432</v>
      </c>
      <c r="D5018" s="8" t="s">
        <v>17952</v>
      </c>
      <c r="E5018" s="9">
        <v>90</v>
      </c>
    </row>
    <row r="5019" spans="1:5">
      <c r="A5019" s="7">
        <v>5018</v>
      </c>
      <c r="B5019" s="8" t="s">
        <v>5848</v>
      </c>
      <c r="C5019" s="8" t="s">
        <v>6434</v>
      </c>
      <c r="D5019" s="8" t="s">
        <v>17952</v>
      </c>
      <c r="E5019" s="9">
        <v>90</v>
      </c>
    </row>
    <row r="5020" spans="1:5">
      <c r="A5020" s="7">
        <v>5019</v>
      </c>
      <c r="B5020" s="15" t="s">
        <v>5848</v>
      </c>
      <c r="C5020" s="15" t="s">
        <v>18440</v>
      </c>
      <c r="D5020" s="10" t="s">
        <v>17952</v>
      </c>
      <c r="E5020" s="11">
        <v>90</v>
      </c>
    </row>
    <row r="5021" spans="1:5">
      <c r="A5021" s="7">
        <v>5020</v>
      </c>
      <c r="B5021" s="10" t="s">
        <v>5848</v>
      </c>
      <c r="C5021" s="10" t="s">
        <v>18441</v>
      </c>
      <c r="D5021" s="10" t="s">
        <v>17952</v>
      </c>
      <c r="E5021" s="11">
        <v>90</v>
      </c>
    </row>
    <row r="5022" spans="1:5">
      <c r="A5022" s="7">
        <v>5021</v>
      </c>
      <c r="B5022" s="8" t="s">
        <v>5848</v>
      </c>
      <c r="C5022" s="8" t="s">
        <v>6436</v>
      </c>
      <c r="D5022" s="8" t="s">
        <v>17952</v>
      </c>
      <c r="E5022" s="9">
        <v>90</v>
      </c>
    </row>
    <row r="5023" spans="1:5">
      <c r="A5023" s="7">
        <v>5022</v>
      </c>
      <c r="B5023" s="8" t="s">
        <v>5848</v>
      </c>
      <c r="C5023" s="8" t="s">
        <v>6403</v>
      </c>
      <c r="D5023" s="8" t="s">
        <v>17952</v>
      </c>
      <c r="E5023" s="9">
        <v>90</v>
      </c>
    </row>
    <row r="5024" spans="1:5">
      <c r="A5024" s="7">
        <v>5023</v>
      </c>
      <c r="B5024" s="8" t="s">
        <v>5848</v>
      </c>
      <c r="C5024" s="8" t="s">
        <v>5895</v>
      </c>
      <c r="D5024" s="8" t="s">
        <v>17952</v>
      </c>
      <c r="E5024" s="9">
        <v>90</v>
      </c>
    </row>
    <row r="5025" spans="1:5">
      <c r="A5025" s="7">
        <v>5024</v>
      </c>
      <c r="B5025" s="8" t="s">
        <v>5848</v>
      </c>
      <c r="C5025" s="8" t="s">
        <v>6526</v>
      </c>
      <c r="D5025" s="8" t="s">
        <v>17952</v>
      </c>
      <c r="E5025" s="9">
        <v>90</v>
      </c>
    </row>
    <row r="5026" spans="1:5">
      <c r="A5026" s="7">
        <v>5025</v>
      </c>
      <c r="B5026" s="8" t="s">
        <v>5848</v>
      </c>
      <c r="C5026" s="8" t="s">
        <v>18442</v>
      </c>
      <c r="D5026" s="8" t="s">
        <v>17952</v>
      </c>
      <c r="E5026" s="9">
        <v>90</v>
      </c>
    </row>
    <row r="5027" spans="1:5">
      <c r="A5027" s="7">
        <v>5026</v>
      </c>
      <c r="B5027" s="8" t="s">
        <v>5848</v>
      </c>
      <c r="C5027" s="8" t="s">
        <v>5926</v>
      </c>
      <c r="D5027" s="8" t="s">
        <v>17952</v>
      </c>
      <c r="E5027" s="9">
        <v>90</v>
      </c>
    </row>
    <row r="5028" spans="1:5">
      <c r="A5028" s="7">
        <v>5027</v>
      </c>
      <c r="B5028" s="8" t="s">
        <v>5848</v>
      </c>
      <c r="C5028" s="8" t="s">
        <v>5897</v>
      </c>
      <c r="D5028" s="8" t="s">
        <v>17952</v>
      </c>
      <c r="E5028" s="9">
        <v>90</v>
      </c>
    </row>
    <row r="5029" spans="1:5">
      <c r="A5029" s="7">
        <v>5028</v>
      </c>
      <c r="B5029" s="8" t="s">
        <v>5848</v>
      </c>
      <c r="C5029" s="8" t="s">
        <v>18443</v>
      </c>
      <c r="D5029" s="8" t="s">
        <v>17952</v>
      </c>
      <c r="E5029" s="9">
        <v>90</v>
      </c>
    </row>
    <row r="5030" spans="1:5">
      <c r="A5030" s="7">
        <v>5029</v>
      </c>
      <c r="B5030" s="8" t="s">
        <v>5848</v>
      </c>
      <c r="C5030" s="8" t="s">
        <v>6053</v>
      </c>
      <c r="D5030" s="8" t="s">
        <v>17952</v>
      </c>
      <c r="E5030" s="9">
        <v>90</v>
      </c>
    </row>
    <row r="5031" spans="1:5">
      <c r="A5031" s="7">
        <v>5030</v>
      </c>
      <c r="B5031" s="8" t="s">
        <v>5848</v>
      </c>
      <c r="C5031" s="8" t="s">
        <v>6191</v>
      </c>
      <c r="D5031" s="8" t="s">
        <v>17952</v>
      </c>
      <c r="E5031" s="9">
        <v>90</v>
      </c>
    </row>
    <row r="5032" spans="1:5">
      <c r="A5032" s="7">
        <v>5031</v>
      </c>
      <c r="B5032" s="15" t="s">
        <v>5848</v>
      </c>
      <c r="C5032" s="15" t="s">
        <v>3308</v>
      </c>
      <c r="D5032" s="10" t="s">
        <v>17952</v>
      </c>
      <c r="E5032" s="11">
        <v>90</v>
      </c>
    </row>
    <row r="5033" spans="1:5">
      <c r="A5033" s="7">
        <v>5032</v>
      </c>
      <c r="B5033" s="8" t="s">
        <v>5848</v>
      </c>
      <c r="C5033" s="8" t="s">
        <v>6285</v>
      </c>
      <c r="D5033" s="8" t="s">
        <v>17952</v>
      </c>
      <c r="E5033" s="9">
        <v>90</v>
      </c>
    </row>
    <row r="5034" s="1" customFormat="1" spans="1:5">
      <c r="A5034" s="7">
        <v>5033</v>
      </c>
      <c r="B5034" s="8" t="s">
        <v>5848</v>
      </c>
      <c r="C5034" s="8" t="s">
        <v>6229</v>
      </c>
      <c r="D5034" s="8" t="s">
        <v>17952</v>
      </c>
      <c r="E5034" s="9">
        <v>90</v>
      </c>
    </row>
    <row r="5035" spans="1:5">
      <c r="A5035" s="7">
        <v>5034</v>
      </c>
      <c r="B5035" s="8" t="s">
        <v>5848</v>
      </c>
      <c r="C5035" s="8" t="s">
        <v>6098</v>
      </c>
      <c r="D5035" s="8" t="s">
        <v>17952</v>
      </c>
      <c r="E5035" s="9">
        <v>90</v>
      </c>
    </row>
    <row r="5036" spans="1:5">
      <c r="A5036" s="7">
        <v>5035</v>
      </c>
      <c r="B5036" s="10" t="s">
        <v>5848</v>
      </c>
      <c r="C5036" s="10" t="s">
        <v>6438</v>
      </c>
      <c r="D5036" s="10" t="s">
        <v>17952</v>
      </c>
      <c r="E5036" s="11">
        <v>90</v>
      </c>
    </row>
    <row r="5037" spans="1:5">
      <c r="A5037" s="7">
        <v>5036</v>
      </c>
      <c r="B5037" s="10" t="s">
        <v>5848</v>
      </c>
      <c r="C5037" s="10" t="s">
        <v>6440</v>
      </c>
      <c r="D5037" s="10" t="s">
        <v>17952</v>
      </c>
      <c r="E5037" s="11">
        <v>90</v>
      </c>
    </row>
    <row r="5038" spans="1:5">
      <c r="A5038" s="7">
        <v>5037</v>
      </c>
      <c r="B5038" s="8" t="s">
        <v>5848</v>
      </c>
      <c r="C5038" s="8" t="s">
        <v>18444</v>
      </c>
      <c r="D5038" s="8" t="s">
        <v>17952</v>
      </c>
      <c r="E5038" s="9">
        <v>90</v>
      </c>
    </row>
    <row r="5039" spans="1:5">
      <c r="A5039" s="7">
        <v>5038</v>
      </c>
      <c r="B5039" s="8" t="s">
        <v>5848</v>
      </c>
      <c r="C5039" s="8" t="s">
        <v>6100</v>
      </c>
      <c r="D5039" s="8" t="s">
        <v>17952</v>
      </c>
      <c r="E5039" s="9">
        <v>90</v>
      </c>
    </row>
    <row r="5040" spans="1:5">
      <c r="A5040" s="7">
        <v>5039</v>
      </c>
      <c r="B5040" s="8" t="s">
        <v>5848</v>
      </c>
      <c r="C5040" s="8" t="s">
        <v>15505</v>
      </c>
      <c r="D5040" s="8" t="s">
        <v>17952</v>
      </c>
      <c r="E5040" s="9">
        <v>90</v>
      </c>
    </row>
    <row r="5041" spans="1:5">
      <c r="A5041" s="7">
        <v>5040</v>
      </c>
      <c r="B5041" s="15" t="s">
        <v>5848</v>
      </c>
      <c r="C5041" s="15" t="s">
        <v>6155</v>
      </c>
      <c r="D5041" s="10" t="s">
        <v>17952</v>
      </c>
      <c r="E5041" s="11">
        <v>90</v>
      </c>
    </row>
    <row r="5042" spans="1:5">
      <c r="A5042" s="7">
        <v>5041</v>
      </c>
      <c r="B5042" s="10" t="s">
        <v>5848</v>
      </c>
      <c r="C5042" s="10" t="s">
        <v>18445</v>
      </c>
      <c r="D5042" s="10" t="s">
        <v>17952</v>
      </c>
      <c r="E5042" s="11">
        <v>90</v>
      </c>
    </row>
    <row r="5043" spans="1:5">
      <c r="A5043" s="7">
        <v>5042</v>
      </c>
      <c r="B5043" s="10" t="s">
        <v>5848</v>
      </c>
      <c r="C5043" s="10" t="s">
        <v>18446</v>
      </c>
      <c r="D5043" s="10" t="s">
        <v>17952</v>
      </c>
      <c r="E5043" s="11">
        <v>90</v>
      </c>
    </row>
    <row r="5044" spans="1:5">
      <c r="A5044" s="7">
        <v>5043</v>
      </c>
      <c r="B5044" s="8" t="s">
        <v>5848</v>
      </c>
      <c r="C5044" s="8" t="s">
        <v>5452</v>
      </c>
      <c r="D5044" s="8" t="s">
        <v>17952</v>
      </c>
      <c r="E5044" s="9">
        <v>90</v>
      </c>
    </row>
    <row r="5045" s="1" customFormat="1" spans="1:5">
      <c r="A5045" s="7">
        <v>5044</v>
      </c>
      <c r="B5045" s="8" t="s">
        <v>5848</v>
      </c>
      <c r="C5045" s="8" t="s">
        <v>15410</v>
      </c>
      <c r="D5045" s="8" t="s">
        <v>17952</v>
      </c>
      <c r="E5045" s="9">
        <v>90</v>
      </c>
    </row>
    <row r="5046" spans="1:5">
      <c r="A5046" s="7">
        <v>5045</v>
      </c>
      <c r="B5046" s="8" t="s">
        <v>5848</v>
      </c>
      <c r="C5046" s="8" t="s">
        <v>15412</v>
      </c>
      <c r="D5046" s="8" t="s">
        <v>17952</v>
      </c>
      <c r="E5046" s="9">
        <v>90</v>
      </c>
    </row>
    <row r="5047" spans="1:5">
      <c r="A5047" s="7">
        <v>5046</v>
      </c>
      <c r="B5047" s="8" t="s">
        <v>5848</v>
      </c>
      <c r="C5047" s="8" t="s">
        <v>6442</v>
      </c>
      <c r="D5047" s="8" t="s">
        <v>17952</v>
      </c>
      <c r="E5047" s="9">
        <v>90</v>
      </c>
    </row>
    <row r="5048" spans="1:5">
      <c r="A5048" s="7">
        <v>5047</v>
      </c>
      <c r="B5048" s="8" t="s">
        <v>5848</v>
      </c>
      <c r="C5048" s="8" t="s">
        <v>3264</v>
      </c>
      <c r="D5048" s="8" t="s">
        <v>17952</v>
      </c>
      <c r="E5048" s="9">
        <v>90</v>
      </c>
    </row>
    <row r="5049" spans="1:5">
      <c r="A5049" s="7">
        <v>5048</v>
      </c>
      <c r="B5049" s="8" t="s">
        <v>5848</v>
      </c>
      <c r="C5049" s="8" t="s">
        <v>15462</v>
      </c>
      <c r="D5049" s="8" t="s">
        <v>17952</v>
      </c>
      <c r="E5049" s="9">
        <v>90</v>
      </c>
    </row>
    <row r="5050" spans="1:5">
      <c r="A5050" s="7">
        <v>5049</v>
      </c>
      <c r="B5050" s="15" t="s">
        <v>5848</v>
      </c>
      <c r="C5050" s="10" t="s">
        <v>18447</v>
      </c>
      <c r="D5050" s="10" t="s">
        <v>17952</v>
      </c>
      <c r="E5050" s="11">
        <v>90</v>
      </c>
    </row>
    <row r="5051" spans="1:5">
      <c r="A5051" s="7">
        <v>5050</v>
      </c>
      <c r="B5051" s="8" t="s">
        <v>5848</v>
      </c>
      <c r="C5051" s="8" t="s">
        <v>6303</v>
      </c>
      <c r="D5051" s="8" t="s">
        <v>17952</v>
      </c>
      <c r="E5051" s="9">
        <v>90</v>
      </c>
    </row>
    <row r="5052" spans="1:5">
      <c r="A5052" s="7">
        <v>5051</v>
      </c>
      <c r="B5052" s="8" t="s">
        <v>5848</v>
      </c>
      <c r="C5052" s="8" t="s">
        <v>6231</v>
      </c>
      <c r="D5052" s="8" t="s">
        <v>17952</v>
      </c>
      <c r="E5052" s="9">
        <v>90</v>
      </c>
    </row>
    <row r="5053" spans="1:5">
      <c r="A5053" s="7">
        <v>5052</v>
      </c>
      <c r="B5053" s="8" t="s">
        <v>5848</v>
      </c>
      <c r="C5053" s="8" t="s">
        <v>18448</v>
      </c>
      <c r="D5053" s="8" t="s">
        <v>17952</v>
      </c>
      <c r="E5053" s="9">
        <v>90</v>
      </c>
    </row>
    <row r="5054" spans="1:5">
      <c r="A5054" s="7">
        <v>5053</v>
      </c>
      <c r="B5054" s="10" t="s">
        <v>5848</v>
      </c>
      <c r="C5054" s="10" t="s">
        <v>18449</v>
      </c>
      <c r="D5054" s="10" t="s">
        <v>17952</v>
      </c>
      <c r="E5054" s="11">
        <v>90</v>
      </c>
    </row>
    <row r="5055" spans="1:5">
      <c r="A5055" s="7">
        <v>5054</v>
      </c>
      <c r="B5055" s="10" t="s">
        <v>5848</v>
      </c>
      <c r="C5055" s="10" t="s">
        <v>17167</v>
      </c>
      <c r="D5055" s="10" t="s">
        <v>17952</v>
      </c>
      <c r="E5055" s="11">
        <v>90</v>
      </c>
    </row>
    <row r="5056" spans="1:5">
      <c r="A5056" s="7">
        <v>5055</v>
      </c>
      <c r="B5056" s="8" t="s">
        <v>5848</v>
      </c>
      <c r="C5056" s="8" t="s">
        <v>15450</v>
      </c>
      <c r="D5056" s="8" t="s">
        <v>17952</v>
      </c>
      <c r="E5056" s="9">
        <v>90</v>
      </c>
    </row>
    <row r="5057" spans="1:5">
      <c r="A5057" s="7">
        <v>5056</v>
      </c>
      <c r="B5057" s="8" t="s">
        <v>5848</v>
      </c>
      <c r="C5057" s="8" t="s">
        <v>5994</v>
      </c>
      <c r="D5057" s="8" t="s">
        <v>17952</v>
      </c>
      <c r="E5057" s="9">
        <v>90</v>
      </c>
    </row>
    <row r="5058" spans="1:5">
      <c r="A5058" s="7">
        <v>5057</v>
      </c>
      <c r="B5058" s="8" t="s">
        <v>5848</v>
      </c>
      <c r="C5058" s="8" t="s">
        <v>6444</v>
      </c>
      <c r="D5058" s="8" t="s">
        <v>17952</v>
      </c>
      <c r="E5058" s="9">
        <v>90</v>
      </c>
    </row>
    <row r="5059" spans="1:5">
      <c r="A5059" s="7">
        <v>5058</v>
      </c>
      <c r="B5059" s="8" t="s">
        <v>5848</v>
      </c>
      <c r="C5059" s="8" t="s">
        <v>6157</v>
      </c>
      <c r="D5059" s="8" t="s">
        <v>17952</v>
      </c>
      <c r="E5059" s="9">
        <v>90</v>
      </c>
    </row>
    <row r="5060" spans="1:5">
      <c r="A5060" s="7">
        <v>5059</v>
      </c>
      <c r="B5060" s="8" t="s">
        <v>5848</v>
      </c>
      <c r="C5060" s="8" t="s">
        <v>5928</v>
      </c>
      <c r="D5060" s="8" t="s">
        <v>17952</v>
      </c>
      <c r="E5060" s="9">
        <v>90</v>
      </c>
    </row>
    <row r="5061" s="1" customFormat="1" spans="1:5">
      <c r="A5061" s="7">
        <v>5060</v>
      </c>
      <c r="B5061" s="8" t="s">
        <v>5848</v>
      </c>
      <c r="C5061" s="8" t="s">
        <v>18450</v>
      </c>
      <c r="D5061" s="8" t="s">
        <v>17952</v>
      </c>
      <c r="E5061" s="9">
        <v>90</v>
      </c>
    </row>
    <row r="5062" s="1" customFormat="1" spans="1:5">
      <c r="A5062" s="7">
        <v>5061</v>
      </c>
      <c r="B5062" s="8" t="s">
        <v>5848</v>
      </c>
      <c r="C5062" s="8" t="s">
        <v>6405</v>
      </c>
      <c r="D5062" s="8" t="s">
        <v>17952</v>
      </c>
      <c r="E5062" s="9">
        <v>90</v>
      </c>
    </row>
    <row r="5063" s="1" customFormat="1" spans="1:5">
      <c r="A5063" s="7">
        <v>5062</v>
      </c>
      <c r="B5063" s="8" t="s">
        <v>5848</v>
      </c>
      <c r="C5063" s="8" t="s">
        <v>6055</v>
      </c>
      <c r="D5063" s="8" t="s">
        <v>17952</v>
      </c>
      <c r="E5063" s="9">
        <v>90</v>
      </c>
    </row>
    <row r="5064" s="1" customFormat="1" spans="1:5">
      <c r="A5064" s="7">
        <v>5063</v>
      </c>
      <c r="B5064" s="8" t="s">
        <v>5848</v>
      </c>
      <c r="C5064" s="8" t="s">
        <v>6371</v>
      </c>
      <c r="D5064" s="8" t="s">
        <v>17952</v>
      </c>
      <c r="E5064" s="9">
        <v>90</v>
      </c>
    </row>
    <row r="5065" s="1" customFormat="1" spans="1:5">
      <c r="A5065" s="7">
        <v>5064</v>
      </c>
      <c r="B5065" s="8" t="s">
        <v>5848</v>
      </c>
      <c r="C5065" s="8" t="s">
        <v>18451</v>
      </c>
      <c r="D5065" s="8" t="s">
        <v>17952</v>
      </c>
      <c r="E5065" s="9">
        <v>90</v>
      </c>
    </row>
    <row r="5066" s="1" customFormat="1" spans="1:5">
      <c r="A5066" s="7">
        <v>5065</v>
      </c>
      <c r="B5066" s="8" t="s">
        <v>5848</v>
      </c>
      <c r="C5066" s="8" t="s">
        <v>15491</v>
      </c>
      <c r="D5066" s="8" t="s">
        <v>17952</v>
      </c>
      <c r="E5066" s="9">
        <v>90</v>
      </c>
    </row>
    <row r="5067" s="1" customFormat="1" spans="1:5">
      <c r="A5067" s="7">
        <v>5066</v>
      </c>
      <c r="B5067" s="8" t="s">
        <v>5848</v>
      </c>
      <c r="C5067" s="8" t="s">
        <v>6373</v>
      </c>
      <c r="D5067" s="8" t="s">
        <v>17952</v>
      </c>
      <c r="E5067" s="9">
        <v>90</v>
      </c>
    </row>
    <row r="5068" s="1" customFormat="1" spans="1:5">
      <c r="A5068" s="7">
        <v>5067</v>
      </c>
      <c r="B5068" s="15" t="s">
        <v>5848</v>
      </c>
      <c r="C5068" s="15" t="s">
        <v>5962</v>
      </c>
      <c r="D5068" s="10" t="s">
        <v>17952</v>
      </c>
      <c r="E5068" s="11">
        <v>90</v>
      </c>
    </row>
    <row r="5069" spans="1:5">
      <c r="A5069" s="7">
        <v>5068</v>
      </c>
      <c r="B5069" s="10" t="s">
        <v>5848</v>
      </c>
      <c r="C5069" s="10" t="s">
        <v>18452</v>
      </c>
      <c r="D5069" s="10" t="s">
        <v>17952</v>
      </c>
      <c r="E5069" s="11">
        <v>90</v>
      </c>
    </row>
    <row r="5070" spans="1:5">
      <c r="A5070" s="7">
        <v>5069</v>
      </c>
      <c r="B5070" s="8" t="s">
        <v>5848</v>
      </c>
      <c r="C5070" s="8" t="s">
        <v>15446</v>
      </c>
      <c r="D5070" s="8" t="s">
        <v>17952</v>
      </c>
      <c r="E5070" s="9">
        <v>90</v>
      </c>
    </row>
    <row r="5071" spans="1:5">
      <c r="A5071" s="7">
        <v>5070</v>
      </c>
      <c r="B5071" s="8" t="s">
        <v>5848</v>
      </c>
      <c r="C5071" s="8" t="s">
        <v>6338</v>
      </c>
      <c r="D5071" s="8" t="s">
        <v>17952</v>
      </c>
      <c r="E5071" s="9">
        <v>90</v>
      </c>
    </row>
    <row r="5072" spans="1:5">
      <c r="A5072" s="7">
        <v>5071</v>
      </c>
      <c r="B5072" s="8" t="s">
        <v>5848</v>
      </c>
      <c r="C5072" s="8" t="s">
        <v>6375</v>
      </c>
      <c r="D5072" s="8" t="s">
        <v>17952</v>
      </c>
      <c r="E5072" s="9">
        <v>90</v>
      </c>
    </row>
    <row r="5073" spans="1:5">
      <c r="A5073" s="7">
        <v>5072</v>
      </c>
      <c r="B5073" s="8" t="s">
        <v>5848</v>
      </c>
      <c r="C5073" s="8" t="s">
        <v>6377</v>
      </c>
      <c r="D5073" s="8" t="s">
        <v>17952</v>
      </c>
      <c r="E5073" s="9">
        <v>90</v>
      </c>
    </row>
    <row r="5074" spans="1:5">
      <c r="A5074" s="7">
        <v>5073</v>
      </c>
      <c r="B5074" s="8" t="s">
        <v>5848</v>
      </c>
      <c r="C5074" s="8" t="s">
        <v>6340</v>
      </c>
      <c r="D5074" s="8" t="s">
        <v>17952</v>
      </c>
      <c r="E5074" s="9">
        <v>90</v>
      </c>
    </row>
    <row r="5075" spans="1:5">
      <c r="A5075" s="7">
        <v>5074</v>
      </c>
      <c r="B5075" s="8" t="s">
        <v>5848</v>
      </c>
      <c r="C5075" s="8" t="s">
        <v>6342</v>
      </c>
      <c r="D5075" s="8" t="s">
        <v>17952</v>
      </c>
      <c r="E5075" s="9">
        <v>90</v>
      </c>
    </row>
    <row r="5076" spans="1:5">
      <c r="A5076" s="7">
        <v>5075</v>
      </c>
      <c r="B5076" s="8" t="s">
        <v>5848</v>
      </c>
      <c r="C5076" s="8" t="s">
        <v>6344</v>
      </c>
      <c r="D5076" s="8" t="s">
        <v>17952</v>
      </c>
      <c r="E5076" s="9">
        <v>90</v>
      </c>
    </row>
    <row r="5077" spans="1:5">
      <c r="A5077" s="7">
        <v>5076</v>
      </c>
      <c r="B5077" s="8" t="s">
        <v>5848</v>
      </c>
      <c r="C5077" s="8" t="s">
        <v>6287</v>
      </c>
      <c r="D5077" s="8" t="s">
        <v>17952</v>
      </c>
      <c r="E5077" s="9">
        <v>90</v>
      </c>
    </row>
    <row r="5078" spans="1:5">
      <c r="A5078" s="7">
        <v>5077</v>
      </c>
      <c r="B5078" s="8" t="s">
        <v>5848</v>
      </c>
      <c r="C5078" s="8" t="s">
        <v>6474</v>
      </c>
      <c r="D5078" s="8" t="s">
        <v>17952</v>
      </c>
      <c r="E5078" s="9">
        <v>90</v>
      </c>
    </row>
    <row r="5079" spans="1:5">
      <c r="A5079" s="7">
        <v>5078</v>
      </c>
      <c r="B5079" s="8" t="s">
        <v>5848</v>
      </c>
      <c r="C5079" s="8" t="s">
        <v>5964</v>
      </c>
      <c r="D5079" s="8" t="s">
        <v>17952</v>
      </c>
      <c r="E5079" s="9">
        <v>90</v>
      </c>
    </row>
    <row r="5080" spans="1:5">
      <c r="A5080" s="7">
        <v>5079</v>
      </c>
      <c r="B5080" s="8" t="s">
        <v>5848</v>
      </c>
      <c r="C5080" s="8" t="s">
        <v>5966</v>
      </c>
      <c r="D5080" s="8" t="s">
        <v>17952</v>
      </c>
      <c r="E5080" s="9">
        <v>90</v>
      </c>
    </row>
    <row r="5081" spans="1:5">
      <c r="A5081" s="7">
        <v>5080</v>
      </c>
      <c r="B5081" s="8" t="s">
        <v>5848</v>
      </c>
      <c r="C5081" s="8" t="s">
        <v>5968</v>
      </c>
      <c r="D5081" s="8" t="s">
        <v>17952</v>
      </c>
      <c r="E5081" s="9">
        <v>90</v>
      </c>
    </row>
    <row r="5082" spans="1:5">
      <c r="A5082" s="7">
        <v>5081</v>
      </c>
      <c r="B5082" s="8" t="s">
        <v>5848</v>
      </c>
      <c r="C5082" s="8" t="s">
        <v>6407</v>
      </c>
      <c r="D5082" s="8" t="s">
        <v>17952</v>
      </c>
      <c r="E5082" s="9">
        <v>90</v>
      </c>
    </row>
    <row r="5083" spans="1:5">
      <c r="A5083" s="7">
        <v>5082</v>
      </c>
      <c r="B5083" s="15" t="s">
        <v>5848</v>
      </c>
      <c r="C5083" s="15" t="s">
        <v>18453</v>
      </c>
      <c r="D5083" s="10" t="s">
        <v>17952</v>
      </c>
      <c r="E5083" s="11">
        <v>90</v>
      </c>
    </row>
    <row r="5084" spans="1:5">
      <c r="A5084" s="7">
        <v>5083</v>
      </c>
      <c r="B5084" s="8" t="s">
        <v>5848</v>
      </c>
      <c r="C5084" s="8" t="s">
        <v>18454</v>
      </c>
      <c r="D5084" s="8" t="s">
        <v>17952</v>
      </c>
      <c r="E5084" s="9">
        <v>90</v>
      </c>
    </row>
    <row r="5085" spans="1:5">
      <c r="A5085" s="7">
        <v>5084</v>
      </c>
      <c r="B5085" s="8" t="s">
        <v>5848</v>
      </c>
      <c r="C5085" s="8" t="s">
        <v>5970</v>
      </c>
      <c r="D5085" s="8" t="s">
        <v>17952</v>
      </c>
      <c r="E5085" s="9">
        <v>90</v>
      </c>
    </row>
    <row r="5086" spans="1:5">
      <c r="A5086" s="7">
        <v>5085</v>
      </c>
      <c r="B5086" s="8" t="s">
        <v>5848</v>
      </c>
      <c r="C5086" s="8" t="s">
        <v>5972</v>
      </c>
      <c r="D5086" s="8" t="s">
        <v>17952</v>
      </c>
      <c r="E5086" s="9">
        <v>90</v>
      </c>
    </row>
    <row r="5087" spans="1:5">
      <c r="A5087" s="7">
        <v>5086</v>
      </c>
      <c r="B5087" s="15" t="s">
        <v>5848</v>
      </c>
      <c r="C5087" s="15" t="s">
        <v>18455</v>
      </c>
      <c r="D5087" s="10" t="s">
        <v>17952</v>
      </c>
      <c r="E5087" s="11">
        <v>90</v>
      </c>
    </row>
    <row r="5088" spans="1:5">
      <c r="A5088" s="7">
        <v>5087</v>
      </c>
      <c r="B5088" s="8" t="s">
        <v>5848</v>
      </c>
      <c r="C5088" s="8" t="s">
        <v>6057</v>
      </c>
      <c r="D5088" s="8" t="s">
        <v>17952</v>
      </c>
      <c r="E5088" s="9">
        <v>90</v>
      </c>
    </row>
    <row r="5089" spans="1:5">
      <c r="A5089" s="7">
        <v>5088</v>
      </c>
      <c r="B5089" s="8" t="s">
        <v>5848</v>
      </c>
      <c r="C5089" s="8" t="s">
        <v>5930</v>
      </c>
      <c r="D5089" s="8" t="s">
        <v>17952</v>
      </c>
      <c r="E5089" s="9">
        <v>90</v>
      </c>
    </row>
    <row r="5090" spans="1:5">
      <c r="A5090" s="7">
        <v>5089</v>
      </c>
      <c r="B5090" s="8" t="s">
        <v>5848</v>
      </c>
      <c r="C5090" s="8" t="s">
        <v>15448</v>
      </c>
      <c r="D5090" s="8" t="s">
        <v>17952</v>
      </c>
      <c r="E5090" s="9">
        <v>90</v>
      </c>
    </row>
    <row r="5091" spans="1:5">
      <c r="A5091" s="7">
        <v>5090</v>
      </c>
      <c r="B5091" s="8" t="s">
        <v>5848</v>
      </c>
      <c r="C5091" s="8" t="s">
        <v>6193</v>
      </c>
      <c r="D5091" s="8" t="s">
        <v>17952</v>
      </c>
      <c r="E5091" s="9">
        <v>90</v>
      </c>
    </row>
    <row r="5092" spans="1:5">
      <c r="A5092" s="7">
        <v>5091</v>
      </c>
      <c r="B5092" s="8" t="s">
        <v>5848</v>
      </c>
      <c r="C5092" s="8" t="s">
        <v>6476</v>
      </c>
      <c r="D5092" s="8" t="s">
        <v>17952</v>
      </c>
      <c r="E5092" s="9">
        <v>90</v>
      </c>
    </row>
    <row r="5093" spans="1:5">
      <c r="A5093" s="7">
        <v>5092</v>
      </c>
      <c r="B5093" s="8" t="s">
        <v>5848</v>
      </c>
      <c r="C5093" s="8" t="s">
        <v>15456</v>
      </c>
      <c r="D5093" s="8" t="s">
        <v>17952</v>
      </c>
      <c r="E5093" s="9">
        <v>90</v>
      </c>
    </row>
    <row r="5094" spans="1:5">
      <c r="A5094" s="7">
        <v>5093</v>
      </c>
      <c r="B5094" s="10" t="s">
        <v>5848</v>
      </c>
      <c r="C5094" s="10" t="s">
        <v>18456</v>
      </c>
      <c r="D5094" s="10" t="s">
        <v>17952</v>
      </c>
      <c r="E5094" s="11">
        <v>90</v>
      </c>
    </row>
    <row r="5095" spans="1:5">
      <c r="A5095" s="7">
        <v>5094</v>
      </c>
      <c r="B5095" s="8" t="s">
        <v>5848</v>
      </c>
      <c r="C5095" s="8" t="s">
        <v>9636</v>
      </c>
      <c r="D5095" s="8" t="s">
        <v>17952</v>
      </c>
      <c r="E5095" s="9">
        <v>90</v>
      </c>
    </row>
    <row r="5096" spans="1:5">
      <c r="A5096" s="7">
        <v>5095</v>
      </c>
      <c r="B5096" s="10" t="s">
        <v>5848</v>
      </c>
      <c r="C5096" s="10" t="s">
        <v>6478</v>
      </c>
      <c r="D5096" s="10" t="s">
        <v>17952</v>
      </c>
      <c r="E5096" s="11">
        <v>90</v>
      </c>
    </row>
    <row r="5097" spans="1:5">
      <c r="A5097" s="7">
        <v>5096</v>
      </c>
      <c r="B5097" s="8" t="s">
        <v>5848</v>
      </c>
      <c r="C5097" s="8" t="s">
        <v>15475</v>
      </c>
      <c r="D5097" s="8" t="s">
        <v>17952</v>
      </c>
      <c r="E5097" s="9">
        <v>90</v>
      </c>
    </row>
    <row r="5098" spans="1:5">
      <c r="A5098" s="7">
        <v>5097</v>
      </c>
      <c r="B5098" s="10" t="s">
        <v>5848</v>
      </c>
      <c r="C5098" s="10" t="s">
        <v>17132</v>
      </c>
      <c r="D5098" s="10" t="s">
        <v>17952</v>
      </c>
      <c r="E5098" s="11">
        <v>90</v>
      </c>
    </row>
    <row r="5099" spans="1:5">
      <c r="A5099" s="7">
        <v>5098</v>
      </c>
      <c r="B5099" s="10" t="s">
        <v>5848</v>
      </c>
      <c r="C5099" s="10" t="s">
        <v>6480</v>
      </c>
      <c r="D5099" s="10" t="s">
        <v>17952</v>
      </c>
      <c r="E5099" s="11">
        <v>90</v>
      </c>
    </row>
    <row r="5100" spans="1:5">
      <c r="A5100" s="7">
        <v>5099</v>
      </c>
      <c r="B5100" s="8" t="s">
        <v>5848</v>
      </c>
      <c r="C5100" s="8" t="s">
        <v>4859</v>
      </c>
      <c r="D5100" s="8" t="s">
        <v>17952</v>
      </c>
      <c r="E5100" s="9">
        <v>90</v>
      </c>
    </row>
    <row r="5101" spans="1:5">
      <c r="A5101" s="7">
        <v>5100</v>
      </c>
      <c r="B5101" s="8" t="s">
        <v>5848</v>
      </c>
      <c r="C5101" s="8" t="s">
        <v>5932</v>
      </c>
      <c r="D5101" s="8" t="s">
        <v>17952</v>
      </c>
      <c r="E5101" s="9">
        <v>90</v>
      </c>
    </row>
    <row r="5102" spans="1:5">
      <c r="A5102" s="7">
        <v>5101</v>
      </c>
      <c r="B5102" s="8" t="s">
        <v>5848</v>
      </c>
      <c r="C5102" s="8" t="s">
        <v>5934</v>
      </c>
      <c r="D5102" s="8" t="s">
        <v>17952</v>
      </c>
      <c r="E5102" s="9">
        <v>90</v>
      </c>
    </row>
    <row r="5103" spans="1:5">
      <c r="A5103" s="7">
        <v>5102</v>
      </c>
      <c r="B5103" s="8" t="s">
        <v>5848</v>
      </c>
      <c r="C5103" s="8" t="s">
        <v>6159</v>
      </c>
      <c r="D5103" s="8" t="s">
        <v>17952</v>
      </c>
      <c r="E5103" s="9">
        <v>90</v>
      </c>
    </row>
    <row r="5104" spans="1:5">
      <c r="A5104" s="7">
        <v>5103</v>
      </c>
      <c r="B5104" s="10" t="s">
        <v>5848</v>
      </c>
      <c r="C5104" s="10" t="s">
        <v>9501</v>
      </c>
      <c r="D5104" s="10" t="s">
        <v>17952</v>
      </c>
      <c r="E5104" s="11">
        <v>90</v>
      </c>
    </row>
    <row r="5105" spans="1:5">
      <c r="A5105" s="7">
        <v>5104</v>
      </c>
      <c r="B5105" s="10" t="s">
        <v>5848</v>
      </c>
      <c r="C5105" s="10" t="s">
        <v>18457</v>
      </c>
      <c r="D5105" s="10" t="s">
        <v>17952</v>
      </c>
      <c r="E5105" s="11">
        <v>90</v>
      </c>
    </row>
    <row r="5106" spans="1:5">
      <c r="A5106" s="7">
        <v>5105</v>
      </c>
      <c r="B5106" s="15" t="s">
        <v>5848</v>
      </c>
      <c r="C5106" s="15" t="s">
        <v>18458</v>
      </c>
      <c r="D5106" s="10" t="s">
        <v>17952</v>
      </c>
      <c r="E5106" s="11">
        <v>90</v>
      </c>
    </row>
    <row r="5107" spans="1:5">
      <c r="A5107" s="7">
        <v>5106</v>
      </c>
      <c r="B5107" s="8" t="s">
        <v>5848</v>
      </c>
      <c r="C5107" s="8" t="s">
        <v>5936</v>
      </c>
      <c r="D5107" s="8" t="s">
        <v>17952</v>
      </c>
      <c r="E5107" s="9">
        <v>90</v>
      </c>
    </row>
    <row r="5108" spans="1:5">
      <c r="A5108" s="7">
        <v>5107</v>
      </c>
      <c r="B5108" s="8" t="s">
        <v>5848</v>
      </c>
      <c r="C5108" s="8" t="s">
        <v>5899</v>
      </c>
      <c r="D5108" s="8" t="s">
        <v>17952</v>
      </c>
      <c r="E5108" s="9">
        <v>90</v>
      </c>
    </row>
    <row r="5109" spans="1:5">
      <c r="A5109" s="7">
        <v>5108</v>
      </c>
      <c r="B5109" s="8" t="s">
        <v>5848</v>
      </c>
      <c r="C5109" s="8" t="s">
        <v>15398</v>
      </c>
      <c r="D5109" s="8" t="s">
        <v>17952</v>
      </c>
      <c r="E5109" s="9">
        <v>90</v>
      </c>
    </row>
    <row r="5110" spans="1:5">
      <c r="A5110" s="7">
        <v>5109</v>
      </c>
      <c r="B5110" s="8" t="s">
        <v>5848</v>
      </c>
      <c r="C5110" s="8" t="s">
        <v>6161</v>
      </c>
      <c r="D5110" s="8" t="s">
        <v>17952</v>
      </c>
      <c r="E5110" s="9">
        <v>90</v>
      </c>
    </row>
    <row r="5111" spans="1:5">
      <c r="A5111" s="7">
        <v>5110</v>
      </c>
      <c r="B5111" s="8" t="s">
        <v>5848</v>
      </c>
      <c r="C5111" s="8" t="s">
        <v>5938</v>
      </c>
      <c r="D5111" s="8" t="s">
        <v>17952</v>
      </c>
      <c r="E5111" s="9">
        <v>90</v>
      </c>
    </row>
    <row r="5112" spans="1:5">
      <c r="A5112" s="7">
        <v>5111</v>
      </c>
      <c r="B5112" s="10" t="s">
        <v>5848</v>
      </c>
      <c r="C5112" s="10" t="s">
        <v>16457</v>
      </c>
      <c r="D5112" s="10" t="s">
        <v>17952</v>
      </c>
      <c r="E5112" s="11">
        <v>90</v>
      </c>
    </row>
    <row r="5113" spans="1:5">
      <c r="A5113" s="7">
        <v>5112</v>
      </c>
      <c r="B5113" s="8" t="s">
        <v>5848</v>
      </c>
      <c r="C5113" s="8" t="s">
        <v>15477</v>
      </c>
      <c r="D5113" s="8" t="s">
        <v>17952</v>
      </c>
      <c r="E5113" s="9">
        <v>90</v>
      </c>
    </row>
    <row r="5114" spans="1:5">
      <c r="A5114" s="7">
        <v>5113</v>
      </c>
      <c r="B5114" s="8" t="s">
        <v>5848</v>
      </c>
      <c r="C5114" s="8" t="s">
        <v>6195</v>
      </c>
      <c r="D5114" s="8" t="s">
        <v>17952</v>
      </c>
      <c r="E5114" s="9">
        <v>90</v>
      </c>
    </row>
    <row r="5115" spans="1:5">
      <c r="A5115" s="7">
        <v>5114</v>
      </c>
      <c r="B5115" s="10" t="s">
        <v>5848</v>
      </c>
      <c r="C5115" s="10" t="s">
        <v>18459</v>
      </c>
      <c r="D5115" s="10" t="s">
        <v>17952</v>
      </c>
      <c r="E5115" s="11">
        <v>90</v>
      </c>
    </row>
    <row r="5116" spans="1:5">
      <c r="A5116" s="7">
        <v>5115</v>
      </c>
      <c r="B5116" s="8" t="s">
        <v>5848</v>
      </c>
      <c r="C5116" s="8" t="s">
        <v>15390</v>
      </c>
      <c r="D5116" s="8" t="s">
        <v>17952</v>
      </c>
      <c r="E5116" s="9">
        <v>90</v>
      </c>
    </row>
    <row r="5117" spans="1:5">
      <c r="A5117" s="7">
        <v>5116</v>
      </c>
      <c r="B5117" s="8" t="s">
        <v>5848</v>
      </c>
      <c r="C5117" s="8" t="s">
        <v>15392</v>
      </c>
      <c r="D5117" s="8" t="s">
        <v>17952</v>
      </c>
      <c r="E5117" s="9">
        <v>90</v>
      </c>
    </row>
    <row r="5118" spans="1:5">
      <c r="A5118" s="7">
        <v>5117</v>
      </c>
      <c r="B5118" s="8" t="s">
        <v>5848</v>
      </c>
      <c r="C5118" s="8" t="s">
        <v>6482</v>
      </c>
      <c r="D5118" s="8" t="s">
        <v>17952</v>
      </c>
      <c r="E5118" s="9">
        <v>90</v>
      </c>
    </row>
    <row r="5119" spans="1:5">
      <c r="A5119" s="7">
        <v>5118</v>
      </c>
      <c r="B5119" s="8" t="s">
        <v>5848</v>
      </c>
      <c r="C5119" s="8" t="s">
        <v>6233</v>
      </c>
      <c r="D5119" s="8" t="s">
        <v>17952</v>
      </c>
      <c r="E5119" s="9">
        <v>90</v>
      </c>
    </row>
    <row r="5120" spans="1:5">
      <c r="A5120" s="7">
        <v>5119</v>
      </c>
      <c r="B5120" s="8" t="s">
        <v>5848</v>
      </c>
      <c r="C5120" s="8" t="s">
        <v>15394</v>
      </c>
      <c r="D5120" s="8" t="s">
        <v>17952</v>
      </c>
      <c r="E5120" s="9">
        <v>90</v>
      </c>
    </row>
    <row r="5121" spans="1:5">
      <c r="A5121" s="7">
        <v>5120</v>
      </c>
      <c r="B5121" s="8" t="s">
        <v>5848</v>
      </c>
      <c r="C5121" s="8" t="s">
        <v>6528</v>
      </c>
      <c r="D5121" s="8" t="s">
        <v>17952</v>
      </c>
      <c r="E5121" s="9">
        <v>90</v>
      </c>
    </row>
    <row r="5122" spans="1:5">
      <c r="A5122" s="7">
        <v>5121</v>
      </c>
      <c r="B5122" s="8" t="s">
        <v>5848</v>
      </c>
      <c r="C5122" s="8" t="s">
        <v>6446</v>
      </c>
      <c r="D5122" s="8" t="s">
        <v>17952</v>
      </c>
      <c r="E5122" s="9">
        <v>90</v>
      </c>
    </row>
    <row r="5123" spans="1:5">
      <c r="A5123" s="7">
        <v>5122</v>
      </c>
      <c r="B5123" s="15" t="s">
        <v>5848</v>
      </c>
      <c r="C5123" s="15" t="s">
        <v>18460</v>
      </c>
      <c r="D5123" s="10" t="s">
        <v>17952</v>
      </c>
      <c r="E5123" s="11">
        <v>90</v>
      </c>
    </row>
    <row r="5124" spans="1:5">
      <c r="A5124" s="7">
        <v>5123</v>
      </c>
      <c r="B5124" s="10" t="s">
        <v>5848</v>
      </c>
      <c r="C5124" s="10" t="s">
        <v>18461</v>
      </c>
      <c r="D5124" s="10" t="s">
        <v>17952</v>
      </c>
      <c r="E5124" s="11">
        <v>90</v>
      </c>
    </row>
    <row r="5125" spans="1:5">
      <c r="A5125" s="7">
        <v>5124</v>
      </c>
      <c r="B5125" s="8" t="s">
        <v>5848</v>
      </c>
      <c r="C5125" s="8" t="s">
        <v>15400</v>
      </c>
      <c r="D5125" s="8" t="s">
        <v>17952</v>
      </c>
      <c r="E5125" s="9">
        <v>90</v>
      </c>
    </row>
    <row r="5126" spans="1:5">
      <c r="A5126" s="7">
        <v>5125</v>
      </c>
      <c r="B5126" s="10" t="s">
        <v>5848</v>
      </c>
      <c r="C5126" s="20" t="s">
        <v>18462</v>
      </c>
      <c r="D5126" s="10" t="s">
        <v>17952</v>
      </c>
      <c r="E5126" s="11">
        <v>90</v>
      </c>
    </row>
    <row r="5127" spans="1:5">
      <c r="A5127" s="7">
        <v>5126</v>
      </c>
      <c r="B5127" s="8" t="s">
        <v>5848</v>
      </c>
      <c r="C5127" s="8" t="s">
        <v>5901</v>
      </c>
      <c r="D5127" s="8" t="s">
        <v>17952</v>
      </c>
      <c r="E5127" s="9">
        <v>90</v>
      </c>
    </row>
    <row r="5128" spans="1:5">
      <c r="A5128" s="7">
        <v>5127</v>
      </c>
      <c r="B5128" s="10" t="s">
        <v>5848</v>
      </c>
      <c r="C5128" s="10" t="s">
        <v>18463</v>
      </c>
      <c r="D5128" s="10" t="s">
        <v>17952</v>
      </c>
      <c r="E5128" s="11">
        <v>90</v>
      </c>
    </row>
    <row r="5129" spans="1:5">
      <c r="A5129" s="7">
        <v>5128</v>
      </c>
      <c r="B5129" s="10" t="s">
        <v>5848</v>
      </c>
      <c r="C5129" s="10" t="s">
        <v>18464</v>
      </c>
      <c r="D5129" s="10" t="s">
        <v>17952</v>
      </c>
      <c r="E5129" s="11">
        <v>90</v>
      </c>
    </row>
    <row r="5130" spans="1:5">
      <c r="A5130" s="7">
        <v>5129</v>
      </c>
      <c r="B5130" s="10" t="s">
        <v>5848</v>
      </c>
      <c r="C5130" s="10" t="s">
        <v>16451</v>
      </c>
      <c r="D5130" s="10" t="s">
        <v>17952</v>
      </c>
      <c r="E5130" s="11">
        <v>90</v>
      </c>
    </row>
    <row r="5131" spans="1:5">
      <c r="A5131" s="7">
        <v>5130</v>
      </c>
      <c r="B5131" s="8" t="s">
        <v>5848</v>
      </c>
      <c r="C5131" s="8" t="s">
        <v>6235</v>
      </c>
      <c r="D5131" s="8" t="s">
        <v>17952</v>
      </c>
      <c r="E5131" s="9">
        <v>90</v>
      </c>
    </row>
    <row r="5132" spans="1:5">
      <c r="A5132" s="7">
        <v>5131</v>
      </c>
      <c r="B5132" s="8" t="s">
        <v>5848</v>
      </c>
      <c r="C5132" s="8" t="s">
        <v>15509</v>
      </c>
      <c r="D5132" s="8" t="s">
        <v>17952</v>
      </c>
      <c r="E5132" s="9">
        <v>90</v>
      </c>
    </row>
    <row r="5133" spans="1:5">
      <c r="A5133" s="7">
        <v>5132</v>
      </c>
      <c r="B5133" s="8" t="s">
        <v>5848</v>
      </c>
      <c r="C5133" s="8" t="s">
        <v>6103</v>
      </c>
      <c r="D5133" s="8" t="s">
        <v>17952</v>
      </c>
      <c r="E5133" s="9">
        <v>90</v>
      </c>
    </row>
    <row r="5134" spans="1:5">
      <c r="A5134" s="7">
        <v>5133</v>
      </c>
      <c r="B5134" s="8" t="s">
        <v>5848</v>
      </c>
      <c r="C5134" s="8" t="s">
        <v>6530</v>
      </c>
      <c r="D5134" s="8" t="s">
        <v>17952</v>
      </c>
      <c r="E5134" s="9">
        <v>90</v>
      </c>
    </row>
    <row r="5135" spans="1:5">
      <c r="A5135" s="7">
        <v>5134</v>
      </c>
      <c r="B5135" s="8" t="s">
        <v>5848</v>
      </c>
      <c r="C5135" s="8" t="s">
        <v>6409</v>
      </c>
      <c r="D5135" s="8" t="s">
        <v>17952</v>
      </c>
      <c r="E5135" s="9">
        <v>90</v>
      </c>
    </row>
    <row r="5136" spans="1:5">
      <c r="A5136" s="7">
        <v>5135</v>
      </c>
      <c r="B5136" s="8" t="s">
        <v>5848</v>
      </c>
      <c r="C5136" s="8" t="s">
        <v>6411</v>
      </c>
      <c r="D5136" s="8" t="s">
        <v>17952</v>
      </c>
      <c r="E5136" s="9">
        <v>90</v>
      </c>
    </row>
    <row r="5137" spans="1:5">
      <c r="A5137" s="7">
        <v>5136</v>
      </c>
      <c r="B5137" s="8" t="s">
        <v>5848</v>
      </c>
      <c r="C5137" s="8" t="s">
        <v>6532</v>
      </c>
      <c r="D5137" s="8" t="s">
        <v>17952</v>
      </c>
      <c r="E5137" s="9">
        <v>90</v>
      </c>
    </row>
    <row r="5138" spans="1:5">
      <c r="A5138" s="7">
        <v>5137</v>
      </c>
      <c r="B5138" s="8" t="s">
        <v>5848</v>
      </c>
      <c r="C5138" s="8" t="s">
        <v>18465</v>
      </c>
      <c r="D5138" s="8" t="s">
        <v>17952</v>
      </c>
      <c r="E5138" s="9">
        <v>90</v>
      </c>
    </row>
    <row r="5139" spans="1:5">
      <c r="A5139" s="7">
        <v>5138</v>
      </c>
      <c r="B5139" s="8" t="s">
        <v>5848</v>
      </c>
      <c r="C5139" s="8" t="s">
        <v>6534</v>
      </c>
      <c r="D5139" s="8" t="s">
        <v>17952</v>
      </c>
      <c r="E5139" s="9">
        <v>90</v>
      </c>
    </row>
    <row r="5140" spans="1:5">
      <c r="A5140" s="7">
        <v>5139</v>
      </c>
      <c r="B5140" s="8" t="s">
        <v>5848</v>
      </c>
      <c r="C5140" s="8" t="s">
        <v>8613</v>
      </c>
      <c r="D5140" s="8" t="s">
        <v>17952</v>
      </c>
      <c r="E5140" s="9">
        <v>90</v>
      </c>
    </row>
    <row r="5141" spans="1:5">
      <c r="A5141" s="7">
        <v>5140</v>
      </c>
      <c r="B5141" s="8" t="s">
        <v>5848</v>
      </c>
      <c r="C5141" s="8" t="s">
        <v>6163</v>
      </c>
      <c r="D5141" s="8" t="s">
        <v>17952</v>
      </c>
      <c r="E5141" s="9">
        <v>90</v>
      </c>
    </row>
    <row r="5142" spans="1:5">
      <c r="A5142" s="7">
        <v>5141</v>
      </c>
      <c r="B5142" s="8" t="s">
        <v>5848</v>
      </c>
      <c r="C5142" s="8" t="s">
        <v>5883</v>
      </c>
      <c r="D5142" s="8" t="s">
        <v>17952</v>
      </c>
      <c r="E5142" s="9">
        <v>90</v>
      </c>
    </row>
    <row r="5143" spans="1:5">
      <c r="A5143" s="7">
        <v>5142</v>
      </c>
      <c r="B5143" s="15" t="s">
        <v>5848</v>
      </c>
      <c r="C5143" s="15" t="s">
        <v>18466</v>
      </c>
      <c r="D5143" s="10" t="s">
        <v>17952</v>
      </c>
      <c r="E5143" s="11">
        <v>90</v>
      </c>
    </row>
    <row r="5144" spans="1:5">
      <c r="A5144" s="7">
        <v>5143</v>
      </c>
      <c r="B5144" s="15" t="s">
        <v>5848</v>
      </c>
      <c r="C5144" s="15" t="s">
        <v>17142</v>
      </c>
      <c r="D5144" s="10" t="s">
        <v>17952</v>
      </c>
      <c r="E5144" s="11">
        <v>90</v>
      </c>
    </row>
    <row r="5145" spans="1:5">
      <c r="A5145" s="7">
        <v>5144</v>
      </c>
      <c r="B5145" s="8" t="s">
        <v>5848</v>
      </c>
      <c r="C5145" s="8" t="s">
        <v>5974</v>
      </c>
      <c r="D5145" s="8" t="s">
        <v>17952</v>
      </c>
      <c r="E5145" s="9">
        <v>90</v>
      </c>
    </row>
    <row r="5146" spans="1:5">
      <c r="A5146" s="7">
        <v>5145</v>
      </c>
      <c r="B5146" s="15" t="s">
        <v>5848</v>
      </c>
      <c r="C5146" s="15" t="s">
        <v>18467</v>
      </c>
      <c r="D5146" s="10" t="s">
        <v>17952</v>
      </c>
      <c r="E5146" s="11">
        <v>90</v>
      </c>
    </row>
    <row r="5147" spans="1:5">
      <c r="A5147" s="7">
        <v>5146</v>
      </c>
      <c r="B5147" s="8" t="s">
        <v>5848</v>
      </c>
      <c r="C5147" s="8" t="s">
        <v>6305</v>
      </c>
      <c r="D5147" s="8" t="s">
        <v>17952</v>
      </c>
      <c r="E5147" s="9">
        <v>90</v>
      </c>
    </row>
    <row r="5148" spans="1:5">
      <c r="A5148" s="7">
        <v>5147</v>
      </c>
      <c r="B5148" s="8" t="s">
        <v>5848</v>
      </c>
      <c r="C5148" s="8" t="s">
        <v>6307</v>
      </c>
      <c r="D5148" s="8" t="s">
        <v>17952</v>
      </c>
      <c r="E5148" s="9">
        <v>90</v>
      </c>
    </row>
    <row r="5149" spans="1:5">
      <c r="A5149" s="7">
        <v>5148</v>
      </c>
      <c r="B5149" s="8" t="s">
        <v>5848</v>
      </c>
      <c r="C5149" s="8" t="s">
        <v>15402</v>
      </c>
      <c r="D5149" s="8" t="s">
        <v>17952</v>
      </c>
      <c r="E5149" s="9">
        <v>90</v>
      </c>
    </row>
    <row r="5150" spans="1:5">
      <c r="A5150" s="7">
        <v>5149</v>
      </c>
      <c r="B5150" s="8" t="s">
        <v>5848</v>
      </c>
      <c r="C5150" s="8" t="s">
        <v>6536</v>
      </c>
      <c r="D5150" s="8" t="s">
        <v>17952</v>
      </c>
      <c r="E5150" s="9">
        <v>90</v>
      </c>
    </row>
    <row r="5151" spans="1:5">
      <c r="A5151" s="7">
        <v>5150</v>
      </c>
      <c r="B5151" s="8" t="s">
        <v>5848</v>
      </c>
      <c r="C5151" s="8" t="s">
        <v>6165</v>
      </c>
      <c r="D5151" s="8" t="s">
        <v>17952</v>
      </c>
      <c r="E5151" s="9">
        <v>90</v>
      </c>
    </row>
    <row r="5152" spans="1:5">
      <c r="A5152" s="7">
        <v>5151</v>
      </c>
      <c r="B5152" s="8" t="s">
        <v>5848</v>
      </c>
      <c r="C5152" s="8" t="s">
        <v>6538</v>
      </c>
      <c r="D5152" s="8" t="s">
        <v>17952</v>
      </c>
      <c r="E5152" s="9">
        <v>90</v>
      </c>
    </row>
    <row r="5153" spans="1:5">
      <c r="A5153" s="7">
        <v>5152</v>
      </c>
      <c r="B5153" s="8" t="s">
        <v>5848</v>
      </c>
      <c r="C5153" s="8" t="s">
        <v>6346</v>
      </c>
      <c r="D5153" s="8" t="s">
        <v>17952</v>
      </c>
      <c r="E5153" s="9">
        <v>90</v>
      </c>
    </row>
    <row r="5154" spans="1:5">
      <c r="A5154" s="7">
        <v>5153</v>
      </c>
      <c r="B5154" s="8" t="s">
        <v>5848</v>
      </c>
      <c r="C5154" s="8" t="s">
        <v>6348</v>
      </c>
      <c r="D5154" s="8" t="s">
        <v>17952</v>
      </c>
      <c r="E5154" s="9">
        <v>90</v>
      </c>
    </row>
    <row r="5155" spans="1:5">
      <c r="A5155" s="7">
        <v>5154</v>
      </c>
      <c r="B5155" s="8" t="s">
        <v>5848</v>
      </c>
      <c r="C5155" s="8" t="s">
        <v>15511</v>
      </c>
      <c r="D5155" s="8" t="s">
        <v>17952</v>
      </c>
      <c r="E5155" s="9">
        <v>90</v>
      </c>
    </row>
    <row r="5156" spans="1:5">
      <c r="A5156" s="7">
        <v>5155</v>
      </c>
      <c r="B5156" s="8" t="s">
        <v>5848</v>
      </c>
      <c r="C5156" s="8" t="s">
        <v>6289</v>
      </c>
      <c r="D5156" s="8" t="s">
        <v>17952</v>
      </c>
      <c r="E5156" s="9">
        <v>90</v>
      </c>
    </row>
    <row r="5157" spans="1:5">
      <c r="A5157" s="7">
        <v>5156</v>
      </c>
      <c r="B5157" s="8" t="s">
        <v>5848</v>
      </c>
      <c r="C5157" s="8" t="s">
        <v>18468</v>
      </c>
      <c r="D5157" s="8" t="s">
        <v>17952</v>
      </c>
      <c r="E5157" s="9">
        <v>90</v>
      </c>
    </row>
    <row r="5158" spans="1:5">
      <c r="A5158" s="7">
        <v>5157</v>
      </c>
      <c r="B5158" s="8" t="s">
        <v>5848</v>
      </c>
      <c r="C5158" s="8" t="s">
        <v>6350</v>
      </c>
      <c r="D5158" s="8" t="s">
        <v>17952</v>
      </c>
      <c r="E5158" s="9">
        <v>90</v>
      </c>
    </row>
    <row r="5159" spans="1:5">
      <c r="A5159" s="7">
        <v>5158</v>
      </c>
      <c r="B5159" s="8" t="s">
        <v>5848</v>
      </c>
      <c r="C5159" s="8" t="s">
        <v>6105</v>
      </c>
      <c r="D5159" s="8" t="s">
        <v>17952</v>
      </c>
      <c r="E5159" s="9">
        <v>90</v>
      </c>
    </row>
    <row r="5160" spans="1:5">
      <c r="A5160" s="7">
        <v>5159</v>
      </c>
      <c r="B5160" s="10" t="s">
        <v>5848</v>
      </c>
      <c r="C5160" s="10" t="s">
        <v>6107</v>
      </c>
      <c r="D5160" s="10" t="s">
        <v>17952</v>
      </c>
      <c r="E5160" s="11">
        <v>90</v>
      </c>
    </row>
    <row r="5161" spans="1:5">
      <c r="A5161" s="7">
        <v>5160</v>
      </c>
      <c r="B5161" s="8" t="s">
        <v>5848</v>
      </c>
      <c r="C5161" s="8" t="s">
        <v>10261</v>
      </c>
      <c r="D5161" s="8" t="s">
        <v>17952</v>
      </c>
      <c r="E5161" s="9">
        <v>90</v>
      </c>
    </row>
    <row r="5162" spans="1:5">
      <c r="A5162" s="7">
        <v>5161</v>
      </c>
      <c r="B5162" s="8" t="s">
        <v>5848</v>
      </c>
      <c r="C5162" s="8" t="s">
        <v>6484</v>
      </c>
      <c r="D5162" s="8" t="s">
        <v>17952</v>
      </c>
      <c r="E5162" s="9">
        <v>90</v>
      </c>
    </row>
    <row r="5163" spans="1:5">
      <c r="A5163" s="7">
        <v>5162</v>
      </c>
      <c r="B5163" s="8" t="s">
        <v>5848</v>
      </c>
      <c r="C5163" s="8" t="s">
        <v>6291</v>
      </c>
      <c r="D5163" s="8" t="s">
        <v>17952</v>
      </c>
      <c r="E5163" s="9">
        <v>90</v>
      </c>
    </row>
    <row r="5164" spans="1:5">
      <c r="A5164" s="7">
        <v>5163</v>
      </c>
      <c r="B5164" s="10" t="s">
        <v>5848</v>
      </c>
      <c r="C5164" s="10" t="s">
        <v>18469</v>
      </c>
      <c r="D5164" s="10" t="s">
        <v>17952</v>
      </c>
      <c r="E5164" s="11">
        <v>90</v>
      </c>
    </row>
    <row r="5165" spans="1:5">
      <c r="A5165" s="7">
        <v>5164</v>
      </c>
      <c r="B5165" s="8" t="s">
        <v>5848</v>
      </c>
      <c r="C5165" s="8" t="s">
        <v>5976</v>
      </c>
      <c r="D5165" s="8" t="s">
        <v>17952</v>
      </c>
      <c r="E5165" s="9">
        <v>90</v>
      </c>
    </row>
    <row r="5166" spans="1:5">
      <c r="A5166" s="7">
        <v>5165</v>
      </c>
      <c r="B5166" s="8" t="s">
        <v>5848</v>
      </c>
      <c r="C5166" s="8" t="s">
        <v>6309</v>
      </c>
      <c r="D5166" s="8" t="s">
        <v>17952</v>
      </c>
      <c r="E5166" s="9">
        <v>90</v>
      </c>
    </row>
    <row r="5167" spans="1:5">
      <c r="A5167" s="7">
        <v>5166</v>
      </c>
      <c r="B5167" s="8" t="s">
        <v>5848</v>
      </c>
      <c r="C5167" s="8" t="s">
        <v>15513</v>
      </c>
      <c r="D5167" s="8" t="s">
        <v>17952</v>
      </c>
      <c r="E5167" s="9">
        <v>90</v>
      </c>
    </row>
    <row r="5168" spans="1:5">
      <c r="A5168" s="7">
        <v>5167</v>
      </c>
      <c r="B5168" s="8" t="s">
        <v>5848</v>
      </c>
      <c r="C5168" s="8" t="s">
        <v>6540</v>
      </c>
      <c r="D5168" s="8" t="s">
        <v>17952</v>
      </c>
      <c r="E5168" s="9">
        <v>90</v>
      </c>
    </row>
    <row r="5169" spans="1:5">
      <c r="A5169" s="7">
        <v>5168</v>
      </c>
      <c r="B5169" s="8" t="s">
        <v>5848</v>
      </c>
      <c r="C5169" s="8" t="s">
        <v>6448</v>
      </c>
      <c r="D5169" s="8" t="s">
        <v>17952</v>
      </c>
      <c r="E5169" s="9">
        <v>90</v>
      </c>
    </row>
    <row r="5170" spans="1:5">
      <c r="A5170" s="7">
        <v>5169</v>
      </c>
      <c r="B5170" s="8" t="s">
        <v>5848</v>
      </c>
      <c r="C5170" s="8" t="s">
        <v>6542</v>
      </c>
      <c r="D5170" s="8" t="s">
        <v>17952</v>
      </c>
      <c r="E5170" s="9">
        <v>90</v>
      </c>
    </row>
    <row r="5171" spans="1:5">
      <c r="A5171" s="7">
        <v>5170</v>
      </c>
      <c r="B5171" s="8" t="s">
        <v>5848</v>
      </c>
      <c r="C5171" s="8" t="s">
        <v>6544</v>
      </c>
      <c r="D5171" s="8" t="s">
        <v>17952</v>
      </c>
      <c r="E5171" s="9">
        <v>90</v>
      </c>
    </row>
    <row r="5172" spans="1:5">
      <c r="A5172" s="7">
        <v>5171</v>
      </c>
      <c r="B5172" s="8" t="s">
        <v>5848</v>
      </c>
      <c r="C5172" s="8" t="s">
        <v>18470</v>
      </c>
      <c r="D5172" s="8" t="s">
        <v>17952</v>
      </c>
      <c r="E5172" s="9">
        <v>90</v>
      </c>
    </row>
    <row r="5173" spans="1:5">
      <c r="A5173" s="7">
        <v>5172</v>
      </c>
      <c r="B5173" s="8" t="s">
        <v>5848</v>
      </c>
      <c r="C5173" s="8" t="s">
        <v>6379</v>
      </c>
      <c r="D5173" s="8" t="s">
        <v>17952</v>
      </c>
      <c r="E5173" s="9">
        <v>90</v>
      </c>
    </row>
    <row r="5174" spans="1:5">
      <c r="A5174" s="7">
        <v>5173</v>
      </c>
      <c r="B5174" s="8" t="s">
        <v>5848</v>
      </c>
      <c r="C5174" s="8" t="s">
        <v>6293</v>
      </c>
      <c r="D5174" s="8" t="s">
        <v>17952</v>
      </c>
      <c r="E5174" s="9">
        <v>90</v>
      </c>
    </row>
    <row r="5175" spans="1:5">
      <c r="A5175" s="7">
        <v>5174</v>
      </c>
      <c r="B5175" s="8" t="s">
        <v>5848</v>
      </c>
      <c r="C5175" s="8" t="s">
        <v>18471</v>
      </c>
      <c r="D5175" s="8" t="s">
        <v>17952</v>
      </c>
      <c r="E5175" s="9">
        <v>90</v>
      </c>
    </row>
    <row r="5176" spans="1:5">
      <c r="A5176" s="7">
        <v>5175</v>
      </c>
      <c r="B5176" s="8" t="s">
        <v>5848</v>
      </c>
      <c r="C5176" s="8" t="s">
        <v>6486</v>
      </c>
      <c r="D5176" s="8" t="s">
        <v>17952</v>
      </c>
      <c r="E5176" s="9">
        <v>90</v>
      </c>
    </row>
    <row r="5177" s="1" customFormat="1" spans="1:5">
      <c r="A5177" s="7">
        <v>5176</v>
      </c>
      <c r="B5177" s="8" t="s">
        <v>5848</v>
      </c>
      <c r="C5177" s="8" t="s">
        <v>6450</v>
      </c>
      <c r="D5177" s="8" t="s">
        <v>17952</v>
      </c>
      <c r="E5177" s="9">
        <v>90</v>
      </c>
    </row>
    <row r="5178" spans="1:5">
      <c r="A5178" s="7">
        <v>5177</v>
      </c>
      <c r="B5178" s="8" t="s">
        <v>5848</v>
      </c>
      <c r="C5178" s="8" t="s">
        <v>6311</v>
      </c>
      <c r="D5178" s="8" t="s">
        <v>17952</v>
      </c>
      <c r="E5178" s="9">
        <v>90</v>
      </c>
    </row>
    <row r="5179" spans="1:5">
      <c r="A5179" s="7">
        <v>5178</v>
      </c>
      <c r="B5179" s="8" t="s">
        <v>5848</v>
      </c>
      <c r="C5179" s="8" t="s">
        <v>6109</v>
      </c>
      <c r="D5179" s="8" t="s">
        <v>17952</v>
      </c>
      <c r="E5179" s="9">
        <v>90</v>
      </c>
    </row>
    <row r="5180" spans="1:5">
      <c r="A5180" s="7">
        <v>5179</v>
      </c>
      <c r="B5180" s="8" t="s">
        <v>5848</v>
      </c>
      <c r="C5180" s="8" t="s">
        <v>6352</v>
      </c>
      <c r="D5180" s="8" t="s">
        <v>17952</v>
      </c>
      <c r="E5180" s="9">
        <v>90</v>
      </c>
    </row>
    <row r="5181" spans="1:5">
      <c r="A5181" s="7">
        <v>5180</v>
      </c>
      <c r="B5181" s="10" t="s">
        <v>5848</v>
      </c>
      <c r="C5181" s="10" t="s">
        <v>18472</v>
      </c>
      <c r="D5181" s="10" t="s">
        <v>17952</v>
      </c>
      <c r="E5181" s="11">
        <v>90</v>
      </c>
    </row>
    <row r="5182" spans="1:5">
      <c r="A5182" s="7">
        <v>5181</v>
      </c>
      <c r="B5182" s="8" t="s">
        <v>5848</v>
      </c>
      <c r="C5182" s="8" t="s">
        <v>5996</v>
      </c>
      <c r="D5182" s="8" t="s">
        <v>17952</v>
      </c>
      <c r="E5182" s="9">
        <v>90</v>
      </c>
    </row>
    <row r="5183" spans="1:5">
      <c r="A5183" s="7">
        <v>5182</v>
      </c>
      <c r="B5183" s="8" t="s">
        <v>5848</v>
      </c>
      <c r="C5183" s="8" t="s">
        <v>15420</v>
      </c>
      <c r="D5183" s="8" t="s">
        <v>17952</v>
      </c>
      <c r="E5183" s="9">
        <v>90</v>
      </c>
    </row>
    <row r="5184" spans="1:5">
      <c r="A5184" s="7">
        <v>5183</v>
      </c>
      <c r="B5184" s="8" t="s">
        <v>5848</v>
      </c>
      <c r="C5184" s="8" t="s">
        <v>5998</v>
      </c>
      <c r="D5184" s="8" t="s">
        <v>17952</v>
      </c>
      <c r="E5184" s="9">
        <v>90</v>
      </c>
    </row>
    <row r="5185" spans="1:5">
      <c r="A5185" s="7">
        <v>5184</v>
      </c>
      <c r="B5185" s="8" t="s">
        <v>5848</v>
      </c>
      <c r="C5185" s="8" t="s">
        <v>6000</v>
      </c>
      <c r="D5185" s="8" t="s">
        <v>17952</v>
      </c>
      <c r="E5185" s="9">
        <v>90</v>
      </c>
    </row>
    <row r="5186" spans="1:5">
      <c r="A5186" s="7">
        <v>5185</v>
      </c>
      <c r="B5186" s="8" t="s">
        <v>5848</v>
      </c>
      <c r="C5186" s="8" t="s">
        <v>6002</v>
      </c>
      <c r="D5186" s="8" t="s">
        <v>17952</v>
      </c>
      <c r="E5186" s="9">
        <v>90</v>
      </c>
    </row>
    <row r="5187" spans="1:5">
      <c r="A5187" s="7">
        <v>5186</v>
      </c>
      <c r="B5187" s="8" t="s">
        <v>5848</v>
      </c>
      <c r="C5187" s="8" t="s">
        <v>6004</v>
      </c>
      <c r="D5187" s="8" t="s">
        <v>17952</v>
      </c>
      <c r="E5187" s="9">
        <v>90</v>
      </c>
    </row>
    <row r="5188" spans="1:5">
      <c r="A5188" s="7">
        <v>5187</v>
      </c>
      <c r="B5188" s="10" t="s">
        <v>5848</v>
      </c>
      <c r="C5188" s="10" t="s">
        <v>18473</v>
      </c>
      <c r="D5188" s="10" t="s">
        <v>17952</v>
      </c>
      <c r="E5188" s="11">
        <v>90</v>
      </c>
    </row>
    <row r="5189" spans="1:5">
      <c r="A5189" s="7">
        <v>5188</v>
      </c>
      <c r="B5189" s="8" t="s">
        <v>5848</v>
      </c>
      <c r="C5189" s="8" t="s">
        <v>6006</v>
      </c>
      <c r="D5189" s="8" t="s">
        <v>17952</v>
      </c>
      <c r="E5189" s="9">
        <v>90</v>
      </c>
    </row>
    <row r="5190" spans="1:5">
      <c r="A5190" s="7">
        <v>5189</v>
      </c>
      <c r="B5190" s="8" t="s">
        <v>5848</v>
      </c>
      <c r="C5190" s="8" t="s">
        <v>15422</v>
      </c>
      <c r="D5190" s="8" t="s">
        <v>17952</v>
      </c>
      <c r="E5190" s="9">
        <v>90</v>
      </c>
    </row>
    <row r="5191" spans="1:5">
      <c r="A5191" s="7">
        <v>5190</v>
      </c>
      <c r="B5191" s="8" t="s">
        <v>5848</v>
      </c>
      <c r="C5191" s="8" t="s">
        <v>6008</v>
      </c>
      <c r="D5191" s="8" t="s">
        <v>17952</v>
      </c>
      <c r="E5191" s="9">
        <v>90</v>
      </c>
    </row>
    <row r="5192" spans="1:5">
      <c r="A5192" s="7">
        <v>5191</v>
      </c>
      <c r="B5192" s="8" t="s">
        <v>5848</v>
      </c>
      <c r="C5192" s="8" t="s">
        <v>6010</v>
      </c>
      <c r="D5192" s="8" t="s">
        <v>17952</v>
      </c>
      <c r="E5192" s="9">
        <v>90</v>
      </c>
    </row>
    <row r="5193" spans="1:5">
      <c r="A5193" s="7">
        <v>5192</v>
      </c>
      <c r="B5193" s="10" t="s">
        <v>5848</v>
      </c>
      <c r="C5193" s="10" t="s">
        <v>18474</v>
      </c>
      <c r="D5193" s="10" t="s">
        <v>17952</v>
      </c>
      <c r="E5193" s="11">
        <v>90</v>
      </c>
    </row>
    <row r="5194" spans="1:5">
      <c r="A5194" s="7">
        <v>5193</v>
      </c>
      <c r="B5194" s="10" t="s">
        <v>5848</v>
      </c>
      <c r="C5194" s="10" t="s">
        <v>18475</v>
      </c>
      <c r="D5194" s="10" t="s">
        <v>17952</v>
      </c>
      <c r="E5194" s="11">
        <v>90</v>
      </c>
    </row>
    <row r="5195" spans="1:5">
      <c r="A5195" s="7">
        <v>5194</v>
      </c>
      <c r="B5195" s="8" t="s">
        <v>5848</v>
      </c>
      <c r="C5195" s="8" t="s">
        <v>6111</v>
      </c>
      <c r="D5195" s="8" t="s">
        <v>17952</v>
      </c>
      <c r="E5195" s="9">
        <v>90</v>
      </c>
    </row>
    <row r="5196" spans="1:5">
      <c r="A5196" s="7">
        <v>5195</v>
      </c>
      <c r="B5196" s="8" t="s">
        <v>5848</v>
      </c>
      <c r="C5196" s="8" t="s">
        <v>15515</v>
      </c>
      <c r="D5196" s="8" t="s">
        <v>17952</v>
      </c>
      <c r="E5196" s="9">
        <v>90</v>
      </c>
    </row>
    <row r="5197" spans="1:5">
      <c r="A5197" s="7">
        <v>5196</v>
      </c>
      <c r="B5197" s="10" t="s">
        <v>5848</v>
      </c>
      <c r="C5197" s="10" t="s">
        <v>18476</v>
      </c>
      <c r="D5197" s="10" t="s">
        <v>17952</v>
      </c>
      <c r="E5197" s="11">
        <v>90</v>
      </c>
    </row>
    <row r="5198" spans="1:5">
      <c r="A5198" s="7">
        <v>5197</v>
      </c>
      <c r="B5198" s="10" t="s">
        <v>5848</v>
      </c>
      <c r="C5198" s="10" t="s">
        <v>16455</v>
      </c>
      <c r="D5198" s="10" t="s">
        <v>17952</v>
      </c>
      <c r="E5198" s="11">
        <v>90</v>
      </c>
    </row>
    <row r="5199" spans="1:5">
      <c r="A5199" s="7">
        <v>5198</v>
      </c>
      <c r="B5199" s="8" t="s">
        <v>5848</v>
      </c>
      <c r="C5199" s="8" t="s">
        <v>6237</v>
      </c>
      <c r="D5199" s="8" t="s">
        <v>17952</v>
      </c>
      <c r="E5199" s="9">
        <v>90</v>
      </c>
    </row>
    <row r="5200" spans="1:5">
      <c r="A5200" s="7">
        <v>5199</v>
      </c>
      <c r="B5200" s="8" t="s">
        <v>5848</v>
      </c>
      <c r="C5200" s="8" t="s">
        <v>6059</v>
      </c>
      <c r="D5200" s="8" t="s">
        <v>17952</v>
      </c>
      <c r="E5200" s="9">
        <v>90</v>
      </c>
    </row>
    <row r="5201" spans="1:5">
      <c r="A5201" s="7">
        <v>5200</v>
      </c>
      <c r="B5201" s="8" t="s">
        <v>5848</v>
      </c>
      <c r="C5201" s="8" t="s">
        <v>6061</v>
      </c>
      <c r="D5201" s="8" t="s">
        <v>17952</v>
      </c>
      <c r="E5201" s="9">
        <v>90</v>
      </c>
    </row>
    <row r="5202" spans="1:5">
      <c r="A5202" s="7">
        <v>5201</v>
      </c>
      <c r="B5202" s="8" t="s">
        <v>5848</v>
      </c>
      <c r="C5202" s="8" t="s">
        <v>6063</v>
      </c>
      <c r="D5202" s="8" t="s">
        <v>17952</v>
      </c>
      <c r="E5202" s="9">
        <v>90</v>
      </c>
    </row>
    <row r="5203" spans="1:5">
      <c r="A5203" s="7">
        <v>5202</v>
      </c>
      <c r="B5203" s="8" t="s">
        <v>5848</v>
      </c>
      <c r="C5203" s="8" t="s">
        <v>15499</v>
      </c>
      <c r="D5203" s="8" t="s">
        <v>17952</v>
      </c>
      <c r="E5203" s="9">
        <v>90</v>
      </c>
    </row>
    <row r="5204" spans="1:5">
      <c r="A5204" s="7">
        <v>5203</v>
      </c>
      <c r="B5204" s="8" t="s">
        <v>5848</v>
      </c>
      <c r="C5204" s="8" t="s">
        <v>2773</v>
      </c>
      <c r="D5204" s="8" t="s">
        <v>17952</v>
      </c>
      <c r="E5204" s="9">
        <v>90</v>
      </c>
    </row>
    <row r="5205" spans="1:5">
      <c r="A5205" s="7">
        <v>5204</v>
      </c>
      <c r="B5205" s="15" t="s">
        <v>5848</v>
      </c>
      <c r="C5205" s="15" t="s">
        <v>18477</v>
      </c>
      <c r="D5205" s="10" t="s">
        <v>17952</v>
      </c>
      <c r="E5205" s="11">
        <v>90</v>
      </c>
    </row>
    <row r="5206" spans="1:5">
      <c r="A5206" s="7">
        <v>5205</v>
      </c>
      <c r="B5206" s="8" t="s">
        <v>5848</v>
      </c>
      <c r="C5206" s="8" t="s">
        <v>6065</v>
      </c>
      <c r="D5206" s="8" t="s">
        <v>17952</v>
      </c>
      <c r="E5206" s="9">
        <v>90</v>
      </c>
    </row>
    <row r="5207" spans="1:5">
      <c r="A5207" s="7">
        <v>5206</v>
      </c>
      <c r="B5207" s="8" t="s">
        <v>5848</v>
      </c>
      <c r="C5207" s="8" t="s">
        <v>6067</v>
      </c>
      <c r="D5207" s="8" t="s">
        <v>17952</v>
      </c>
      <c r="E5207" s="9">
        <v>90</v>
      </c>
    </row>
    <row r="5208" spans="1:5">
      <c r="A5208" s="7">
        <v>5207</v>
      </c>
      <c r="B5208" s="8" t="s">
        <v>5848</v>
      </c>
      <c r="C5208" s="8" t="s">
        <v>6452</v>
      </c>
      <c r="D5208" s="8" t="s">
        <v>17952</v>
      </c>
      <c r="E5208" s="9">
        <v>90</v>
      </c>
    </row>
    <row r="5209" spans="1:5">
      <c r="A5209" s="7">
        <v>5208</v>
      </c>
      <c r="B5209" s="10" t="s">
        <v>5848</v>
      </c>
      <c r="C5209" s="10" t="s">
        <v>18478</v>
      </c>
      <c r="D5209" s="10" t="s">
        <v>17952</v>
      </c>
      <c r="E5209" s="11">
        <v>90</v>
      </c>
    </row>
    <row r="5210" spans="1:5">
      <c r="A5210" s="7">
        <v>5209</v>
      </c>
      <c r="B5210" s="8" t="s">
        <v>5848</v>
      </c>
      <c r="C5210" s="8" t="s">
        <v>6546</v>
      </c>
      <c r="D5210" s="8" t="s">
        <v>17952</v>
      </c>
      <c r="E5210" s="9">
        <v>90</v>
      </c>
    </row>
    <row r="5211" spans="1:5">
      <c r="A5211" s="7">
        <v>5210</v>
      </c>
      <c r="B5211" s="8" t="s">
        <v>5848</v>
      </c>
      <c r="C5211" s="8" t="s">
        <v>6488</v>
      </c>
      <c r="D5211" s="8" t="s">
        <v>17952</v>
      </c>
      <c r="E5211" s="9">
        <v>90</v>
      </c>
    </row>
    <row r="5212" spans="1:5">
      <c r="A5212" s="7">
        <v>5211</v>
      </c>
      <c r="B5212" s="8" t="s">
        <v>5848</v>
      </c>
      <c r="C5212" s="8" t="s">
        <v>6354</v>
      </c>
      <c r="D5212" s="8" t="s">
        <v>17952</v>
      </c>
      <c r="E5212" s="9">
        <v>90</v>
      </c>
    </row>
    <row r="5213" spans="1:5">
      <c r="A5213" s="7">
        <v>5212</v>
      </c>
      <c r="B5213" s="8" t="s">
        <v>5848</v>
      </c>
      <c r="C5213" s="8" t="s">
        <v>6454</v>
      </c>
      <c r="D5213" s="8" t="s">
        <v>17952</v>
      </c>
      <c r="E5213" s="9">
        <v>90</v>
      </c>
    </row>
    <row r="5214" spans="1:5">
      <c r="A5214" s="7">
        <v>5213</v>
      </c>
      <c r="B5214" s="8" t="s">
        <v>5848</v>
      </c>
      <c r="C5214" s="8" t="s">
        <v>6456</v>
      </c>
      <c r="D5214" s="8" t="s">
        <v>17952</v>
      </c>
      <c r="E5214" s="9">
        <v>90</v>
      </c>
    </row>
    <row r="5215" spans="1:5">
      <c r="A5215" s="7">
        <v>5214</v>
      </c>
      <c r="B5215" s="8" t="s">
        <v>5848</v>
      </c>
      <c r="C5215" s="8" t="s">
        <v>18479</v>
      </c>
      <c r="D5215" s="8" t="s">
        <v>17952</v>
      </c>
      <c r="E5215" s="9">
        <v>90</v>
      </c>
    </row>
    <row r="5216" spans="1:5">
      <c r="A5216" s="7">
        <v>5215</v>
      </c>
      <c r="B5216" s="8" t="s">
        <v>5848</v>
      </c>
      <c r="C5216" s="8" t="s">
        <v>5978</v>
      </c>
      <c r="D5216" s="8" t="s">
        <v>17952</v>
      </c>
      <c r="E5216" s="9">
        <v>90</v>
      </c>
    </row>
    <row r="5217" spans="1:5">
      <c r="A5217" s="7">
        <v>5216</v>
      </c>
      <c r="B5217" s="15" t="s">
        <v>5848</v>
      </c>
      <c r="C5217" s="15" t="s">
        <v>18480</v>
      </c>
      <c r="D5217" s="10" t="s">
        <v>17952</v>
      </c>
      <c r="E5217" s="11">
        <v>90</v>
      </c>
    </row>
    <row r="5218" spans="1:5">
      <c r="A5218" s="7">
        <v>5217</v>
      </c>
      <c r="B5218" s="8" t="s">
        <v>5848</v>
      </c>
      <c r="C5218" s="8" t="s">
        <v>6458</v>
      </c>
      <c r="D5218" s="8" t="s">
        <v>17952</v>
      </c>
      <c r="E5218" s="9">
        <v>90</v>
      </c>
    </row>
    <row r="5219" spans="1:5">
      <c r="A5219" s="7">
        <v>5218</v>
      </c>
      <c r="B5219" s="10" t="s">
        <v>5848</v>
      </c>
      <c r="C5219" s="10" t="s">
        <v>17466</v>
      </c>
      <c r="D5219" s="10" t="s">
        <v>17952</v>
      </c>
      <c r="E5219" s="11">
        <v>90</v>
      </c>
    </row>
    <row r="5220" spans="1:5">
      <c r="A5220" s="7">
        <v>5219</v>
      </c>
      <c r="B5220" s="8" t="s">
        <v>5848</v>
      </c>
      <c r="C5220" s="8" t="s">
        <v>6313</v>
      </c>
      <c r="D5220" s="8" t="s">
        <v>17952</v>
      </c>
      <c r="E5220" s="9">
        <v>90</v>
      </c>
    </row>
    <row r="5221" spans="1:5">
      <c r="A5221" s="7">
        <v>5220</v>
      </c>
      <c r="B5221" s="8" t="s">
        <v>5848</v>
      </c>
      <c r="C5221" s="8" t="s">
        <v>5980</v>
      </c>
      <c r="D5221" s="8" t="s">
        <v>17952</v>
      </c>
      <c r="E5221" s="9">
        <v>90</v>
      </c>
    </row>
    <row r="5222" spans="1:5">
      <c r="A5222" s="7">
        <v>5221</v>
      </c>
      <c r="B5222" s="8" t="s">
        <v>5848</v>
      </c>
      <c r="C5222" s="8" t="s">
        <v>6315</v>
      </c>
      <c r="D5222" s="8" t="s">
        <v>17952</v>
      </c>
      <c r="E5222" s="9">
        <v>90</v>
      </c>
    </row>
    <row r="5223" spans="1:5">
      <c r="A5223" s="7">
        <v>5222</v>
      </c>
      <c r="B5223" s="8" t="s">
        <v>5848</v>
      </c>
      <c r="C5223" s="8" t="s">
        <v>6175</v>
      </c>
      <c r="D5223" s="8" t="s">
        <v>17952</v>
      </c>
      <c r="E5223" s="9">
        <v>90</v>
      </c>
    </row>
    <row r="5224" spans="1:5">
      <c r="A5224" s="7">
        <v>5223</v>
      </c>
      <c r="B5224" s="8" t="s">
        <v>5848</v>
      </c>
      <c r="C5224" s="8" t="s">
        <v>6356</v>
      </c>
      <c r="D5224" s="8" t="s">
        <v>17952</v>
      </c>
      <c r="E5224" s="9">
        <v>90</v>
      </c>
    </row>
    <row r="5225" spans="1:5">
      <c r="A5225" s="7">
        <v>5224</v>
      </c>
      <c r="B5225" s="8" t="s">
        <v>5848</v>
      </c>
      <c r="C5225" s="8" t="s">
        <v>6197</v>
      </c>
      <c r="D5225" s="8" t="s">
        <v>17952</v>
      </c>
      <c r="E5225" s="9">
        <v>90</v>
      </c>
    </row>
    <row r="5226" spans="1:5">
      <c r="A5226" s="7">
        <v>5225</v>
      </c>
      <c r="B5226" s="10" t="s">
        <v>5848</v>
      </c>
      <c r="C5226" s="10" t="s">
        <v>17130</v>
      </c>
      <c r="D5226" s="10" t="s">
        <v>17952</v>
      </c>
      <c r="E5226" s="11">
        <v>90</v>
      </c>
    </row>
    <row r="5227" s="1" customFormat="1" spans="1:5">
      <c r="A5227" s="7">
        <v>5226</v>
      </c>
      <c r="B5227" s="8" t="s">
        <v>5848</v>
      </c>
      <c r="C5227" s="8" t="s">
        <v>6239</v>
      </c>
      <c r="D5227" s="8" t="s">
        <v>17952</v>
      </c>
      <c r="E5227" s="9">
        <v>90</v>
      </c>
    </row>
    <row r="5228" spans="1:5">
      <c r="A5228" s="7">
        <v>5227</v>
      </c>
      <c r="B5228" s="8" t="s">
        <v>5848</v>
      </c>
      <c r="C5228" s="8" t="s">
        <v>18481</v>
      </c>
      <c r="D5228" s="8" t="s">
        <v>17952</v>
      </c>
      <c r="E5228" s="9">
        <v>90</v>
      </c>
    </row>
    <row r="5229" spans="1:5">
      <c r="A5229" s="7">
        <v>5228</v>
      </c>
      <c r="B5229" s="10" t="s">
        <v>5848</v>
      </c>
      <c r="C5229" s="10" t="s">
        <v>17157</v>
      </c>
      <c r="D5229" s="10" t="s">
        <v>17952</v>
      </c>
      <c r="E5229" s="11">
        <v>90</v>
      </c>
    </row>
    <row r="5230" spans="1:5">
      <c r="A5230" s="7">
        <v>5229</v>
      </c>
      <c r="B5230" s="8" t="s">
        <v>5848</v>
      </c>
      <c r="C5230" s="8" t="s">
        <v>6069</v>
      </c>
      <c r="D5230" s="8" t="s">
        <v>17952</v>
      </c>
      <c r="E5230" s="9">
        <v>90</v>
      </c>
    </row>
    <row r="5231" spans="1:5">
      <c r="A5231" s="7">
        <v>5230</v>
      </c>
      <c r="B5231" s="8" t="s">
        <v>5848</v>
      </c>
      <c r="C5231" s="8" t="s">
        <v>15517</v>
      </c>
      <c r="D5231" s="8" t="s">
        <v>17952</v>
      </c>
      <c r="E5231" s="9">
        <v>90</v>
      </c>
    </row>
    <row r="5232" spans="1:5">
      <c r="A5232" s="7">
        <v>5231</v>
      </c>
      <c r="B5232" s="8" t="s">
        <v>5848</v>
      </c>
      <c r="C5232" s="8" t="s">
        <v>6490</v>
      </c>
      <c r="D5232" s="8" t="s">
        <v>17952</v>
      </c>
      <c r="E5232" s="9">
        <v>90</v>
      </c>
    </row>
    <row r="5233" spans="1:5">
      <c r="A5233" s="7">
        <v>5232</v>
      </c>
      <c r="B5233" s="8" t="s">
        <v>5848</v>
      </c>
      <c r="C5233" s="8" t="s">
        <v>6492</v>
      </c>
      <c r="D5233" s="8" t="s">
        <v>17952</v>
      </c>
      <c r="E5233" s="9">
        <v>90</v>
      </c>
    </row>
    <row r="5234" spans="1:5">
      <c r="A5234" s="7">
        <v>5233</v>
      </c>
      <c r="B5234" s="8" t="s">
        <v>5848</v>
      </c>
      <c r="C5234" s="8" t="s">
        <v>6177</v>
      </c>
      <c r="D5234" s="8" t="s">
        <v>17952</v>
      </c>
      <c r="E5234" s="9">
        <v>90</v>
      </c>
    </row>
    <row r="5235" spans="1:5">
      <c r="A5235" s="7">
        <v>5234</v>
      </c>
      <c r="B5235" s="8" t="s">
        <v>5848</v>
      </c>
      <c r="C5235" s="8" t="s">
        <v>5903</v>
      </c>
      <c r="D5235" s="8" t="s">
        <v>17952</v>
      </c>
      <c r="E5235" s="9">
        <v>90</v>
      </c>
    </row>
    <row r="5236" spans="1:5">
      <c r="A5236" s="7">
        <v>5235</v>
      </c>
      <c r="B5236" s="8" t="s">
        <v>5848</v>
      </c>
      <c r="C5236" s="8" t="s">
        <v>15493</v>
      </c>
      <c r="D5236" s="8" t="s">
        <v>17952</v>
      </c>
      <c r="E5236" s="9">
        <v>90</v>
      </c>
    </row>
    <row r="5237" spans="1:5">
      <c r="A5237" s="7">
        <v>5236</v>
      </c>
      <c r="B5237" s="8" t="s">
        <v>5848</v>
      </c>
      <c r="C5237" s="8" t="s">
        <v>5885</v>
      </c>
      <c r="D5237" s="8" t="s">
        <v>17952</v>
      </c>
      <c r="E5237" s="9">
        <v>90</v>
      </c>
    </row>
    <row r="5238" spans="1:5">
      <c r="A5238" s="7">
        <v>5237</v>
      </c>
      <c r="B5238" s="8" t="s">
        <v>5848</v>
      </c>
      <c r="C5238" s="8" t="s">
        <v>5887</v>
      </c>
      <c r="D5238" s="8" t="s">
        <v>17952</v>
      </c>
      <c r="E5238" s="9">
        <v>90</v>
      </c>
    </row>
    <row r="5239" spans="1:5">
      <c r="A5239" s="7">
        <v>5238</v>
      </c>
      <c r="B5239" s="8" t="s">
        <v>5848</v>
      </c>
      <c r="C5239" s="8" t="s">
        <v>6241</v>
      </c>
      <c r="D5239" s="8" t="s">
        <v>17952</v>
      </c>
      <c r="E5239" s="9">
        <v>90</v>
      </c>
    </row>
    <row r="5240" spans="1:5">
      <c r="A5240" s="7">
        <v>5239</v>
      </c>
      <c r="B5240" s="8" t="s">
        <v>5848</v>
      </c>
      <c r="C5240" s="8" t="s">
        <v>18482</v>
      </c>
      <c r="D5240" s="8" t="s">
        <v>17952</v>
      </c>
      <c r="E5240" s="9">
        <v>90</v>
      </c>
    </row>
    <row r="5241" spans="1:5">
      <c r="A5241" s="7">
        <v>5240</v>
      </c>
      <c r="B5241" s="8" t="s">
        <v>5848</v>
      </c>
      <c r="C5241" s="8" t="s">
        <v>15414</v>
      </c>
      <c r="D5241" s="8" t="s">
        <v>17952</v>
      </c>
      <c r="E5241" s="9">
        <v>90</v>
      </c>
    </row>
    <row r="5242" spans="1:5">
      <c r="A5242" s="7">
        <v>5241</v>
      </c>
      <c r="B5242" s="8" t="s">
        <v>5848</v>
      </c>
      <c r="C5242" s="8" t="s">
        <v>6317</v>
      </c>
      <c r="D5242" s="8" t="s">
        <v>17952</v>
      </c>
      <c r="E5242" s="9">
        <v>90</v>
      </c>
    </row>
    <row r="5243" spans="1:5">
      <c r="A5243" s="7">
        <v>5242</v>
      </c>
      <c r="B5243" s="8" t="s">
        <v>5848</v>
      </c>
      <c r="C5243" s="8" t="s">
        <v>6012</v>
      </c>
      <c r="D5243" s="8" t="s">
        <v>17952</v>
      </c>
      <c r="E5243" s="9">
        <v>90</v>
      </c>
    </row>
    <row r="5244" spans="1:5">
      <c r="A5244" s="7">
        <v>5243</v>
      </c>
      <c r="B5244" s="8" t="s">
        <v>5848</v>
      </c>
      <c r="C5244" s="8" t="s">
        <v>6113</v>
      </c>
      <c r="D5244" s="8" t="s">
        <v>17952</v>
      </c>
      <c r="E5244" s="9">
        <v>90</v>
      </c>
    </row>
    <row r="5245" spans="1:5">
      <c r="A5245" s="7">
        <v>5244</v>
      </c>
      <c r="B5245" s="8" t="s">
        <v>5848</v>
      </c>
      <c r="C5245" s="8" t="s">
        <v>6416</v>
      </c>
      <c r="D5245" s="8" t="s">
        <v>17952</v>
      </c>
      <c r="E5245" s="9">
        <v>90</v>
      </c>
    </row>
    <row r="5246" spans="1:5">
      <c r="A5246" s="7">
        <v>5245</v>
      </c>
      <c r="B5246" s="8" t="s">
        <v>5848</v>
      </c>
      <c r="C5246" s="8" t="s">
        <v>6358</v>
      </c>
      <c r="D5246" s="8" t="s">
        <v>17952</v>
      </c>
      <c r="E5246" s="9">
        <v>90</v>
      </c>
    </row>
    <row r="5247" spans="1:5">
      <c r="A5247" s="7">
        <v>5246</v>
      </c>
      <c r="B5247" s="8" t="s">
        <v>5848</v>
      </c>
      <c r="C5247" s="8" t="s">
        <v>6494</v>
      </c>
      <c r="D5247" s="8" t="s">
        <v>17952</v>
      </c>
      <c r="E5247" s="9">
        <v>90</v>
      </c>
    </row>
    <row r="5248" spans="1:5">
      <c r="A5248" s="7">
        <v>5247</v>
      </c>
      <c r="B5248" s="8" t="s">
        <v>5848</v>
      </c>
      <c r="C5248" s="8" t="s">
        <v>18483</v>
      </c>
      <c r="D5248" s="8" t="s">
        <v>17952</v>
      </c>
      <c r="E5248" s="9">
        <v>90</v>
      </c>
    </row>
    <row r="5249" spans="1:5">
      <c r="A5249" s="7">
        <v>5248</v>
      </c>
      <c r="B5249" s="15" t="s">
        <v>5848</v>
      </c>
      <c r="C5249" s="10" t="s">
        <v>16463</v>
      </c>
      <c r="D5249" s="10" t="s">
        <v>17952</v>
      </c>
      <c r="E5249" s="11">
        <v>90</v>
      </c>
    </row>
    <row r="5250" spans="1:5">
      <c r="A5250" s="7">
        <v>5249</v>
      </c>
      <c r="B5250" s="8" t="s">
        <v>5848</v>
      </c>
      <c r="C5250" s="8" t="s">
        <v>5940</v>
      </c>
      <c r="D5250" s="8" t="s">
        <v>17952</v>
      </c>
      <c r="E5250" s="9">
        <v>90</v>
      </c>
    </row>
    <row r="5251" spans="1:5">
      <c r="A5251" s="7">
        <v>5250</v>
      </c>
      <c r="B5251" s="8" t="s">
        <v>5848</v>
      </c>
      <c r="C5251" s="8" t="s">
        <v>6548</v>
      </c>
      <c r="D5251" s="8" t="s">
        <v>17952</v>
      </c>
      <c r="E5251" s="9">
        <v>90</v>
      </c>
    </row>
    <row r="5252" spans="1:5">
      <c r="A5252" s="7">
        <v>5251</v>
      </c>
      <c r="B5252" s="8" t="s">
        <v>5848</v>
      </c>
      <c r="C5252" s="8" t="s">
        <v>6496</v>
      </c>
      <c r="D5252" s="8" t="s">
        <v>17952</v>
      </c>
      <c r="E5252" s="9">
        <v>90</v>
      </c>
    </row>
    <row r="5253" spans="1:5">
      <c r="A5253" s="7">
        <v>5252</v>
      </c>
      <c r="B5253" s="8" t="s">
        <v>5848</v>
      </c>
      <c r="C5253" s="8" t="s">
        <v>6550</v>
      </c>
      <c r="D5253" s="8" t="s">
        <v>17952</v>
      </c>
      <c r="E5253" s="9">
        <v>90</v>
      </c>
    </row>
    <row r="5254" spans="1:5">
      <c r="A5254" s="7">
        <v>5253</v>
      </c>
      <c r="B5254" s="8" t="s">
        <v>5848</v>
      </c>
      <c r="C5254" s="8" t="s">
        <v>6243</v>
      </c>
      <c r="D5254" s="8" t="s">
        <v>17952</v>
      </c>
      <c r="E5254" s="9">
        <v>90</v>
      </c>
    </row>
    <row r="5255" spans="1:5">
      <c r="A5255" s="7">
        <v>5254</v>
      </c>
      <c r="B5255" s="8" t="s">
        <v>5848</v>
      </c>
      <c r="C5255" s="8" t="s">
        <v>6498</v>
      </c>
      <c r="D5255" s="8" t="s">
        <v>17952</v>
      </c>
      <c r="E5255" s="9">
        <v>90</v>
      </c>
    </row>
    <row r="5256" s="1" customFormat="1" spans="1:5">
      <c r="A5256" s="7">
        <v>5255</v>
      </c>
      <c r="B5256" s="8" t="s">
        <v>5848</v>
      </c>
      <c r="C5256" s="8" t="s">
        <v>6500</v>
      </c>
      <c r="D5256" s="8" t="s">
        <v>17952</v>
      </c>
      <c r="E5256" s="9">
        <v>90</v>
      </c>
    </row>
    <row r="5257" spans="1:5">
      <c r="A5257" s="7">
        <v>5256</v>
      </c>
      <c r="B5257" s="8" t="s">
        <v>5848</v>
      </c>
      <c r="C5257" s="8" t="s">
        <v>6179</v>
      </c>
      <c r="D5257" s="8" t="s">
        <v>17952</v>
      </c>
      <c r="E5257" s="9">
        <v>90</v>
      </c>
    </row>
    <row r="5258" spans="1:5">
      <c r="A5258" s="7">
        <v>5257</v>
      </c>
      <c r="B5258" s="8" t="s">
        <v>5848</v>
      </c>
      <c r="C5258" s="8" t="s">
        <v>18484</v>
      </c>
      <c r="D5258" s="8" t="s">
        <v>17952</v>
      </c>
      <c r="E5258" s="9">
        <v>90</v>
      </c>
    </row>
    <row r="5259" spans="1:5">
      <c r="A5259" s="7">
        <v>5258</v>
      </c>
      <c r="B5259" s="8" t="s">
        <v>5848</v>
      </c>
      <c r="C5259" s="8" t="s">
        <v>6502</v>
      </c>
      <c r="D5259" s="8" t="s">
        <v>17952</v>
      </c>
      <c r="E5259" s="9">
        <v>90</v>
      </c>
    </row>
    <row r="5260" spans="1:5">
      <c r="A5260" s="7">
        <v>5259</v>
      </c>
      <c r="B5260" s="10" t="s">
        <v>5848</v>
      </c>
      <c r="C5260" s="10" t="s">
        <v>18485</v>
      </c>
      <c r="D5260" s="10" t="s">
        <v>17952</v>
      </c>
      <c r="E5260" s="11">
        <v>90</v>
      </c>
    </row>
    <row r="5261" spans="1:5">
      <c r="A5261" s="7">
        <v>5260</v>
      </c>
      <c r="B5261" s="8" t="s">
        <v>5848</v>
      </c>
      <c r="C5261" s="8" t="s">
        <v>5982</v>
      </c>
      <c r="D5261" s="8" t="s">
        <v>17952</v>
      </c>
      <c r="E5261" s="9">
        <v>90</v>
      </c>
    </row>
    <row r="5262" spans="1:5">
      <c r="A5262" s="7">
        <v>5261</v>
      </c>
      <c r="B5262" s="8" t="s">
        <v>5848</v>
      </c>
      <c r="C5262" s="8" t="s">
        <v>6360</v>
      </c>
      <c r="D5262" s="8" t="s">
        <v>17952</v>
      </c>
      <c r="E5262" s="9">
        <v>90</v>
      </c>
    </row>
    <row r="5263" spans="1:5">
      <c r="A5263" s="7">
        <v>5262</v>
      </c>
      <c r="B5263" s="8" t="s">
        <v>5848</v>
      </c>
      <c r="C5263" s="8" t="s">
        <v>18486</v>
      </c>
      <c r="D5263" s="8" t="s">
        <v>17952</v>
      </c>
      <c r="E5263" s="9">
        <v>90</v>
      </c>
    </row>
    <row r="5264" spans="1:5">
      <c r="A5264" s="7">
        <v>5263</v>
      </c>
      <c r="B5264" s="8" t="s">
        <v>5848</v>
      </c>
      <c r="C5264" s="8" t="s">
        <v>6071</v>
      </c>
      <c r="D5264" s="8" t="s">
        <v>17952</v>
      </c>
      <c r="E5264" s="9">
        <v>90</v>
      </c>
    </row>
    <row r="5265" spans="1:5">
      <c r="A5265" s="7">
        <v>5264</v>
      </c>
      <c r="B5265" s="8" t="s">
        <v>5848</v>
      </c>
      <c r="C5265" s="8" t="s">
        <v>6199</v>
      </c>
      <c r="D5265" s="8" t="s">
        <v>17952</v>
      </c>
      <c r="E5265" s="9">
        <v>90</v>
      </c>
    </row>
    <row r="5266" spans="1:5">
      <c r="A5266" s="7">
        <v>5265</v>
      </c>
      <c r="B5266" s="8" t="s">
        <v>5848</v>
      </c>
      <c r="C5266" s="8" t="s">
        <v>5984</v>
      </c>
      <c r="D5266" s="8" t="s">
        <v>17952</v>
      </c>
      <c r="E5266" s="9">
        <v>90</v>
      </c>
    </row>
    <row r="5267" spans="1:5">
      <c r="A5267" s="7">
        <v>5266</v>
      </c>
      <c r="B5267" s="8" t="s">
        <v>5848</v>
      </c>
      <c r="C5267" s="8" t="s">
        <v>6362</v>
      </c>
      <c r="D5267" s="8" t="s">
        <v>17952</v>
      </c>
      <c r="E5267" s="9">
        <v>90</v>
      </c>
    </row>
    <row r="5268" spans="1:5">
      <c r="A5268" s="7">
        <v>5267</v>
      </c>
      <c r="B5268" s="8" t="s">
        <v>5848</v>
      </c>
      <c r="C5268" s="8" t="s">
        <v>15507</v>
      </c>
      <c r="D5268" s="8" t="s">
        <v>17952</v>
      </c>
      <c r="E5268" s="9">
        <v>90</v>
      </c>
    </row>
    <row r="5269" spans="1:5">
      <c r="A5269" s="7">
        <v>5268</v>
      </c>
      <c r="B5269" s="8" t="s">
        <v>5848</v>
      </c>
      <c r="C5269" s="8" t="s">
        <v>18487</v>
      </c>
      <c r="D5269" s="8" t="s">
        <v>17952</v>
      </c>
      <c r="E5269" s="9">
        <v>90</v>
      </c>
    </row>
    <row r="5270" s="1" customFormat="1" spans="1:5">
      <c r="A5270" s="7">
        <v>5269</v>
      </c>
      <c r="B5270" s="8" t="s">
        <v>5848</v>
      </c>
      <c r="C5270" s="8" t="s">
        <v>6319</v>
      </c>
      <c r="D5270" s="8" t="s">
        <v>17952</v>
      </c>
      <c r="E5270" s="9">
        <v>90</v>
      </c>
    </row>
    <row r="5271" spans="1:5">
      <c r="A5271" s="7">
        <v>5270</v>
      </c>
      <c r="B5271" s="8" t="s">
        <v>6552</v>
      </c>
      <c r="C5271" s="8" t="s">
        <v>15529</v>
      </c>
      <c r="D5271" s="8" t="s">
        <v>17952</v>
      </c>
      <c r="E5271" s="14">
        <v>130</v>
      </c>
    </row>
    <row r="5272" spans="1:5">
      <c r="A5272" s="7">
        <v>5271</v>
      </c>
      <c r="B5272" s="8" t="s">
        <v>6552</v>
      </c>
      <c r="C5272" s="8" t="s">
        <v>15531</v>
      </c>
      <c r="D5272" s="8" t="s">
        <v>17952</v>
      </c>
      <c r="E5272" s="14">
        <v>130</v>
      </c>
    </row>
    <row r="5273" spans="1:5">
      <c r="A5273" s="7">
        <v>5272</v>
      </c>
      <c r="B5273" s="8" t="s">
        <v>6552</v>
      </c>
      <c r="C5273" s="8" t="s">
        <v>18488</v>
      </c>
      <c r="D5273" s="8" t="s">
        <v>17952</v>
      </c>
      <c r="E5273" s="14">
        <v>130</v>
      </c>
    </row>
    <row r="5274" spans="1:5">
      <c r="A5274" s="7">
        <v>5273</v>
      </c>
      <c r="B5274" s="8" t="s">
        <v>6552</v>
      </c>
      <c r="C5274" s="8" t="s">
        <v>6563</v>
      </c>
      <c r="D5274" s="8" t="s">
        <v>17952</v>
      </c>
      <c r="E5274" s="14">
        <v>130</v>
      </c>
    </row>
    <row r="5275" spans="1:5">
      <c r="A5275" s="7">
        <v>5274</v>
      </c>
      <c r="B5275" s="8" t="s">
        <v>6552</v>
      </c>
      <c r="C5275" s="8" t="s">
        <v>6575</v>
      </c>
      <c r="D5275" s="8" t="s">
        <v>17952</v>
      </c>
      <c r="E5275" s="14">
        <v>130</v>
      </c>
    </row>
    <row r="5276" spans="1:5">
      <c r="A5276" s="7">
        <v>5275</v>
      </c>
      <c r="B5276" s="8" t="s">
        <v>6552</v>
      </c>
      <c r="C5276" s="8" t="s">
        <v>6577</v>
      </c>
      <c r="D5276" s="8" t="s">
        <v>17952</v>
      </c>
      <c r="E5276" s="14">
        <v>130</v>
      </c>
    </row>
    <row r="5277" spans="1:5">
      <c r="A5277" s="7">
        <v>5276</v>
      </c>
      <c r="B5277" s="8" t="s">
        <v>6552</v>
      </c>
      <c r="C5277" s="8" t="s">
        <v>6565</v>
      </c>
      <c r="D5277" s="8" t="s">
        <v>17952</v>
      </c>
      <c r="E5277" s="14">
        <v>130</v>
      </c>
    </row>
    <row r="5278" spans="1:5">
      <c r="A5278" s="7">
        <v>5277</v>
      </c>
      <c r="B5278" s="8" t="s">
        <v>6552</v>
      </c>
      <c r="C5278" s="8" t="s">
        <v>6567</v>
      </c>
      <c r="D5278" s="8" t="s">
        <v>17952</v>
      </c>
      <c r="E5278" s="14">
        <v>130</v>
      </c>
    </row>
    <row r="5279" spans="1:5">
      <c r="A5279" s="7">
        <v>5278</v>
      </c>
      <c r="B5279" s="8" t="s">
        <v>6552</v>
      </c>
      <c r="C5279" s="8" t="s">
        <v>6579</v>
      </c>
      <c r="D5279" s="8" t="s">
        <v>17952</v>
      </c>
      <c r="E5279" s="14">
        <v>130</v>
      </c>
    </row>
    <row r="5280" spans="1:5">
      <c r="A5280" s="7">
        <v>5279</v>
      </c>
      <c r="B5280" s="8" t="s">
        <v>6552</v>
      </c>
      <c r="C5280" s="8" t="s">
        <v>15533</v>
      </c>
      <c r="D5280" s="8" t="s">
        <v>17952</v>
      </c>
      <c r="E5280" s="14">
        <v>130</v>
      </c>
    </row>
    <row r="5281" spans="1:5">
      <c r="A5281" s="7">
        <v>5280</v>
      </c>
      <c r="B5281" s="8" t="s">
        <v>6552</v>
      </c>
      <c r="C5281" s="8" t="s">
        <v>6569</v>
      </c>
      <c r="D5281" s="8" t="s">
        <v>17952</v>
      </c>
      <c r="E5281" s="14">
        <v>130</v>
      </c>
    </row>
    <row r="5282" spans="1:5">
      <c r="A5282" s="7">
        <v>5281</v>
      </c>
      <c r="B5282" s="8" t="s">
        <v>6552</v>
      </c>
      <c r="C5282" s="8" t="s">
        <v>6581</v>
      </c>
      <c r="D5282" s="8" t="s">
        <v>17952</v>
      </c>
      <c r="E5282" s="14">
        <v>130</v>
      </c>
    </row>
    <row r="5283" spans="1:5">
      <c r="A5283" s="7">
        <v>5282</v>
      </c>
      <c r="B5283" s="8" t="s">
        <v>6552</v>
      </c>
      <c r="C5283" s="8" t="s">
        <v>6583</v>
      </c>
      <c r="D5283" s="8" t="s">
        <v>17952</v>
      </c>
      <c r="E5283" s="14">
        <v>130</v>
      </c>
    </row>
    <row r="5284" spans="1:5">
      <c r="A5284" s="7">
        <v>5283</v>
      </c>
      <c r="B5284" s="8" t="s">
        <v>6552</v>
      </c>
      <c r="C5284" s="8" t="s">
        <v>6585</v>
      </c>
      <c r="D5284" s="8" t="s">
        <v>17952</v>
      </c>
      <c r="E5284" s="14">
        <v>130</v>
      </c>
    </row>
    <row r="5285" spans="1:5">
      <c r="A5285" s="7">
        <v>5284</v>
      </c>
      <c r="B5285" s="8" t="s">
        <v>6552</v>
      </c>
      <c r="C5285" s="8" t="s">
        <v>6555</v>
      </c>
      <c r="D5285" s="8" t="s">
        <v>17952</v>
      </c>
      <c r="E5285" s="9">
        <v>90</v>
      </c>
    </row>
    <row r="5286" s="1" customFormat="1" spans="1:5">
      <c r="A5286" s="7">
        <v>5285</v>
      </c>
      <c r="B5286" s="8" t="s">
        <v>6552</v>
      </c>
      <c r="C5286" s="8" t="s">
        <v>15519</v>
      </c>
      <c r="D5286" s="8" t="s">
        <v>17952</v>
      </c>
      <c r="E5286" s="14">
        <v>130</v>
      </c>
    </row>
    <row r="5287" s="1" customFormat="1" spans="1:5">
      <c r="A5287" s="7">
        <v>5286</v>
      </c>
      <c r="B5287" s="8" t="s">
        <v>6552</v>
      </c>
      <c r="C5287" s="8" t="s">
        <v>15525</v>
      </c>
      <c r="D5287" s="8" t="s">
        <v>17952</v>
      </c>
      <c r="E5287" s="14">
        <v>130</v>
      </c>
    </row>
    <row r="5288" spans="1:5">
      <c r="A5288" s="7">
        <v>5287</v>
      </c>
      <c r="B5288" s="8" t="s">
        <v>6552</v>
      </c>
      <c r="C5288" s="8" t="s">
        <v>6553</v>
      </c>
      <c r="D5288" s="8" t="s">
        <v>17952</v>
      </c>
      <c r="E5288" s="14">
        <v>130</v>
      </c>
    </row>
    <row r="5289" spans="1:5">
      <c r="A5289" s="7">
        <v>5288</v>
      </c>
      <c r="B5289" s="8" t="s">
        <v>6552</v>
      </c>
      <c r="C5289" s="8" t="s">
        <v>11139</v>
      </c>
      <c r="D5289" s="8" t="s">
        <v>17952</v>
      </c>
      <c r="E5289" s="14">
        <v>130</v>
      </c>
    </row>
    <row r="5290" spans="1:5">
      <c r="A5290" s="7">
        <v>5289</v>
      </c>
      <c r="B5290" s="8" t="s">
        <v>6552</v>
      </c>
      <c r="C5290" s="8" t="s">
        <v>18489</v>
      </c>
      <c r="D5290" s="8" t="s">
        <v>17952</v>
      </c>
      <c r="E5290" s="14">
        <v>130</v>
      </c>
    </row>
    <row r="5291" spans="1:5">
      <c r="A5291" s="7">
        <v>5290</v>
      </c>
      <c r="B5291" s="8" t="s">
        <v>6552</v>
      </c>
      <c r="C5291" s="8" t="s">
        <v>6587</v>
      </c>
      <c r="D5291" s="8" t="s">
        <v>17952</v>
      </c>
      <c r="E5291" s="14">
        <v>130</v>
      </c>
    </row>
    <row r="5292" spans="1:5">
      <c r="A5292" s="7">
        <v>5291</v>
      </c>
      <c r="B5292" s="8" t="s">
        <v>6552</v>
      </c>
      <c r="C5292" s="8" t="s">
        <v>6589</v>
      </c>
      <c r="D5292" s="8" t="s">
        <v>17952</v>
      </c>
      <c r="E5292" s="14">
        <v>130</v>
      </c>
    </row>
    <row r="5293" spans="1:5">
      <c r="A5293" s="7">
        <v>5292</v>
      </c>
      <c r="B5293" s="8" t="s">
        <v>6552</v>
      </c>
      <c r="C5293" s="8" t="s">
        <v>6591</v>
      </c>
      <c r="D5293" s="8" t="s">
        <v>17952</v>
      </c>
      <c r="E5293" s="14">
        <v>130</v>
      </c>
    </row>
    <row r="5294" spans="1:5">
      <c r="A5294" s="7">
        <v>5293</v>
      </c>
      <c r="B5294" s="8" t="s">
        <v>6552</v>
      </c>
      <c r="C5294" s="8" t="s">
        <v>18490</v>
      </c>
      <c r="D5294" s="8" t="s">
        <v>17952</v>
      </c>
      <c r="E5294" s="14">
        <v>130</v>
      </c>
    </row>
    <row r="5295" spans="1:5">
      <c r="A5295" s="7">
        <v>5294</v>
      </c>
      <c r="B5295" s="8" t="s">
        <v>6552</v>
      </c>
      <c r="C5295" s="8" t="s">
        <v>6593</v>
      </c>
      <c r="D5295" s="8" t="s">
        <v>17952</v>
      </c>
      <c r="E5295" s="14">
        <v>130</v>
      </c>
    </row>
    <row r="5296" spans="1:5">
      <c r="A5296" s="7">
        <v>5295</v>
      </c>
      <c r="B5296" s="8" t="s">
        <v>6552</v>
      </c>
      <c r="C5296" s="8" t="s">
        <v>15535</v>
      </c>
      <c r="D5296" s="8" t="s">
        <v>17952</v>
      </c>
      <c r="E5296" s="14">
        <v>130</v>
      </c>
    </row>
    <row r="5297" spans="1:5">
      <c r="A5297" s="7">
        <v>5296</v>
      </c>
      <c r="B5297" s="8" t="s">
        <v>6552</v>
      </c>
      <c r="C5297" s="8" t="s">
        <v>6595</v>
      </c>
      <c r="D5297" s="8" t="s">
        <v>17952</v>
      </c>
      <c r="E5297" s="14">
        <v>130</v>
      </c>
    </row>
    <row r="5298" spans="1:5">
      <c r="A5298" s="7">
        <v>5297</v>
      </c>
      <c r="B5298" s="8" t="s">
        <v>6552</v>
      </c>
      <c r="C5298" s="8" t="s">
        <v>6597</v>
      </c>
      <c r="D5298" s="8" t="s">
        <v>17952</v>
      </c>
      <c r="E5298" s="14">
        <v>130</v>
      </c>
    </row>
    <row r="5299" spans="1:5">
      <c r="A5299" s="7">
        <v>5298</v>
      </c>
      <c r="B5299" s="8" t="s">
        <v>6552</v>
      </c>
      <c r="C5299" s="8" t="s">
        <v>15537</v>
      </c>
      <c r="D5299" s="8" t="s">
        <v>17952</v>
      </c>
      <c r="E5299" s="14">
        <v>130</v>
      </c>
    </row>
    <row r="5300" spans="1:5">
      <c r="A5300" s="7">
        <v>5299</v>
      </c>
      <c r="B5300" s="8" t="s">
        <v>6552</v>
      </c>
      <c r="C5300" s="8" t="s">
        <v>18491</v>
      </c>
      <c r="D5300" s="8" t="s">
        <v>17952</v>
      </c>
      <c r="E5300" s="14">
        <v>130</v>
      </c>
    </row>
    <row r="5301" spans="1:5">
      <c r="A5301" s="7">
        <v>5300</v>
      </c>
      <c r="B5301" s="8" t="s">
        <v>6552</v>
      </c>
      <c r="C5301" s="8" t="s">
        <v>18492</v>
      </c>
      <c r="D5301" s="8" t="s">
        <v>17952</v>
      </c>
      <c r="E5301" s="14">
        <v>130</v>
      </c>
    </row>
    <row r="5302" spans="1:5">
      <c r="A5302" s="7">
        <v>5301</v>
      </c>
      <c r="B5302" s="8" t="s">
        <v>6552</v>
      </c>
      <c r="C5302" s="8" t="s">
        <v>6571</v>
      </c>
      <c r="D5302" s="8" t="s">
        <v>17952</v>
      </c>
      <c r="E5302" s="14">
        <v>130</v>
      </c>
    </row>
    <row r="5303" spans="1:5">
      <c r="A5303" s="7">
        <v>5302</v>
      </c>
      <c r="B5303" s="8" t="s">
        <v>6552</v>
      </c>
      <c r="C5303" s="8" t="s">
        <v>4807</v>
      </c>
      <c r="D5303" s="8" t="s">
        <v>17952</v>
      </c>
      <c r="E5303" s="14">
        <v>130</v>
      </c>
    </row>
    <row r="5304" spans="1:5">
      <c r="A5304" s="7">
        <v>5303</v>
      </c>
      <c r="B5304" s="8" t="s">
        <v>6552</v>
      </c>
      <c r="C5304" s="8" t="s">
        <v>18493</v>
      </c>
      <c r="D5304" s="8" t="s">
        <v>17952</v>
      </c>
      <c r="E5304" s="14">
        <v>130</v>
      </c>
    </row>
    <row r="5305" spans="1:5">
      <c r="A5305" s="7">
        <v>5304</v>
      </c>
      <c r="B5305" s="8" t="s">
        <v>6552</v>
      </c>
      <c r="C5305" s="8" t="s">
        <v>6573</v>
      </c>
      <c r="D5305" s="8" t="s">
        <v>17952</v>
      </c>
      <c r="E5305" s="14">
        <v>130</v>
      </c>
    </row>
    <row r="5306" spans="1:5">
      <c r="A5306" s="7">
        <v>5305</v>
      </c>
      <c r="B5306" s="8" t="s">
        <v>6552</v>
      </c>
      <c r="C5306" s="8" t="s">
        <v>15527</v>
      </c>
      <c r="D5306" s="8" t="s">
        <v>17952</v>
      </c>
      <c r="E5306" s="14">
        <v>130</v>
      </c>
    </row>
    <row r="5307" spans="1:5">
      <c r="A5307" s="7">
        <v>5306</v>
      </c>
      <c r="B5307" s="8" t="s">
        <v>6552</v>
      </c>
      <c r="C5307" s="8" t="s">
        <v>6557</v>
      </c>
      <c r="D5307" s="8" t="s">
        <v>17952</v>
      </c>
      <c r="E5307" s="9">
        <v>90</v>
      </c>
    </row>
    <row r="5308" spans="1:5">
      <c r="A5308" s="7">
        <v>5307</v>
      </c>
      <c r="B5308" s="8" t="s">
        <v>6552</v>
      </c>
      <c r="C5308" s="8" t="s">
        <v>15523</v>
      </c>
      <c r="D5308" s="8" t="s">
        <v>17952</v>
      </c>
      <c r="E5308" s="9">
        <v>90</v>
      </c>
    </row>
    <row r="5309" spans="1:5">
      <c r="A5309" s="7">
        <v>5308</v>
      </c>
      <c r="B5309" s="8" t="s">
        <v>6552</v>
      </c>
      <c r="C5309" s="8" t="s">
        <v>15521</v>
      </c>
      <c r="D5309" s="8" t="s">
        <v>17952</v>
      </c>
      <c r="E5309" s="14">
        <v>130</v>
      </c>
    </row>
    <row r="5310" spans="1:5">
      <c r="A5310" s="7">
        <v>5309</v>
      </c>
      <c r="B5310" s="8" t="s">
        <v>6552</v>
      </c>
      <c r="C5310" s="8" t="s">
        <v>15539</v>
      </c>
      <c r="D5310" s="8" t="s">
        <v>17952</v>
      </c>
      <c r="E5310" s="14">
        <v>130</v>
      </c>
    </row>
    <row r="5311" spans="1:5">
      <c r="A5311" s="7">
        <v>5310</v>
      </c>
      <c r="B5311" s="8" t="s">
        <v>6552</v>
      </c>
      <c r="C5311" s="8" t="s">
        <v>6600</v>
      </c>
      <c r="D5311" s="8" t="s">
        <v>17952</v>
      </c>
      <c r="E5311" s="14">
        <v>130</v>
      </c>
    </row>
    <row r="5312" spans="1:5">
      <c r="A5312" s="7">
        <v>5311</v>
      </c>
      <c r="B5312" s="8" t="s">
        <v>6552</v>
      </c>
      <c r="C5312" s="8" t="s">
        <v>15541</v>
      </c>
      <c r="D5312" s="8" t="s">
        <v>17952</v>
      </c>
      <c r="E5312" s="14">
        <v>130</v>
      </c>
    </row>
    <row r="5313" spans="1:5">
      <c r="A5313" s="7">
        <v>5312</v>
      </c>
      <c r="B5313" s="8" t="s">
        <v>6552</v>
      </c>
      <c r="C5313" s="8" t="s">
        <v>6559</v>
      </c>
      <c r="D5313" s="8" t="s">
        <v>17952</v>
      </c>
      <c r="E5313" s="9">
        <v>90</v>
      </c>
    </row>
    <row r="5314" spans="1:5">
      <c r="A5314" s="7">
        <v>5313</v>
      </c>
      <c r="B5314" s="8" t="s">
        <v>6552</v>
      </c>
      <c r="C5314" s="8" t="s">
        <v>6561</v>
      </c>
      <c r="D5314" s="8" t="s">
        <v>17952</v>
      </c>
      <c r="E5314" s="9">
        <v>90</v>
      </c>
    </row>
    <row r="5315" spans="1:5">
      <c r="A5315" s="7">
        <v>5314</v>
      </c>
      <c r="B5315" s="8" t="s">
        <v>6552</v>
      </c>
      <c r="C5315" s="8" t="s">
        <v>6602</v>
      </c>
      <c r="D5315" s="8" t="s">
        <v>17952</v>
      </c>
      <c r="E5315" s="14">
        <v>130</v>
      </c>
    </row>
    <row r="5316" spans="1:5">
      <c r="A5316" s="7">
        <v>5315</v>
      </c>
      <c r="B5316" s="8" t="s">
        <v>6604</v>
      </c>
      <c r="C5316" s="8" t="s">
        <v>6828</v>
      </c>
      <c r="D5316" s="8" t="s">
        <v>17952</v>
      </c>
      <c r="E5316" s="9">
        <v>90</v>
      </c>
    </row>
    <row r="5317" spans="1:5">
      <c r="A5317" s="7">
        <v>5316</v>
      </c>
      <c r="B5317" s="8" t="s">
        <v>6604</v>
      </c>
      <c r="C5317" s="8" t="s">
        <v>7182</v>
      </c>
      <c r="D5317" s="8" t="s">
        <v>17952</v>
      </c>
      <c r="E5317" s="9">
        <v>90</v>
      </c>
    </row>
    <row r="5318" spans="1:5">
      <c r="A5318" s="7">
        <v>5317</v>
      </c>
      <c r="B5318" s="8" t="s">
        <v>6604</v>
      </c>
      <c r="C5318" s="8" t="s">
        <v>15774</v>
      </c>
      <c r="D5318" s="8" t="s">
        <v>17952</v>
      </c>
      <c r="E5318" s="9">
        <v>90</v>
      </c>
    </row>
    <row r="5319" spans="1:5">
      <c r="A5319" s="7">
        <v>5318</v>
      </c>
      <c r="B5319" s="8" t="s">
        <v>6604</v>
      </c>
      <c r="C5319" s="8" t="s">
        <v>6830</v>
      </c>
      <c r="D5319" s="8" t="s">
        <v>17952</v>
      </c>
      <c r="E5319" s="9">
        <v>90</v>
      </c>
    </row>
    <row r="5320" spans="1:5">
      <c r="A5320" s="7">
        <v>5319</v>
      </c>
      <c r="B5320" s="8" t="s">
        <v>6604</v>
      </c>
      <c r="C5320" s="8" t="s">
        <v>7637</v>
      </c>
      <c r="D5320" s="8" t="s">
        <v>17952</v>
      </c>
      <c r="E5320" s="9">
        <v>90</v>
      </c>
    </row>
    <row r="5321" spans="1:5">
      <c r="A5321" s="7">
        <v>5320</v>
      </c>
      <c r="B5321" s="8" t="s">
        <v>6604</v>
      </c>
      <c r="C5321" s="8" t="s">
        <v>7354</v>
      </c>
      <c r="D5321" s="8" t="s">
        <v>17952</v>
      </c>
      <c r="E5321" s="9">
        <v>90</v>
      </c>
    </row>
    <row r="5322" spans="1:5">
      <c r="A5322" s="7">
        <v>5321</v>
      </c>
      <c r="B5322" s="8" t="s">
        <v>6604</v>
      </c>
      <c r="C5322" s="8" t="s">
        <v>15558</v>
      </c>
      <c r="D5322" s="8" t="s">
        <v>17952</v>
      </c>
      <c r="E5322" s="9">
        <v>90</v>
      </c>
    </row>
    <row r="5323" spans="1:5">
      <c r="A5323" s="7">
        <v>5322</v>
      </c>
      <c r="B5323" s="10" t="s">
        <v>6604</v>
      </c>
      <c r="C5323" s="10" t="s">
        <v>16508</v>
      </c>
      <c r="D5323" s="10" t="s">
        <v>17952</v>
      </c>
      <c r="E5323" s="11">
        <v>90</v>
      </c>
    </row>
    <row r="5324" spans="1:5">
      <c r="A5324" s="7">
        <v>5323</v>
      </c>
      <c r="B5324" s="8" t="s">
        <v>6604</v>
      </c>
      <c r="C5324" s="8" t="s">
        <v>7592</v>
      </c>
      <c r="D5324" s="8" t="s">
        <v>17952</v>
      </c>
      <c r="E5324" s="9">
        <v>90</v>
      </c>
    </row>
    <row r="5325" spans="1:5">
      <c r="A5325" s="7">
        <v>5324</v>
      </c>
      <c r="B5325" s="8" t="s">
        <v>6604</v>
      </c>
      <c r="C5325" s="8" t="s">
        <v>15824</v>
      </c>
      <c r="D5325" s="8" t="s">
        <v>17952</v>
      </c>
      <c r="E5325" s="9">
        <v>90</v>
      </c>
    </row>
    <row r="5326" spans="1:5">
      <c r="A5326" s="7">
        <v>5325</v>
      </c>
      <c r="B5326" s="8" t="s">
        <v>6604</v>
      </c>
      <c r="C5326" s="8" t="s">
        <v>18494</v>
      </c>
      <c r="D5326" s="8" t="s">
        <v>17952</v>
      </c>
      <c r="E5326" s="14">
        <v>130</v>
      </c>
    </row>
    <row r="5327" spans="1:5">
      <c r="A5327" s="7">
        <v>5326</v>
      </c>
      <c r="B5327" s="8" t="s">
        <v>6604</v>
      </c>
      <c r="C5327" s="8" t="s">
        <v>7703</v>
      </c>
      <c r="D5327" s="8" t="s">
        <v>17952</v>
      </c>
      <c r="E5327" s="9">
        <v>90</v>
      </c>
    </row>
    <row r="5328" spans="1:5">
      <c r="A5328" s="7">
        <v>5327</v>
      </c>
      <c r="B5328" s="8" t="s">
        <v>6604</v>
      </c>
      <c r="C5328" s="8" t="s">
        <v>15765</v>
      </c>
      <c r="D5328" s="8" t="s">
        <v>17952</v>
      </c>
      <c r="E5328" s="9">
        <v>90</v>
      </c>
    </row>
    <row r="5329" spans="1:5">
      <c r="A5329" s="7">
        <v>5328</v>
      </c>
      <c r="B5329" s="8" t="s">
        <v>6604</v>
      </c>
      <c r="C5329" s="8" t="s">
        <v>7184</v>
      </c>
      <c r="D5329" s="8" t="s">
        <v>17952</v>
      </c>
      <c r="E5329" s="9">
        <v>90</v>
      </c>
    </row>
    <row r="5330" spans="1:5">
      <c r="A5330" s="7">
        <v>5329</v>
      </c>
      <c r="B5330" s="8" t="s">
        <v>6604</v>
      </c>
      <c r="C5330" s="8" t="s">
        <v>15604</v>
      </c>
      <c r="D5330" s="8" t="s">
        <v>17952</v>
      </c>
      <c r="E5330" s="9">
        <v>90</v>
      </c>
    </row>
    <row r="5331" spans="1:5">
      <c r="A5331" s="7">
        <v>5330</v>
      </c>
      <c r="B5331" s="8" t="s">
        <v>6604</v>
      </c>
      <c r="C5331" s="8" t="s">
        <v>15805</v>
      </c>
      <c r="D5331" s="8" t="s">
        <v>17952</v>
      </c>
      <c r="E5331" s="9">
        <v>90</v>
      </c>
    </row>
    <row r="5332" spans="1:5">
      <c r="A5332" s="7">
        <v>5331</v>
      </c>
      <c r="B5332" s="8" t="s">
        <v>6604</v>
      </c>
      <c r="C5332" s="8" t="s">
        <v>7639</v>
      </c>
      <c r="D5332" s="8" t="s">
        <v>17952</v>
      </c>
      <c r="E5332" s="9">
        <v>90</v>
      </c>
    </row>
    <row r="5333" spans="1:5">
      <c r="A5333" s="7">
        <v>5332</v>
      </c>
      <c r="B5333" s="8" t="s">
        <v>6604</v>
      </c>
      <c r="C5333" s="8" t="s">
        <v>7534</v>
      </c>
      <c r="D5333" s="8" t="s">
        <v>17952</v>
      </c>
      <c r="E5333" s="9">
        <v>90</v>
      </c>
    </row>
    <row r="5334" spans="1:5">
      <c r="A5334" s="7">
        <v>5333</v>
      </c>
      <c r="B5334" s="8" t="s">
        <v>6604</v>
      </c>
      <c r="C5334" s="8" t="s">
        <v>7273</v>
      </c>
      <c r="D5334" s="8" t="s">
        <v>17952</v>
      </c>
      <c r="E5334" s="9">
        <v>90</v>
      </c>
    </row>
    <row r="5335" spans="1:5">
      <c r="A5335" s="7">
        <v>5334</v>
      </c>
      <c r="B5335" s="8" t="s">
        <v>6604</v>
      </c>
      <c r="C5335" s="8" t="s">
        <v>15658</v>
      </c>
      <c r="D5335" s="8" t="s">
        <v>17952</v>
      </c>
      <c r="E5335" s="9">
        <v>90</v>
      </c>
    </row>
    <row r="5336" spans="1:5">
      <c r="A5336" s="7">
        <v>5335</v>
      </c>
      <c r="B5336" s="8" t="s">
        <v>6604</v>
      </c>
      <c r="C5336" s="8" t="s">
        <v>7115</v>
      </c>
      <c r="D5336" s="8" t="s">
        <v>17952</v>
      </c>
      <c r="E5336" s="14">
        <v>130</v>
      </c>
    </row>
    <row r="5337" spans="1:5">
      <c r="A5337" s="7">
        <v>5336</v>
      </c>
      <c r="B5337" s="8" t="s">
        <v>6604</v>
      </c>
      <c r="C5337" s="8" t="s">
        <v>7117</v>
      </c>
      <c r="D5337" s="8" t="s">
        <v>17952</v>
      </c>
      <c r="E5337" s="14">
        <v>130</v>
      </c>
    </row>
    <row r="5338" spans="1:5">
      <c r="A5338" s="7">
        <v>5337</v>
      </c>
      <c r="B5338" s="8" t="s">
        <v>6604</v>
      </c>
      <c r="C5338" s="8" t="s">
        <v>7319</v>
      </c>
      <c r="D5338" s="8" t="s">
        <v>17952</v>
      </c>
      <c r="E5338" s="9">
        <v>90</v>
      </c>
    </row>
    <row r="5339" spans="1:5">
      <c r="A5339" s="7">
        <v>5338</v>
      </c>
      <c r="B5339" s="8" t="s">
        <v>6604</v>
      </c>
      <c r="C5339" s="8" t="s">
        <v>7641</v>
      </c>
      <c r="D5339" s="8" t="s">
        <v>17952</v>
      </c>
      <c r="E5339" s="9">
        <v>90</v>
      </c>
    </row>
    <row r="5340" spans="1:5">
      <c r="A5340" s="7">
        <v>5339</v>
      </c>
      <c r="B5340" s="8" t="s">
        <v>6604</v>
      </c>
      <c r="C5340" s="8" t="s">
        <v>6954</v>
      </c>
      <c r="D5340" s="8" t="s">
        <v>17952</v>
      </c>
      <c r="E5340" s="9">
        <v>90</v>
      </c>
    </row>
    <row r="5341" spans="1:5">
      <c r="A5341" s="7">
        <v>5340</v>
      </c>
      <c r="B5341" s="8" t="s">
        <v>6604</v>
      </c>
      <c r="C5341" s="8" t="s">
        <v>15867</v>
      </c>
      <c r="D5341" s="8" t="s">
        <v>17952</v>
      </c>
      <c r="E5341" s="9">
        <v>90</v>
      </c>
    </row>
    <row r="5342" spans="1:5">
      <c r="A5342" s="7">
        <v>5341</v>
      </c>
      <c r="B5342" s="8" t="s">
        <v>6604</v>
      </c>
      <c r="C5342" s="8" t="s">
        <v>7677</v>
      </c>
      <c r="D5342" s="8" t="s">
        <v>17952</v>
      </c>
      <c r="E5342" s="9">
        <v>90</v>
      </c>
    </row>
    <row r="5343" spans="1:5">
      <c r="A5343" s="7">
        <v>5342</v>
      </c>
      <c r="B5343" s="8" t="s">
        <v>6604</v>
      </c>
      <c r="C5343" s="8" t="s">
        <v>7119</v>
      </c>
      <c r="D5343" s="8" t="s">
        <v>17952</v>
      </c>
      <c r="E5343" s="14">
        <v>130</v>
      </c>
    </row>
    <row r="5344" spans="1:5">
      <c r="A5344" s="7">
        <v>5343</v>
      </c>
      <c r="B5344" s="8" t="s">
        <v>6604</v>
      </c>
      <c r="C5344" s="8" t="s">
        <v>7151</v>
      </c>
      <c r="D5344" s="8" t="s">
        <v>17952</v>
      </c>
      <c r="E5344" s="9">
        <v>90</v>
      </c>
    </row>
    <row r="5345" spans="1:5">
      <c r="A5345" s="7">
        <v>5344</v>
      </c>
      <c r="B5345" s="8" t="s">
        <v>6604</v>
      </c>
      <c r="C5345" s="8" t="s">
        <v>6745</v>
      </c>
      <c r="D5345" s="8" t="s">
        <v>17952</v>
      </c>
      <c r="E5345" s="9">
        <v>90</v>
      </c>
    </row>
    <row r="5346" spans="1:5">
      <c r="A5346" s="7">
        <v>5345</v>
      </c>
      <c r="B5346" s="8" t="s">
        <v>6604</v>
      </c>
      <c r="C5346" s="8" t="s">
        <v>7705</v>
      </c>
      <c r="D5346" s="8" t="s">
        <v>17952</v>
      </c>
      <c r="E5346" s="9">
        <v>90</v>
      </c>
    </row>
    <row r="5347" spans="1:5">
      <c r="A5347" s="7">
        <v>5346</v>
      </c>
      <c r="B5347" s="8" t="s">
        <v>6604</v>
      </c>
      <c r="C5347" s="8" t="s">
        <v>7427</v>
      </c>
      <c r="D5347" s="8" t="s">
        <v>17952</v>
      </c>
      <c r="E5347" s="9">
        <v>90</v>
      </c>
    </row>
    <row r="5348" spans="1:5">
      <c r="A5348" s="7">
        <v>5347</v>
      </c>
      <c r="B5348" s="8" t="s">
        <v>6604</v>
      </c>
      <c r="C5348" s="8" t="s">
        <v>7153</v>
      </c>
      <c r="D5348" s="8" t="s">
        <v>17952</v>
      </c>
      <c r="E5348" s="9">
        <v>90</v>
      </c>
    </row>
    <row r="5349" spans="1:5">
      <c r="A5349" s="7">
        <v>5348</v>
      </c>
      <c r="B5349" s="8" t="s">
        <v>6604</v>
      </c>
      <c r="C5349" s="8" t="s">
        <v>7253</v>
      </c>
      <c r="D5349" s="8" t="s">
        <v>17952</v>
      </c>
      <c r="E5349" s="9">
        <v>90</v>
      </c>
    </row>
    <row r="5350" spans="1:5">
      <c r="A5350" s="7">
        <v>5349</v>
      </c>
      <c r="B5350" s="8" t="s">
        <v>6604</v>
      </c>
      <c r="C5350" s="8" t="s">
        <v>7255</v>
      </c>
      <c r="D5350" s="8" t="s">
        <v>17952</v>
      </c>
      <c r="E5350" s="9">
        <v>90</v>
      </c>
    </row>
    <row r="5351" spans="1:5">
      <c r="A5351" s="7">
        <v>5350</v>
      </c>
      <c r="B5351" s="8" t="s">
        <v>6604</v>
      </c>
      <c r="C5351" s="8" t="s">
        <v>6637</v>
      </c>
      <c r="D5351" s="8" t="s">
        <v>17952</v>
      </c>
      <c r="E5351" s="9">
        <v>90</v>
      </c>
    </row>
    <row r="5352" spans="1:5">
      <c r="A5352" s="7">
        <v>5351</v>
      </c>
      <c r="B5352" s="8" t="s">
        <v>6604</v>
      </c>
      <c r="C5352" s="8" t="s">
        <v>15694</v>
      </c>
      <c r="D5352" s="8" t="s">
        <v>17952</v>
      </c>
      <c r="E5352" s="9">
        <v>90</v>
      </c>
    </row>
    <row r="5353" spans="1:5">
      <c r="A5353" s="7">
        <v>5352</v>
      </c>
      <c r="B5353" s="8" t="s">
        <v>6604</v>
      </c>
      <c r="C5353" s="8" t="s">
        <v>6956</v>
      </c>
      <c r="D5353" s="8" t="s">
        <v>17952</v>
      </c>
      <c r="E5353" s="9">
        <v>90</v>
      </c>
    </row>
    <row r="5354" spans="1:5">
      <c r="A5354" s="7">
        <v>5353</v>
      </c>
      <c r="B5354" s="8" t="s">
        <v>6604</v>
      </c>
      <c r="C5354" s="8" t="s">
        <v>7429</v>
      </c>
      <c r="D5354" s="8" t="s">
        <v>17952</v>
      </c>
      <c r="E5354" s="9">
        <v>90</v>
      </c>
    </row>
    <row r="5355" spans="1:5">
      <c r="A5355" s="7">
        <v>5354</v>
      </c>
      <c r="B5355" s="8" t="s">
        <v>6604</v>
      </c>
      <c r="C5355" s="8" t="s">
        <v>7257</v>
      </c>
      <c r="D5355" s="8" t="s">
        <v>17952</v>
      </c>
      <c r="E5355" s="9">
        <v>90</v>
      </c>
    </row>
    <row r="5356" spans="1:5">
      <c r="A5356" s="7">
        <v>5355</v>
      </c>
      <c r="B5356" s="8" t="s">
        <v>6604</v>
      </c>
      <c r="C5356" s="8" t="s">
        <v>6843</v>
      </c>
      <c r="D5356" s="8" t="s">
        <v>17952</v>
      </c>
      <c r="E5356" s="9">
        <v>90</v>
      </c>
    </row>
    <row r="5357" spans="1:5">
      <c r="A5357" s="7">
        <v>5356</v>
      </c>
      <c r="B5357" s="8" t="s">
        <v>6604</v>
      </c>
      <c r="C5357" s="8" t="s">
        <v>15731</v>
      </c>
      <c r="D5357" s="8" t="s">
        <v>17952</v>
      </c>
      <c r="E5357" s="9">
        <v>90</v>
      </c>
    </row>
    <row r="5358" spans="1:5">
      <c r="A5358" s="7">
        <v>5357</v>
      </c>
      <c r="B5358" s="8" t="s">
        <v>6604</v>
      </c>
      <c r="C5358" s="8" t="s">
        <v>15594</v>
      </c>
      <c r="D5358" s="8" t="s">
        <v>17952</v>
      </c>
      <c r="E5358" s="9">
        <v>90</v>
      </c>
    </row>
    <row r="5359" spans="1:5">
      <c r="A5359" s="7">
        <v>5358</v>
      </c>
      <c r="B5359" s="8" t="s">
        <v>6604</v>
      </c>
      <c r="C5359" s="8" t="s">
        <v>7095</v>
      </c>
      <c r="D5359" s="8" t="s">
        <v>17952</v>
      </c>
      <c r="E5359" s="9">
        <v>90</v>
      </c>
    </row>
    <row r="5360" spans="1:5">
      <c r="A5360" s="7">
        <v>5359</v>
      </c>
      <c r="B5360" s="8" t="s">
        <v>6604</v>
      </c>
      <c r="C5360" s="8" t="s">
        <v>15826</v>
      </c>
      <c r="D5360" s="8" t="s">
        <v>17952</v>
      </c>
      <c r="E5360" s="9">
        <v>90</v>
      </c>
    </row>
    <row r="5361" spans="1:5">
      <c r="A5361" s="7">
        <v>5360</v>
      </c>
      <c r="B5361" s="8" t="s">
        <v>6604</v>
      </c>
      <c r="C5361" s="8" t="s">
        <v>7121</v>
      </c>
      <c r="D5361" s="8" t="s">
        <v>17952</v>
      </c>
      <c r="E5361" s="14">
        <v>130</v>
      </c>
    </row>
    <row r="5362" spans="1:5">
      <c r="A5362" s="7">
        <v>5361</v>
      </c>
      <c r="B5362" s="8" t="s">
        <v>6604</v>
      </c>
      <c r="C5362" s="8" t="s">
        <v>7123</v>
      </c>
      <c r="D5362" s="8" t="s">
        <v>17952</v>
      </c>
      <c r="E5362" s="14">
        <v>130</v>
      </c>
    </row>
    <row r="5363" spans="1:5">
      <c r="A5363" s="7">
        <v>5362</v>
      </c>
      <c r="B5363" s="8" t="s">
        <v>6604</v>
      </c>
      <c r="C5363" s="8" t="s">
        <v>7385</v>
      </c>
      <c r="D5363" s="8" t="s">
        <v>17952</v>
      </c>
      <c r="E5363" s="9">
        <v>90</v>
      </c>
    </row>
    <row r="5364" spans="1:5">
      <c r="A5364" s="7">
        <v>5363</v>
      </c>
      <c r="B5364" s="8" t="s">
        <v>6604</v>
      </c>
      <c r="C5364" s="8" t="s">
        <v>7431</v>
      </c>
      <c r="D5364" s="8" t="s">
        <v>17952</v>
      </c>
      <c r="E5364" s="9">
        <v>90</v>
      </c>
    </row>
    <row r="5365" spans="1:5">
      <c r="A5365" s="7">
        <v>5364</v>
      </c>
      <c r="B5365" s="8" t="s">
        <v>6604</v>
      </c>
      <c r="C5365" s="8" t="s">
        <v>7454</v>
      </c>
      <c r="D5365" s="8" t="s">
        <v>17952</v>
      </c>
      <c r="E5365" s="9">
        <v>90</v>
      </c>
    </row>
    <row r="5366" spans="1:5">
      <c r="A5366" s="7">
        <v>5365</v>
      </c>
      <c r="B5366" s="8" t="s">
        <v>6604</v>
      </c>
      <c r="C5366" s="8" t="s">
        <v>7612</v>
      </c>
      <c r="D5366" s="8" t="s">
        <v>17952</v>
      </c>
      <c r="E5366" s="9">
        <v>90</v>
      </c>
    </row>
    <row r="5367" spans="1:5">
      <c r="A5367" s="7">
        <v>5366</v>
      </c>
      <c r="B5367" s="8" t="s">
        <v>6604</v>
      </c>
      <c r="C5367" s="8" t="s">
        <v>7221</v>
      </c>
      <c r="D5367" s="8" t="s">
        <v>17952</v>
      </c>
      <c r="E5367" s="9">
        <v>90</v>
      </c>
    </row>
    <row r="5368" spans="1:5">
      <c r="A5368" s="7">
        <v>5367</v>
      </c>
      <c r="B5368" s="8" t="s">
        <v>6604</v>
      </c>
      <c r="C5368" s="8" t="s">
        <v>6958</v>
      </c>
      <c r="D5368" s="8" t="s">
        <v>17952</v>
      </c>
      <c r="E5368" s="9">
        <v>90</v>
      </c>
    </row>
    <row r="5369" spans="1:5">
      <c r="A5369" s="7">
        <v>5368</v>
      </c>
      <c r="B5369" s="8" t="s">
        <v>6604</v>
      </c>
      <c r="C5369" s="8" t="s">
        <v>7479</v>
      </c>
      <c r="D5369" s="8" t="s">
        <v>17952</v>
      </c>
      <c r="E5369" s="9">
        <v>90</v>
      </c>
    </row>
    <row r="5370" spans="1:5">
      <c r="A5370" s="7">
        <v>5369</v>
      </c>
      <c r="B5370" s="8" t="s">
        <v>6604</v>
      </c>
      <c r="C5370" s="8" t="s">
        <v>15828</v>
      </c>
      <c r="D5370" s="8" t="s">
        <v>17952</v>
      </c>
      <c r="E5370" s="9">
        <v>90</v>
      </c>
    </row>
    <row r="5371" spans="1:5">
      <c r="A5371" s="7">
        <v>5370</v>
      </c>
      <c r="B5371" s="8" t="s">
        <v>6604</v>
      </c>
      <c r="C5371" s="8" t="s">
        <v>7223</v>
      </c>
      <c r="D5371" s="8" t="s">
        <v>17952</v>
      </c>
      <c r="E5371" s="9">
        <v>90</v>
      </c>
    </row>
    <row r="5372" spans="1:5">
      <c r="A5372" s="7">
        <v>5371</v>
      </c>
      <c r="B5372" s="8" t="s">
        <v>6604</v>
      </c>
      <c r="C5372" s="8" t="s">
        <v>7433</v>
      </c>
      <c r="D5372" s="8" t="s">
        <v>17952</v>
      </c>
      <c r="E5372" s="9">
        <v>90</v>
      </c>
    </row>
    <row r="5373" spans="1:5">
      <c r="A5373" s="7">
        <v>5372</v>
      </c>
      <c r="B5373" s="8" t="s">
        <v>6604</v>
      </c>
      <c r="C5373" s="8" t="s">
        <v>15753</v>
      </c>
      <c r="D5373" s="8" t="s">
        <v>17952</v>
      </c>
      <c r="E5373" s="9">
        <v>90</v>
      </c>
    </row>
    <row r="5374" spans="1:5">
      <c r="A5374" s="7">
        <v>5373</v>
      </c>
      <c r="B5374" s="8" t="s">
        <v>6604</v>
      </c>
      <c r="C5374" s="8" t="s">
        <v>7077</v>
      </c>
      <c r="D5374" s="8" t="s">
        <v>17952</v>
      </c>
      <c r="E5374" s="9">
        <v>90</v>
      </c>
    </row>
    <row r="5375" spans="1:5">
      <c r="A5375" s="7">
        <v>5374</v>
      </c>
      <c r="B5375" s="8" t="s">
        <v>6604</v>
      </c>
      <c r="C5375" s="8" t="s">
        <v>6962</v>
      </c>
      <c r="D5375" s="8" t="s">
        <v>17952</v>
      </c>
      <c r="E5375" s="9">
        <v>90</v>
      </c>
    </row>
    <row r="5376" spans="1:5">
      <c r="A5376" s="7">
        <v>5375</v>
      </c>
      <c r="B5376" s="8" t="s">
        <v>6604</v>
      </c>
      <c r="C5376" s="8" t="s">
        <v>6964</v>
      </c>
      <c r="D5376" s="8" t="s">
        <v>17952</v>
      </c>
      <c r="E5376" s="9">
        <v>90</v>
      </c>
    </row>
    <row r="5377" spans="1:5">
      <c r="A5377" s="7">
        <v>5376</v>
      </c>
      <c r="B5377" s="8" t="s">
        <v>6604</v>
      </c>
      <c r="C5377" s="8" t="s">
        <v>16524</v>
      </c>
      <c r="D5377" s="8" t="s">
        <v>17952</v>
      </c>
      <c r="E5377" s="9">
        <v>90</v>
      </c>
    </row>
    <row r="5378" spans="1:5">
      <c r="A5378" s="7">
        <v>5377</v>
      </c>
      <c r="B5378" s="8" t="s">
        <v>6604</v>
      </c>
      <c r="C5378" s="8" t="s">
        <v>7027</v>
      </c>
      <c r="D5378" s="8" t="s">
        <v>17952</v>
      </c>
      <c r="E5378" s="9">
        <v>90</v>
      </c>
    </row>
    <row r="5379" spans="1:5">
      <c r="A5379" s="7">
        <v>5378</v>
      </c>
      <c r="B5379" s="8" t="s">
        <v>6604</v>
      </c>
      <c r="C5379" s="8" t="s">
        <v>7435</v>
      </c>
      <c r="D5379" s="8" t="s">
        <v>17952</v>
      </c>
      <c r="E5379" s="9">
        <v>90</v>
      </c>
    </row>
    <row r="5380" spans="1:5">
      <c r="A5380" s="7">
        <v>5379</v>
      </c>
      <c r="B5380" s="8" t="s">
        <v>6604</v>
      </c>
      <c r="C5380" s="8" t="s">
        <v>6966</v>
      </c>
      <c r="D5380" s="8" t="s">
        <v>17952</v>
      </c>
      <c r="E5380" s="9">
        <v>90</v>
      </c>
    </row>
    <row r="5381" spans="1:5">
      <c r="A5381" s="7">
        <v>5380</v>
      </c>
      <c r="B5381" s="8" t="s">
        <v>6604</v>
      </c>
      <c r="C5381" s="8" t="s">
        <v>7437</v>
      </c>
      <c r="D5381" s="8" t="s">
        <v>17952</v>
      </c>
      <c r="E5381" s="9">
        <v>90</v>
      </c>
    </row>
    <row r="5382" spans="1:5">
      <c r="A5382" s="7">
        <v>5381</v>
      </c>
      <c r="B5382" s="8" t="s">
        <v>6604</v>
      </c>
      <c r="C5382" s="8" t="s">
        <v>7125</v>
      </c>
      <c r="D5382" s="8" t="s">
        <v>17952</v>
      </c>
      <c r="E5382" s="14">
        <v>130</v>
      </c>
    </row>
    <row r="5383" spans="1:5">
      <c r="A5383" s="7">
        <v>5382</v>
      </c>
      <c r="B5383" s="8" t="s">
        <v>6604</v>
      </c>
      <c r="C5383" s="8" t="s">
        <v>15696</v>
      </c>
      <c r="D5383" s="8" t="s">
        <v>17952</v>
      </c>
      <c r="E5383" s="9">
        <v>90</v>
      </c>
    </row>
    <row r="5384" spans="1:5">
      <c r="A5384" s="7">
        <v>5383</v>
      </c>
      <c r="B5384" s="8" t="s">
        <v>6604</v>
      </c>
      <c r="C5384" s="8" t="s">
        <v>15816</v>
      </c>
      <c r="D5384" s="8" t="s">
        <v>17952</v>
      </c>
      <c r="E5384" s="9">
        <v>90</v>
      </c>
    </row>
    <row r="5385" spans="1:5">
      <c r="A5385" s="7">
        <v>5384</v>
      </c>
      <c r="B5385" s="8" t="s">
        <v>6604</v>
      </c>
      <c r="C5385" s="8" t="s">
        <v>7643</v>
      </c>
      <c r="D5385" s="8" t="s">
        <v>17952</v>
      </c>
      <c r="E5385" s="9">
        <v>90</v>
      </c>
    </row>
    <row r="5386" spans="1:5">
      <c r="A5386" s="7">
        <v>5385</v>
      </c>
      <c r="B5386" s="8" t="s">
        <v>6604</v>
      </c>
      <c r="C5386" s="8" t="s">
        <v>18495</v>
      </c>
      <c r="D5386" s="8" t="s">
        <v>17952</v>
      </c>
      <c r="E5386" s="9">
        <v>90</v>
      </c>
    </row>
    <row r="5387" spans="1:5">
      <c r="A5387" s="7">
        <v>5386</v>
      </c>
      <c r="B5387" s="8" t="s">
        <v>6604</v>
      </c>
      <c r="C5387" s="8" t="s">
        <v>15879</v>
      </c>
      <c r="D5387" s="8" t="s">
        <v>17952</v>
      </c>
      <c r="E5387" s="9">
        <v>90</v>
      </c>
    </row>
    <row r="5388" spans="1:5">
      <c r="A5388" s="7">
        <v>5387</v>
      </c>
      <c r="B5388" s="8" t="s">
        <v>6604</v>
      </c>
      <c r="C5388" s="8" t="s">
        <v>15881</v>
      </c>
      <c r="D5388" s="8" t="s">
        <v>17952</v>
      </c>
      <c r="E5388" s="9">
        <v>90</v>
      </c>
    </row>
    <row r="5389" spans="1:5">
      <c r="A5389" s="7">
        <v>5388</v>
      </c>
      <c r="B5389" s="8" t="s">
        <v>6604</v>
      </c>
      <c r="C5389" s="8" t="s">
        <v>15780</v>
      </c>
      <c r="D5389" s="8" t="s">
        <v>17952</v>
      </c>
      <c r="E5389" s="9">
        <v>90</v>
      </c>
    </row>
    <row r="5390" spans="1:5">
      <c r="A5390" s="7">
        <v>5389</v>
      </c>
      <c r="B5390" s="8" t="s">
        <v>6604</v>
      </c>
      <c r="C5390" s="8" t="s">
        <v>7387</v>
      </c>
      <c r="D5390" s="8" t="s">
        <v>17952</v>
      </c>
      <c r="E5390" s="9">
        <v>90</v>
      </c>
    </row>
    <row r="5391" spans="1:5">
      <c r="A5391" s="7">
        <v>5390</v>
      </c>
      <c r="B5391" s="8" t="s">
        <v>6604</v>
      </c>
      <c r="C5391" s="8" t="s">
        <v>6799</v>
      </c>
      <c r="D5391" s="8" t="s">
        <v>17952</v>
      </c>
      <c r="E5391" s="9">
        <v>90</v>
      </c>
    </row>
    <row r="5392" spans="1:5">
      <c r="A5392" s="7">
        <v>5391</v>
      </c>
      <c r="B5392" s="8" t="s">
        <v>6604</v>
      </c>
      <c r="C5392" s="8" t="s">
        <v>15636</v>
      </c>
      <c r="D5392" s="8" t="s">
        <v>17952</v>
      </c>
      <c r="E5392" s="9">
        <v>90</v>
      </c>
    </row>
    <row r="5393" spans="1:5">
      <c r="A5393" s="7">
        <v>5392</v>
      </c>
      <c r="B5393" s="8" t="s">
        <v>6604</v>
      </c>
      <c r="C5393" s="8" t="s">
        <v>15624</v>
      </c>
      <c r="D5393" s="8" t="s">
        <v>17952</v>
      </c>
      <c r="E5393" s="9">
        <v>90</v>
      </c>
    </row>
    <row r="5394" spans="1:5">
      <c r="A5394" s="7">
        <v>5393</v>
      </c>
      <c r="B5394" s="8" t="s">
        <v>6604</v>
      </c>
      <c r="C5394" s="8" t="s">
        <v>7707</v>
      </c>
      <c r="D5394" s="8" t="s">
        <v>17952</v>
      </c>
      <c r="E5394" s="9">
        <v>90</v>
      </c>
    </row>
    <row r="5395" spans="1:5">
      <c r="A5395" s="7">
        <v>5394</v>
      </c>
      <c r="B5395" s="8" t="s">
        <v>6604</v>
      </c>
      <c r="C5395" s="8" t="s">
        <v>15652</v>
      </c>
      <c r="D5395" s="8" t="s">
        <v>17952</v>
      </c>
      <c r="E5395" s="9">
        <v>90</v>
      </c>
    </row>
    <row r="5396" spans="1:5">
      <c r="A5396" s="7">
        <v>5395</v>
      </c>
      <c r="B5396" s="8" t="s">
        <v>6604</v>
      </c>
      <c r="C5396" s="8" t="s">
        <v>7709</v>
      </c>
      <c r="D5396" s="8" t="s">
        <v>17952</v>
      </c>
      <c r="E5396" s="9">
        <v>90</v>
      </c>
    </row>
    <row r="5397" spans="1:5">
      <c r="A5397" s="7">
        <v>5396</v>
      </c>
      <c r="B5397" s="8" t="s">
        <v>6604</v>
      </c>
      <c r="C5397" s="8" t="s">
        <v>15902</v>
      </c>
      <c r="D5397" s="8" t="s">
        <v>17952</v>
      </c>
      <c r="E5397" s="9">
        <v>90</v>
      </c>
    </row>
    <row r="5398" spans="1:5">
      <c r="A5398" s="7">
        <v>5397</v>
      </c>
      <c r="B5398" s="8" t="s">
        <v>6604</v>
      </c>
      <c r="C5398" s="8" t="s">
        <v>6795</v>
      </c>
      <c r="D5398" s="8" t="s">
        <v>17952</v>
      </c>
      <c r="E5398" s="9">
        <v>90</v>
      </c>
    </row>
    <row r="5399" spans="1:5">
      <c r="A5399" s="7">
        <v>5398</v>
      </c>
      <c r="B5399" s="8" t="s">
        <v>6604</v>
      </c>
      <c r="C5399" s="8" t="s">
        <v>7481</v>
      </c>
      <c r="D5399" s="8" t="s">
        <v>17952</v>
      </c>
      <c r="E5399" s="9">
        <v>90</v>
      </c>
    </row>
    <row r="5400" spans="1:5">
      <c r="A5400" s="7">
        <v>5399</v>
      </c>
      <c r="B5400" s="8" t="s">
        <v>6604</v>
      </c>
      <c r="C5400" s="8" t="s">
        <v>7029</v>
      </c>
      <c r="D5400" s="8" t="s">
        <v>17952</v>
      </c>
      <c r="E5400" s="9">
        <v>90</v>
      </c>
    </row>
    <row r="5401" spans="1:5">
      <c r="A5401" s="7">
        <v>5400</v>
      </c>
      <c r="B5401" s="8" t="s">
        <v>6604</v>
      </c>
      <c r="C5401" s="8" t="s">
        <v>6666</v>
      </c>
      <c r="D5401" s="8" t="s">
        <v>17952</v>
      </c>
      <c r="E5401" s="9">
        <v>90</v>
      </c>
    </row>
    <row r="5402" spans="1:5">
      <c r="A5402" s="7">
        <v>5401</v>
      </c>
      <c r="B5402" s="8" t="s">
        <v>6604</v>
      </c>
      <c r="C5402" s="8" t="s">
        <v>6845</v>
      </c>
      <c r="D5402" s="8" t="s">
        <v>17952</v>
      </c>
      <c r="E5402" s="9">
        <v>90</v>
      </c>
    </row>
    <row r="5403" spans="1:5">
      <c r="A5403" s="7">
        <v>5402</v>
      </c>
      <c r="B5403" s="8" t="s">
        <v>6604</v>
      </c>
      <c r="C5403" s="8" t="s">
        <v>15883</v>
      </c>
      <c r="D5403" s="8" t="s">
        <v>17952</v>
      </c>
      <c r="E5403" s="9">
        <v>90</v>
      </c>
    </row>
    <row r="5404" spans="1:5">
      <c r="A5404" s="7">
        <v>5403</v>
      </c>
      <c r="B5404" s="8" t="s">
        <v>6604</v>
      </c>
      <c r="C5404" s="8" t="s">
        <v>14469</v>
      </c>
      <c r="D5404" s="8" t="s">
        <v>17952</v>
      </c>
      <c r="E5404" s="14">
        <v>130</v>
      </c>
    </row>
    <row r="5405" spans="1:5">
      <c r="A5405" s="7">
        <v>5404</v>
      </c>
      <c r="B5405" s="8" t="s">
        <v>6604</v>
      </c>
      <c r="C5405" s="8" t="s">
        <v>5177</v>
      </c>
      <c r="D5405" s="8" t="s">
        <v>17952</v>
      </c>
      <c r="E5405" s="9">
        <v>90</v>
      </c>
    </row>
    <row r="5406" spans="1:5">
      <c r="A5406" s="7">
        <v>5405</v>
      </c>
      <c r="B5406" s="8" t="s">
        <v>6604</v>
      </c>
      <c r="C5406" s="8" t="s">
        <v>7031</v>
      </c>
      <c r="D5406" s="8" t="s">
        <v>17952</v>
      </c>
      <c r="E5406" s="9">
        <v>90</v>
      </c>
    </row>
    <row r="5407" spans="1:5">
      <c r="A5407" s="7">
        <v>5406</v>
      </c>
      <c r="B5407" s="8" t="s">
        <v>6604</v>
      </c>
      <c r="C5407" s="8" t="s">
        <v>6623</v>
      </c>
      <c r="D5407" s="8" t="s">
        <v>17952</v>
      </c>
      <c r="E5407" s="9">
        <v>90</v>
      </c>
    </row>
    <row r="5408" spans="1:5">
      <c r="A5408" s="7">
        <v>5407</v>
      </c>
      <c r="B5408" s="8" t="s">
        <v>6604</v>
      </c>
      <c r="C5408" s="8" t="s">
        <v>15707</v>
      </c>
      <c r="D5408" s="8" t="s">
        <v>17952</v>
      </c>
      <c r="E5408" s="14">
        <v>130</v>
      </c>
    </row>
    <row r="5409" spans="1:5">
      <c r="A5409" s="7">
        <v>5408</v>
      </c>
      <c r="B5409" s="8" t="s">
        <v>6604</v>
      </c>
      <c r="C5409" s="8" t="s">
        <v>7127</v>
      </c>
      <c r="D5409" s="8" t="s">
        <v>17952</v>
      </c>
      <c r="E5409" s="14">
        <v>130</v>
      </c>
    </row>
    <row r="5410" spans="1:5">
      <c r="A5410" s="7">
        <v>5409</v>
      </c>
      <c r="B5410" s="8" t="s">
        <v>6604</v>
      </c>
      <c r="C5410" s="8" t="s">
        <v>18496</v>
      </c>
      <c r="D5410" s="8" t="s">
        <v>17952</v>
      </c>
      <c r="E5410" s="14">
        <v>130</v>
      </c>
    </row>
    <row r="5411" spans="1:5">
      <c r="A5411" s="7">
        <v>5410</v>
      </c>
      <c r="B5411" s="8" t="s">
        <v>6604</v>
      </c>
      <c r="C5411" s="8" t="s">
        <v>6927</v>
      </c>
      <c r="D5411" s="8" t="s">
        <v>17952</v>
      </c>
      <c r="E5411" s="9">
        <v>90</v>
      </c>
    </row>
    <row r="5412" spans="1:5">
      <c r="A5412" s="7">
        <v>5411</v>
      </c>
      <c r="B5412" s="8" t="s">
        <v>6604</v>
      </c>
      <c r="C5412" s="8" t="s">
        <v>7439</v>
      </c>
      <c r="D5412" s="8" t="s">
        <v>17952</v>
      </c>
      <c r="E5412" s="9">
        <v>90</v>
      </c>
    </row>
    <row r="5413" spans="1:5">
      <c r="A5413" s="7">
        <v>5412</v>
      </c>
      <c r="B5413" s="8" t="s">
        <v>6604</v>
      </c>
      <c r="C5413" s="8" t="s">
        <v>7225</v>
      </c>
      <c r="D5413" s="8" t="s">
        <v>17952</v>
      </c>
      <c r="E5413" s="9">
        <v>90</v>
      </c>
    </row>
    <row r="5414" spans="1:5">
      <c r="A5414" s="7">
        <v>5413</v>
      </c>
      <c r="B5414" s="8" t="s">
        <v>6604</v>
      </c>
      <c r="C5414" s="8" t="s">
        <v>7227</v>
      </c>
      <c r="D5414" s="8" t="s">
        <v>17952</v>
      </c>
      <c r="E5414" s="9">
        <v>90</v>
      </c>
    </row>
    <row r="5415" spans="1:5">
      <c r="A5415" s="7">
        <v>5414</v>
      </c>
      <c r="B5415" s="8" t="s">
        <v>6604</v>
      </c>
      <c r="C5415" s="8" t="s">
        <v>6801</v>
      </c>
      <c r="D5415" s="8" t="s">
        <v>17952</v>
      </c>
      <c r="E5415" s="9">
        <v>90</v>
      </c>
    </row>
    <row r="5416" spans="1:5">
      <c r="A5416" s="7">
        <v>5415</v>
      </c>
      <c r="B5416" s="8" t="s">
        <v>6604</v>
      </c>
      <c r="C5416" s="8" t="s">
        <v>7679</v>
      </c>
      <c r="D5416" s="8" t="s">
        <v>17952</v>
      </c>
      <c r="E5416" s="9">
        <v>90</v>
      </c>
    </row>
    <row r="5417" spans="1:5">
      <c r="A5417" s="7">
        <v>5416</v>
      </c>
      <c r="B5417" s="8" t="s">
        <v>6604</v>
      </c>
      <c r="C5417" s="8" t="s">
        <v>7229</v>
      </c>
      <c r="D5417" s="8" t="s">
        <v>17952</v>
      </c>
      <c r="E5417" s="9">
        <v>90</v>
      </c>
    </row>
    <row r="5418" spans="1:5">
      <c r="A5418" s="7">
        <v>5417</v>
      </c>
      <c r="B5418" s="8" t="s">
        <v>6604</v>
      </c>
      <c r="C5418" s="8" t="s">
        <v>15755</v>
      </c>
      <c r="D5418" s="8" t="s">
        <v>17952</v>
      </c>
      <c r="E5418" s="9">
        <v>90</v>
      </c>
    </row>
    <row r="5419" spans="1:5">
      <c r="A5419" s="7">
        <v>5418</v>
      </c>
      <c r="B5419" s="8" t="s">
        <v>6604</v>
      </c>
      <c r="C5419" s="8" t="s">
        <v>7059</v>
      </c>
      <c r="D5419" s="8" t="s">
        <v>17952</v>
      </c>
      <c r="E5419" s="9">
        <v>90</v>
      </c>
    </row>
    <row r="5420" spans="1:5">
      <c r="A5420" s="7">
        <v>5419</v>
      </c>
      <c r="B5420" s="8" t="s">
        <v>6604</v>
      </c>
      <c r="C5420" s="8" t="s">
        <v>6759</v>
      </c>
      <c r="D5420" s="8" t="s">
        <v>17952</v>
      </c>
      <c r="E5420" s="9">
        <v>90</v>
      </c>
    </row>
    <row r="5421" spans="1:5">
      <c r="A5421" s="7">
        <v>5420</v>
      </c>
      <c r="B5421" s="8" t="s">
        <v>6604</v>
      </c>
      <c r="C5421" s="8" t="s">
        <v>6761</v>
      </c>
      <c r="D5421" s="8" t="s">
        <v>17952</v>
      </c>
      <c r="E5421" s="9">
        <v>90</v>
      </c>
    </row>
    <row r="5422" spans="1:5">
      <c r="A5422" s="7">
        <v>5421</v>
      </c>
      <c r="B5422" s="8" t="s">
        <v>6604</v>
      </c>
      <c r="C5422" s="8" t="s">
        <v>6805</v>
      </c>
      <c r="D5422" s="8" t="s">
        <v>17952</v>
      </c>
      <c r="E5422" s="9">
        <v>90</v>
      </c>
    </row>
    <row r="5423" spans="1:5">
      <c r="A5423" s="7">
        <v>5422</v>
      </c>
      <c r="B5423" s="8" t="s">
        <v>6604</v>
      </c>
      <c r="C5423" s="8" t="s">
        <v>15574</v>
      </c>
      <c r="D5423" s="8" t="s">
        <v>17952</v>
      </c>
      <c r="E5423" s="9">
        <v>90</v>
      </c>
    </row>
    <row r="5424" spans="1:5">
      <c r="A5424" s="7">
        <v>5423</v>
      </c>
      <c r="B5424" s="8" t="s">
        <v>6604</v>
      </c>
      <c r="C5424" s="8" t="s">
        <v>6763</v>
      </c>
      <c r="D5424" s="8" t="s">
        <v>17952</v>
      </c>
      <c r="E5424" s="9">
        <v>90</v>
      </c>
    </row>
    <row r="5425" spans="1:5">
      <c r="A5425" s="7">
        <v>5424</v>
      </c>
      <c r="B5425" s="8" t="s">
        <v>6604</v>
      </c>
      <c r="C5425" s="8" t="s">
        <v>7681</v>
      </c>
      <c r="D5425" s="8" t="s">
        <v>17952</v>
      </c>
      <c r="E5425" s="9">
        <v>90</v>
      </c>
    </row>
    <row r="5426" spans="1:5">
      <c r="A5426" s="7">
        <v>5425</v>
      </c>
      <c r="B5426" s="8" t="s">
        <v>6604</v>
      </c>
      <c r="C5426" s="8" t="s">
        <v>15885</v>
      </c>
      <c r="D5426" s="8" t="s">
        <v>17952</v>
      </c>
      <c r="E5426" s="9">
        <v>90</v>
      </c>
    </row>
    <row r="5427" spans="1:5">
      <c r="A5427" s="7">
        <v>5426</v>
      </c>
      <c r="B5427" s="10" t="s">
        <v>6604</v>
      </c>
      <c r="C5427" s="10" t="s">
        <v>16504</v>
      </c>
      <c r="D5427" s="10" t="s">
        <v>17952</v>
      </c>
      <c r="E5427" s="11">
        <v>90</v>
      </c>
    </row>
    <row r="5428" spans="1:5">
      <c r="A5428" s="7">
        <v>5427</v>
      </c>
      <c r="B5428" s="8" t="s">
        <v>6604</v>
      </c>
      <c r="C5428" s="8" t="s">
        <v>6725</v>
      </c>
      <c r="D5428" s="8" t="s">
        <v>17952</v>
      </c>
      <c r="E5428" s="9">
        <v>90</v>
      </c>
    </row>
    <row r="5429" spans="1:5">
      <c r="A5429" s="7">
        <v>5428</v>
      </c>
      <c r="B5429" s="8" t="s">
        <v>6604</v>
      </c>
      <c r="C5429" s="8" t="s">
        <v>6727</v>
      </c>
      <c r="D5429" s="8" t="s">
        <v>17952</v>
      </c>
      <c r="E5429" s="9">
        <v>90</v>
      </c>
    </row>
    <row r="5430" spans="1:5">
      <c r="A5430" s="7">
        <v>5429</v>
      </c>
      <c r="B5430" s="8" t="s">
        <v>6604</v>
      </c>
      <c r="C5430" s="8" t="s">
        <v>7033</v>
      </c>
      <c r="D5430" s="8" t="s">
        <v>17952</v>
      </c>
      <c r="E5430" s="9">
        <v>90</v>
      </c>
    </row>
    <row r="5431" spans="1:5">
      <c r="A5431" s="7">
        <v>5430</v>
      </c>
      <c r="B5431" s="8" t="s">
        <v>6604</v>
      </c>
      <c r="C5431" s="8" t="s">
        <v>7301</v>
      </c>
      <c r="D5431" s="8" t="s">
        <v>17952</v>
      </c>
      <c r="E5431" s="9">
        <v>90</v>
      </c>
    </row>
    <row r="5432" spans="1:5">
      <c r="A5432" s="7">
        <v>5431</v>
      </c>
      <c r="B5432" s="8" t="s">
        <v>6604</v>
      </c>
      <c r="C5432" s="8" t="s">
        <v>7483</v>
      </c>
      <c r="D5432" s="8" t="s">
        <v>17952</v>
      </c>
      <c r="E5432" s="9">
        <v>90</v>
      </c>
    </row>
    <row r="5433" spans="1:5">
      <c r="A5433" s="7">
        <v>5432</v>
      </c>
      <c r="B5433" s="8" t="s">
        <v>6604</v>
      </c>
      <c r="C5433" s="8" t="s">
        <v>15841</v>
      </c>
      <c r="D5433" s="8" t="s">
        <v>17952</v>
      </c>
      <c r="E5433" s="9">
        <v>90</v>
      </c>
    </row>
    <row r="5434" spans="1:5">
      <c r="A5434" s="7">
        <v>5433</v>
      </c>
      <c r="B5434" s="8" t="s">
        <v>6604</v>
      </c>
      <c r="C5434" s="8" t="s">
        <v>6968</v>
      </c>
      <c r="D5434" s="8" t="s">
        <v>17952</v>
      </c>
      <c r="E5434" s="9">
        <v>90</v>
      </c>
    </row>
    <row r="5435" spans="1:5">
      <c r="A5435" s="7">
        <v>5434</v>
      </c>
      <c r="B5435" s="8" t="s">
        <v>6604</v>
      </c>
      <c r="C5435" s="8" t="s">
        <v>15666</v>
      </c>
      <c r="D5435" s="8" t="s">
        <v>17952</v>
      </c>
      <c r="E5435" s="9">
        <v>90</v>
      </c>
    </row>
    <row r="5436" spans="1:5">
      <c r="A5436" s="7">
        <v>5435</v>
      </c>
      <c r="B5436" s="8" t="s">
        <v>6604</v>
      </c>
      <c r="C5436" s="8" t="s">
        <v>15668</v>
      </c>
      <c r="D5436" s="8" t="s">
        <v>17952</v>
      </c>
      <c r="E5436" s="9">
        <v>90</v>
      </c>
    </row>
    <row r="5437" spans="1:5">
      <c r="A5437" s="7">
        <v>5436</v>
      </c>
      <c r="B5437" s="8" t="s">
        <v>6604</v>
      </c>
      <c r="C5437" s="8" t="s">
        <v>7035</v>
      </c>
      <c r="D5437" s="8" t="s">
        <v>17952</v>
      </c>
      <c r="E5437" s="9">
        <v>90</v>
      </c>
    </row>
    <row r="5438" spans="1:5">
      <c r="A5438" s="7">
        <v>5437</v>
      </c>
      <c r="B5438" s="8" t="s">
        <v>6604</v>
      </c>
      <c r="C5438" s="8" t="s">
        <v>7037</v>
      </c>
      <c r="D5438" s="8" t="s">
        <v>17952</v>
      </c>
      <c r="E5438" s="9">
        <v>90</v>
      </c>
    </row>
    <row r="5439" spans="1:5">
      <c r="A5439" s="7">
        <v>5438</v>
      </c>
      <c r="B5439" s="10" t="s">
        <v>6604</v>
      </c>
      <c r="C5439" s="21" t="s">
        <v>16532</v>
      </c>
      <c r="D5439" s="10" t="s">
        <v>17952</v>
      </c>
      <c r="E5439" s="11">
        <v>90</v>
      </c>
    </row>
    <row r="5440" spans="1:5">
      <c r="A5440" s="7">
        <v>5439</v>
      </c>
      <c r="B5440" s="8" t="s">
        <v>6604</v>
      </c>
      <c r="C5440" s="8" t="s">
        <v>7259</v>
      </c>
      <c r="D5440" s="8" t="s">
        <v>17952</v>
      </c>
      <c r="E5440" s="9">
        <v>90</v>
      </c>
    </row>
    <row r="5441" spans="1:5">
      <c r="A5441" s="7">
        <v>5440</v>
      </c>
      <c r="B5441" s="8" t="s">
        <v>6604</v>
      </c>
      <c r="C5441" s="8" t="s">
        <v>15560</v>
      </c>
      <c r="D5441" s="8" t="s">
        <v>17952</v>
      </c>
      <c r="E5441" s="9">
        <v>90</v>
      </c>
    </row>
    <row r="5442" spans="1:5">
      <c r="A5442" s="7">
        <v>5441</v>
      </c>
      <c r="B5442" s="8" t="s">
        <v>6604</v>
      </c>
      <c r="C5442" s="8" t="s">
        <v>7594</v>
      </c>
      <c r="D5442" s="8" t="s">
        <v>17952</v>
      </c>
      <c r="E5442" s="9">
        <v>90</v>
      </c>
    </row>
    <row r="5443" spans="1:5">
      <c r="A5443" s="7">
        <v>5442</v>
      </c>
      <c r="B5443" s="8" t="s">
        <v>6604</v>
      </c>
      <c r="C5443" s="8" t="s">
        <v>15904</v>
      </c>
      <c r="D5443" s="8" t="s">
        <v>17952</v>
      </c>
      <c r="E5443" s="9">
        <v>90</v>
      </c>
    </row>
    <row r="5444" spans="1:5">
      <c r="A5444" s="7">
        <v>5443</v>
      </c>
      <c r="B5444" s="8" t="s">
        <v>6604</v>
      </c>
      <c r="C5444" s="8" t="s">
        <v>15543</v>
      </c>
      <c r="D5444" s="8" t="s">
        <v>17952</v>
      </c>
      <c r="E5444" s="9">
        <v>90</v>
      </c>
    </row>
    <row r="5445" spans="1:5">
      <c r="A5445" s="7">
        <v>5444</v>
      </c>
      <c r="B5445" s="8" t="s">
        <v>6604</v>
      </c>
      <c r="C5445" s="8" t="s">
        <v>7277</v>
      </c>
      <c r="D5445" s="8" t="s">
        <v>17952</v>
      </c>
      <c r="E5445" s="9">
        <v>90</v>
      </c>
    </row>
    <row r="5446" spans="1:5">
      <c r="A5446" s="7">
        <v>5445</v>
      </c>
      <c r="B5446" s="8" t="s">
        <v>6604</v>
      </c>
      <c r="C5446" s="8" t="s">
        <v>7536</v>
      </c>
      <c r="D5446" s="8" t="s">
        <v>17952</v>
      </c>
      <c r="E5446" s="9">
        <v>90</v>
      </c>
    </row>
    <row r="5447" spans="1:5">
      <c r="A5447" s="7">
        <v>5446</v>
      </c>
      <c r="B5447" s="8" t="s">
        <v>6604</v>
      </c>
      <c r="C5447" s="8" t="s">
        <v>7155</v>
      </c>
      <c r="D5447" s="8" t="s">
        <v>17952</v>
      </c>
      <c r="E5447" s="9">
        <v>90</v>
      </c>
    </row>
    <row r="5448" spans="1:5">
      <c r="A5448" s="7">
        <v>5447</v>
      </c>
      <c r="B5448" s="8" t="s">
        <v>6604</v>
      </c>
      <c r="C5448" s="8" t="s">
        <v>7485</v>
      </c>
      <c r="D5448" s="8" t="s">
        <v>17952</v>
      </c>
      <c r="E5448" s="9">
        <v>90</v>
      </c>
    </row>
    <row r="5449" spans="1:5">
      <c r="A5449" s="7">
        <v>5448</v>
      </c>
      <c r="B5449" s="8" t="s">
        <v>6604</v>
      </c>
      <c r="C5449" s="8" t="s">
        <v>7487</v>
      </c>
      <c r="D5449" s="8" t="s">
        <v>17952</v>
      </c>
      <c r="E5449" s="9">
        <v>90</v>
      </c>
    </row>
    <row r="5450" spans="1:5">
      <c r="A5450" s="7">
        <v>5449</v>
      </c>
      <c r="B5450" s="8" t="s">
        <v>6604</v>
      </c>
      <c r="C5450" s="8" t="s">
        <v>6970</v>
      </c>
      <c r="D5450" s="8" t="s">
        <v>17952</v>
      </c>
      <c r="E5450" s="9">
        <v>90</v>
      </c>
    </row>
    <row r="5451" spans="1:5">
      <c r="A5451" s="7">
        <v>5450</v>
      </c>
      <c r="B5451" s="8" t="s">
        <v>6604</v>
      </c>
      <c r="C5451" s="8" t="s">
        <v>7079</v>
      </c>
      <c r="D5451" s="8" t="s">
        <v>17952</v>
      </c>
      <c r="E5451" s="9">
        <v>90</v>
      </c>
    </row>
    <row r="5452" spans="1:5">
      <c r="A5452" s="7">
        <v>5451</v>
      </c>
      <c r="B5452" s="10" t="s">
        <v>6604</v>
      </c>
      <c r="C5452" s="10" t="s">
        <v>16496</v>
      </c>
      <c r="D5452" s="10" t="s">
        <v>17952</v>
      </c>
      <c r="E5452" s="11">
        <v>90</v>
      </c>
    </row>
    <row r="5453" spans="1:5">
      <c r="A5453" s="7">
        <v>5452</v>
      </c>
      <c r="B5453" s="8" t="s">
        <v>6604</v>
      </c>
      <c r="C5453" s="8" t="s">
        <v>15733</v>
      </c>
      <c r="D5453" s="8" t="s">
        <v>17952</v>
      </c>
      <c r="E5453" s="9">
        <v>90</v>
      </c>
    </row>
    <row r="5454" spans="1:5">
      <c r="A5454" s="7">
        <v>5453</v>
      </c>
      <c r="B5454" s="8" t="s">
        <v>6604</v>
      </c>
      <c r="C5454" s="8" t="s">
        <v>18497</v>
      </c>
      <c r="D5454" s="8" t="s">
        <v>17952</v>
      </c>
      <c r="E5454" s="9">
        <v>90</v>
      </c>
    </row>
    <row r="5455" spans="1:5">
      <c r="A5455" s="7">
        <v>5454</v>
      </c>
      <c r="B5455" s="8" t="s">
        <v>6604</v>
      </c>
      <c r="C5455" s="8" t="s">
        <v>7711</v>
      </c>
      <c r="D5455" s="8" t="s">
        <v>17952</v>
      </c>
      <c r="E5455" s="9">
        <v>90</v>
      </c>
    </row>
    <row r="5456" spans="1:5">
      <c r="A5456" s="7">
        <v>5455</v>
      </c>
      <c r="B5456" s="8" t="s">
        <v>6604</v>
      </c>
      <c r="C5456" s="8" t="s">
        <v>6668</v>
      </c>
      <c r="D5456" s="8" t="s">
        <v>17952</v>
      </c>
      <c r="E5456" s="9">
        <v>90</v>
      </c>
    </row>
    <row r="5457" spans="1:5">
      <c r="A5457" s="7">
        <v>5456</v>
      </c>
      <c r="B5457" s="8" t="s">
        <v>6604</v>
      </c>
      <c r="C5457" s="8" t="s">
        <v>7321</v>
      </c>
      <c r="D5457" s="8" t="s">
        <v>17952</v>
      </c>
      <c r="E5457" s="9">
        <v>90</v>
      </c>
    </row>
    <row r="5458" spans="1:5">
      <c r="A5458" s="7">
        <v>5457</v>
      </c>
      <c r="B5458" s="8" t="s">
        <v>6604</v>
      </c>
      <c r="C5458" s="8" t="s">
        <v>6670</v>
      </c>
      <c r="D5458" s="8" t="s">
        <v>17952</v>
      </c>
      <c r="E5458" s="9">
        <v>90</v>
      </c>
    </row>
    <row r="5459" spans="1:5">
      <c r="A5459" s="7">
        <v>5458</v>
      </c>
      <c r="B5459" s="10" t="s">
        <v>6604</v>
      </c>
      <c r="C5459" s="10" t="s">
        <v>16500</v>
      </c>
      <c r="D5459" s="10" t="s">
        <v>17952</v>
      </c>
      <c r="E5459" s="11">
        <v>90</v>
      </c>
    </row>
    <row r="5460" spans="1:5">
      <c r="A5460" s="7">
        <v>5459</v>
      </c>
      <c r="B5460" s="8" t="s">
        <v>6604</v>
      </c>
      <c r="C5460" s="8" t="s">
        <v>7489</v>
      </c>
      <c r="D5460" s="8" t="s">
        <v>17952</v>
      </c>
      <c r="E5460" s="9">
        <v>90</v>
      </c>
    </row>
    <row r="5461" spans="1:5">
      <c r="A5461" s="7">
        <v>5460</v>
      </c>
      <c r="B5461" s="8" t="s">
        <v>6604</v>
      </c>
      <c r="C5461" s="8" t="s">
        <v>7713</v>
      </c>
      <c r="D5461" s="8" t="s">
        <v>17952</v>
      </c>
      <c r="E5461" s="9">
        <v>90</v>
      </c>
    </row>
    <row r="5462" spans="1:5">
      <c r="A5462" s="7">
        <v>5461</v>
      </c>
      <c r="B5462" s="8" t="s">
        <v>6604</v>
      </c>
      <c r="C5462" s="8" t="s">
        <v>6765</v>
      </c>
      <c r="D5462" s="8" t="s">
        <v>17952</v>
      </c>
      <c r="E5462" s="9">
        <v>90</v>
      </c>
    </row>
    <row r="5463" ht="27" customHeight="1" spans="1:5">
      <c r="A5463" s="7">
        <v>5462</v>
      </c>
      <c r="B5463" s="8" t="s">
        <v>6604</v>
      </c>
      <c r="C5463" s="8" t="s">
        <v>6767</v>
      </c>
      <c r="D5463" s="8" t="s">
        <v>17952</v>
      </c>
      <c r="E5463" s="9">
        <v>90</v>
      </c>
    </row>
    <row r="5464" spans="1:5">
      <c r="A5464" s="7">
        <v>5463</v>
      </c>
      <c r="B5464" s="8" t="s">
        <v>6604</v>
      </c>
      <c r="C5464" s="8" t="s">
        <v>6769</v>
      </c>
      <c r="D5464" s="8" t="s">
        <v>17952</v>
      </c>
      <c r="E5464" s="9">
        <v>90</v>
      </c>
    </row>
    <row r="5465" spans="1:5">
      <c r="A5465" s="7">
        <v>5464</v>
      </c>
      <c r="B5465" s="8" t="s">
        <v>6604</v>
      </c>
      <c r="C5465" s="8" t="s">
        <v>6832</v>
      </c>
      <c r="D5465" s="8" t="s">
        <v>17952</v>
      </c>
      <c r="E5465" s="9">
        <v>90</v>
      </c>
    </row>
    <row r="5466" spans="1:5">
      <c r="A5466" s="7">
        <v>5465</v>
      </c>
      <c r="B5466" s="8" t="s">
        <v>6604</v>
      </c>
      <c r="C5466" s="8" t="s">
        <v>15795</v>
      </c>
      <c r="D5466" s="8" t="s">
        <v>17952</v>
      </c>
      <c r="E5466" s="9">
        <v>90</v>
      </c>
    </row>
    <row r="5467" spans="1:5">
      <c r="A5467" s="7">
        <v>5466</v>
      </c>
      <c r="B5467" s="8" t="s">
        <v>6604</v>
      </c>
      <c r="C5467" s="8" t="s">
        <v>15887</v>
      </c>
      <c r="D5467" s="8" t="s">
        <v>17952</v>
      </c>
      <c r="E5467" s="9">
        <v>90</v>
      </c>
    </row>
    <row r="5468" spans="1:5">
      <c r="A5468" s="7">
        <v>5467</v>
      </c>
      <c r="B5468" s="8" t="s">
        <v>6604</v>
      </c>
      <c r="C5468" s="8" t="s">
        <v>7662</v>
      </c>
      <c r="D5468" s="8" t="s">
        <v>17952</v>
      </c>
      <c r="E5468" s="9">
        <v>90</v>
      </c>
    </row>
    <row r="5469" spans="1:5">
      <c r="A5469" s="7">
        <v>5468</v>
      </c>
      <c r="B5469" s="8" t="s">
        <v>6604</v>
      </c>
      <c r="C5469" s="8" t="s">
        <v>18498</v>
      </c>
      <c r="D5469" s="8" t="s">
        <v>17952</v>
      </c>
      <c r="E5469" s="9">
        <v>90</v>
      </c>
    </row>
    <row r="5470" spans="1:5">
      <c r="A5470" s="7">
        <v>5469</v>
      </c>
      <c r="B5470" s="8" t="s">
        <v>6604</v>
      </c>
      <c r="C5470" s="8" t="s">
        <v>15702</v>
      </c>
      <c r="D5470" s="8" t="s">
        <v>17952</v>
      </c>
      <c r="E5470" s="9">
        <v>90</v>
      </c>
    </row>
    <row r="5471" spans="1:5">
      <c r="A5471" s="7">
        <v>5470</v>
      </c>
      <c r="B5471" s="8" t="s">
        <v>6604</v>
      </c>
      <c r="C5471" s="8" t="s">
        <v>6639</v>
      </c>
      <c r="D5471" s="8" t="s">
        <v>17952</v>
      </c>
      <c r="E5471" s="9">
        <v>90</v>
      </c>
    </row>
    <row r="5472" spans="1:5">
      <c r="A5472" s="7">
        <v>5471</v>
      </c>
      <c r="B5472" s="8" t="s">
        <v>6604</v>
      </c>
      <c r="C5472" s="8" t="s">
        <v>6903</v>
      </c>
      <c r="D5472" s="8" t="s">
        <v>17952</v>
      </c>
      <c r="E5472" s="9">
        <v>90</v>
      </c>
    </row>
    <row r="5473" spans="1:5">
      <c r="A5473" s="7">
        <v>5472</v>
      </c>
      <c r="B5473" s="8" t="s">
        <v>6604</v>
      </c>
      <c r="C5473" s="8" t="s">
        <v>7491</v>
      </c>
      <c r="D5473" s="8" t="s">
        <v>17952</v>
      </c>
      <c r="E5473" s="9">
        <v>90</v>
      </c>
    </row>
    <row r="5474" spans="1:5">
      <c r="A5474" s="7">
        <v>5473</v>
      </c>
      <c r="B5474" s="8" t="s">
        <v>6604</v>
      </c>
      <c r="C5474" s="8" t="s">
        <v>6771</v>
      </c>
      <c r="D5474" s="8" t="s">
        <v>17952</v>
      </c>
      <c r="E5474" s="9">
        <v>90</v>
      </c>
    </row>
    <row r="5475" spans="1:5">
      <c r="A5475" s="7">
        <v>5474</v>
      </c>
      <c r="B5475" s="8" t="s">
        <v>6604</v>
      </c>
      <c r="C5475" s="8" t="s">
        <v>15709</v>
      </c>
      <c r="D5475" s="8" t="s">
        <v>17952</v>
      </c>
      <c r="E5475" s="9">
        <v>90</v>
      </c>
    </row>
    <row r="5476" spans="1:5">
      <c r="A5476" s="7">
        <v>5475</v>
      </c>
      <c r="B5476" s="8" t="s">
        <v>6604</v>
      </c>
      <c r="C5476" s="8" t="s">
        <v>15606</v>
      </c>
      <c r="D5476" s="8" t="s">
        <v>17952</v>
      </c>
      <c r="E5476" s="9">
        <v>90</v>
      </c>
    </row>
    <row r="5477" spans="1:5">
      <c r="A5477" s="7">
        <v>5476</v>
      </c>
      <c r="B5477" s="8" t="s">
        <v>6604</v>
      </c>
      <c r="C5477" s="8" t="s">
        <v>6773</v>
      </c>
      <c r="D5477" s="8" t="s">
        <v>17952</v>
      </c>
      <c r="E5477" s="9">
        <v>90</v>
      </c>
    </row>
    <row r="5478" spans="1:5">
      <c r="A5478" s="7">
        <v>5477</v>
      </c>
      <c r="B5478" s="8" t="s">
        <v>6604</v>
      </c>
      <c r="C5478" s="8" t="s">
        <v>7303</v>
      </c>
      <c r="D5478" s="8" t="s">
        <v>17952</v>
      </c>
      <c r="E5478" s="9">
        <v>90</v>
      </c>
    </row>
    <row r="5479" spans="1:5">
      <c r="A5479" s="7">
        <v>5478</v>
      </c>
      <c r="B5479" s="8" t="s">
        <v>6604</v>
      </c>
      <c r="C5479" s="8" t="s">
        <v>7039</v>
      </c>
      <c r="D5479" s="8" t="s">
        <v>17952</v>
      </c>
      <c r="E5479" s="9">
        <v>90</v>
      </c>
    </row>
    <row r="5480" spans="1:5">
      <c r="A5480" s="7">
        <v>5479</v>
      </c>
      <c r="B5480" s="8" t="s">
        <v>6604</v>
      </c>
      <c r="C5480" s="8" t="s">
        <v>16552</v>
      </c>
      <c r="D5480" s="8" t="s">
        <v>17952</v>
      </c>
      <c r="E5480" s="9">
        <v>90</v>
      </c>
    </row>
    <row r="5481" spans="1:5">
      <c r="A5481" s="7">
        <v>5480</v>
      </c>
      <c r="B5481" s="8" t="s">
        <v>6604</v>
      </c>
      <c r="C5481" s="8" t="s">
        <v>4879</v>
      </c>
      <c r="D5481" s="8" t="s">
        <v>17952</v>
      </c>
      <c r="E5481" s="9">
        <v>90</v>
      </c>
    </row>
    <row r="5482" spans="1:5">
      <c r="A5482" s="7">
        <v>5481</v>
      </c>
      <c r="B5482" s="8" t="s">
        <v>6604</v>
      </c>
      <c r="C5482" s="8" t="s">
        <v>7614</v>
      </c>
      <c r="D5482" s="8" t="s">
        <v>17952</v>
      </c>
      <c r="E5482" s="9">
        <v>90</v>
      </c>
    </row>
    <row r="5483" spans="1:5">
      <c r="A5483" s="7">
        <v>5482</v>
      </c>
      <c r="B5483" s="8" t="s">
        <v>6604</v>
      </c>
      <c r="C5483" s="8" t="s">
        <v>7129</v>
      </c>
      <c r="D5483" s="8" t="s">
        <v>17952</v>
      </c>
      <c r="E5483" s="14">
        <v>130</v>
      </c>
    </row>
    <row r="5484" spans="1:5">
      <c r="A5484" s="7">
        <v>5483</v>
      </c>
      <c r="B5484" s="8" t="s">
        <v>6604</v>
      </c>
      <c r="C5484" s="8" t="s">
        <v>7323</v>
      </c>
      <c r="D5484" s="8" t="s">
        <v>17952</v>
      </c>
      <c r="E5484" s="9">
        <v>90</v>
      </c>
    </row>
    <row r="5485" spans="1:5">
      <c r="A5485" s="7">
        <v>5484</v>
      </c>
      <c r="B5485" s="8" t="s">
        <v>6604</v>
      </c>
      <c r="C5485" s="8" t="s">
        <v>15711</v>
      </c>
      <c r="D5485" s="8" t="s">
        <v>17952</v>
      </c>
      <c r="E5485" s="14">
        <v>130</v>
      </c>
    </row>
    <row r="5486" spans="1:5">
      <c r="A5486" s="7">
        <v>5485</v>
      </c>
      <c r="B5486" s="8" t="s">
        <v>6604</v>
      </c>
      <c r="C5486" s="8" t="s">
        <v>15576</v>
      </c>
      <c r="D5486" s="8" t="s">
        <v>17952</v>
      </c>
      <c r="E5486" s="9">
        <v>90</v>
      </c>
    </row>
    <row r="5487" spans="1:5">
      <c r="A5487" s="7">
        <v>5486</v>
      </c>
      <c r="B5487" s="8" t="s">
        <v>6604</v>
      </c>
      <c r="C5487" s="8" t="s">
        <v>7261</v>
      </c>
      <c r="D5487" s="8" t="s">
        <v>17952</v>
      </c>
      <c r="E5487" s="9">
        <v>90</v>
      </c>
    </row>
    <row r="5488" spans="1:5">
      <c r="A5488" s="7">
        <v>5487</v>
      </c>
      <c r="B5488" s="8" t="s">
        <v>6604</v>
      </c>
      <c r="C5488" s="8" t="s">
        <v>7131</v>
      </c>
      <c r="D5488" s="8" t="s">
        <v>17952</v>
      </c>
      <c r="E5488" s="14">
        <v>130</v>
      </c>
    </row>
    <row r="5489" spans="1:5">
      <c r="A5489" s="7">
        <v>5488</v>
      </c>
      <c r="B5489" s="8" t="s">
        <v>6604</v>
      </c>
      <c r="C5489" s="8" t="s">
        <v>6747</v>
      </c>
      <c r="D5489" s="8" t="s">
        <v>17952</v>
      </c>
      <c r="E5489" s="9">
        <v>90</v>
      </c>
    </row>
    <row r="5490" spans="1:5">
      <c r="A5490" s="7">
        <v>5489</v>
      </c>
      <c r="B5490" s="8" t="s">
        <v>6604</v>
      </c>
      <c r="C5490" s="8" t="s">
        <v>7325</v>
      </c>
      <c r="D5490" s="8" t="s">
        <v>17952</v>
      </c>
      <c r="E5490" s="9">
        <v>90</v>
      </c>
    </row>
    <row r="5491" spans="1:5">
      <c r="A5491" s="7">
        <v>5490</v>
      </c>
      <c r="B5491" s="8" t="s">
        <v>6604</v>
      </c>
      <c r="C5491" s="8" t="s">
        <v>15670</v>
      </c>
      <c r="D5491" s="8" t="s">
        <v>17952</v>
      </c>
      <c r="E5491" s="9">
        <v>90</v>
      </c>
    </row>
    <row r="5492" spans="1:5">
      <c r="A5492" s="7">
        <v>5491</v>
      </c>
      <c r="B5492" s="8" t="s">
        <v>6604</v>
      </c>
      <c r="C5492" s="8" t="s">
        <v>6848</v>
      </c>
      <c r="D5492" s="8" t="s">
        <v>17952</v>
      </c>
      <c r="E5492" s="9">
        <v>90</v>
      </c>
    </row>
    <row r="5493" spans="1:5">
      <c r="A5493" s="7">
        <v>5492</v>
      </c>
      <c r="B5493" s="8" t="s">
        <v>6604</v>
      </c>
      <c r="C5493" s="8" t="s">
        <v>7133</v>
      </c>
      <c r="D5493" s="8" t="s">
        <v>17952</v>
      </c>
      <c r="E5493" s="14">
        <v>130</v>
      </c>
    </row>
    <row r="5494" spans="1:5">
      <c r="A5494" s="7">
        <v>5493</v>
      </c>
      <c r="B5494" s="8" t="s">
        <v>6604</v>
      </c>
      <c r="C5494" s="8" t="s">
        <v>6605</v>
      </c>
      <c r="D5494" s="8" t="s">
        <v>17952</v>
      </c>
      <c r="E5494" s="9">
        <v>90</v>
      </c>
    </row>
    <row r="5495" spans="1:5">
      <c r="A5495" s="7">
        <v>5494</v>
      </c>
      <c r="B5495" s="8" t="s">
        <v>6604</v>
      </c>
      <c r="C5495" s="8" t="s">
        <v>7683</v>
      </c>
      <c r="D5495" s="8" t="s">
        <v>17952</v>
      </c>
      <c r="E5495" s="9">
        <v>90</v>
      </c>
    </row>
    <row r="5496" spans="1:5">
      <c r="A5496" s="7">
        <v>5495</v>
      </c>
      <c r="B5496" s="8" t="s">
        <v>6604</v>
      </c>
      <c r="C5496" s="8" t="s">
        <v>7099</v>
      </c>
      <c r="D5496" s="8" t="s">
        <v>17952</v>
      </c>
      <c r="E5496" s="9">
        <v>90</v>
      </c>
    </row>
    <row r="5497" spans="1:5">
      <c r="A5497" s="7">
        <v>5496</v>
      </c>
      <c r="B5497" s="8" t="s">
        <v>6604</v>
      </c>
      <c r="C5497" s="8" t="s">
        <v>15660</v>
      </c>
      <c r="D5497" s="8" t="s">
        <v>17952</v>
      </c>
      <c r="E5497" s="9">
        <v>90</v>
      </c>
    </row>
    <row r="5498" spans="1:5">
      <c r="A5498" s="7">
        <v>5497</v>
      </c>
      <c r="B5498" s="8" t="s">
        <v>6604</v>
      </c>
      <c r="C5498" s="8" t="s">
        <v>7186</v>
      </c>
      <c r="D5498" s="8" t="s">
        <v>17952</v>
      </c>
      <c r="E5498" s="9">
        <v>90</v>
      </c>
    </row>
    <row r="5499" spans="1:5">
      <c r="A5499" s="7">
        <v>5498</v>
      </c>
      <c r="B5499" s="8" t="s">
        <v>6604</v>
      </c>
      <c r="C5499" s="8" t="s">
        <v>7188</v>
      </c>
      <c r="D5499" s="8" t="s">
        <v>17952</v>
      </c>
      <c r="E5499" s="9">
        <v>90</v>
      </c>
    </row>
    <row r="5500" spans="1:5">
      <c r="A5500" s="7">
        <v>5499</v>
      </c>
      <c r="B5500" s="8" t="s">
        <v>6604</v>
      </c>
      <c r="C5500" s="8" t="s">
        <v>15562</v>
      </c>
      <c r="D5500" s="8" t="s">
        <v>17952</v>
      </c>
      <c r="E5500" s="9">
        <v>90</v>
      </c>
    </row>
    <row r="5501" spans="1:5">
      <c r="A5501" s="7">
        <v>5500</v>
      </c>
      <c r="B5501" s="8" t="s">
        <v>6604</v>
      </c>
      <c r="C5501" s="8" t="s">
        <v>6641</v>
      </c>
      <c r="D5501" s="8" t="s">
        <v>17952</v>
      </c>
      <c r="E5501" s="9">
        <v>90</v>
      </c>
    </row>
    <row r="5502" spans="1:5">
      <c r="A5502" s="7">
        <v>5501</v>
      </c>
      <c r="B5502" s="8" t="s">
        <v>6604</v>
      </c>
      <c r="C5502" s="8" t="s">
        <v>7279</v>
      </c>
      <c r="D5502" s="8" t="s">
        <v>17952</v>
      </c>
      <c r="E5502" s="9">
        <v>90</v>
      </c>
    </row>
    <row r="5503" spans="1:5">
      <c r="A5503" s="7">
        <v>5502</v>
      </c>
      <c r="B5503" s="10" t="s">
        <v>6604</v>
      </c>
      <c r="C5503" s="21" t="s">
        <v>16528</v>
      </c>
      <c r="D5503" s="10" t="s">
        <v>17952</v>
      </c>
      <c r="E5503" s="11">
        <v>90</v>
      </c>
    </row>
    <row r="5504" spans="1:5">
      <c r="A5504" s="7">
        <v>5503</v>
      </c>
      <c r="B5504" s="8" t="s">
        <v>6604</v>
      </c>
      <c r="C5504" s="8" t="s">
        <v>15861</v>
      </c>
      <c r="D5504" s="8" t="s">
        <v>17952</v>
      </c>
      <c r="E5504" s="9">
        <v>90</v>
      </c>
    </row>
    <row r="5505" spans="1:5">
      <c r="A5505" s="7">
        <v>5504</v>
      </c>
      <c r="B5505" s="8" t="s">
        <v>6604</v>
      </c>
      <c r="C5505" s="8" t="s">
        <v>6607</v>
      </c>
      <c r="D5505" s="8" t="s">
        <v>17952</v>
      </c>
      <c r="E5505" s="9">
        <v>90</v>
      </c>
    </row>
    <row r="5506" spans="1:5">
      <c r="A5506" s="7">
        <v>5505</v>
      </c>
      <c r="B5506" s="8" t="s">
        <v>6604</v>
      </c>
      <c r="C5506" s="8" t="s">
        <v>6807</v>
      </c>
      <c r="D5506" s="8" t="s">
        <v>17952</v>
      </c>
      <c r="E5506" s="9">
        <v>90</v>
      </c>
    </row>
    <row r="5507" spans="1:5">
      <c r="A5507" s="7">
        <v>5506</v>
      </c>
      <c r="B5507" s="8" t="s">
        <v>6604</v>
      </c>
      <c r="C5507" s="8" t="s">
        <v>7456</v>
      </c>
      <c r="D5507" s="8" t="s">
        <v>17952</v>
      </c>
      <c r="E5507" s="9">
        <v>90</v>
      </c>
    </row>
    <row r="5508" spans="1:5">
      <c r="A5508" s="7">
        <v>5507</v>
      </c>
      <c r="B5508" s="8" t="s">
        <v>6604</v>
      </c>
      <c r="C5508" s="8" t="s">
        <v>7305</v>
      </c>
      <c r="D5508" s="8" t="s">
        <v>17952</v>
      </c>
      <c r="E5508" s="9">
        <v>90</v>
      </c>
    </row>
    <row r="5509" spans="1:5">
      <c r="A5509" s="7">
        <v>5508</v>
      </c>
      <c r="B5509" s="8" t="s">
        <v>6604</v>
      </c>
      <c r="C5509" s="8" t="s">
        <v>6625</v>
      </c>
      <c r="D5509" s="8" t="s">
        <v>17952</v>
      </c>
      <c r="E5509" s="9">
        <v>90</v>
      </c>
    </row>
    <row r="5510" spans="1:5">
      <c r="A5510" s="7">
        <v>5509</v>
      </c>
      <c r="B5510" s="8" t="s">
        <v>6604</v>
      </c>
      <c r="C5510" s="8" t="s">
        <v>15767</v>
      </c>
      <c r="D5510" s="8" t="s">
        <v>17952</v>
      </c>
      <c r="E5510" s="9">
        <v>90</v>
      </c>
    </row>
    <row r="5511" spans="1:5">
      <c r="A5511" s="7">
        <v>5510</v>
      </c>
      <c r="B5511" s="8" t="s">
        <v>6604</v>
      </c>
      <c r="C5511" s="8" t="s">
        <v>7081</v>
      </c>
      <c r="D5511" s="8" t="s">
        <v>17952</v>
      </c>
      <c r="E5511" s="9">
        <v>90</v>
      </c>
    </row>
    <row r="5512" spans="1:5">
      <c r="A5512" s="7">
        <v>5511</v>
      </c>
      <c r="B5512" s="8" t="s">
        <v>6604</v>
      </c>
      <c r="C5512" s="8" t="s">
        <v>7715</v>
      </c>
      <c r="D5512" s="8" t="s">
        <v>17952</v>
      </c>
      <c r="E5512" s="9">
        <v>90</v>
      </c>
    </row>
    <row r="5513" spans="1:5">
      <c r="A5513" s="7">
        <v>5512</v>
      </c>
      <c r="B5513" s="8" t="s">
        <v>6604</v>
      </c>
      <c r="C5513" s="8" t="s">
        <v>7061</v>
      </c>
      <c r="D5513" s="8" t="s">
        <v>17952</v>
      </c>
      <c r="E5513" s="9">
        <v>90</v>
      </c>
    </row>
    <row r="5514" spans="1:5">
      <c r="A5514" s="7">
        <v>5513</v>
      </c>
      <c r="B5514" s="8" t="s">
        <v>6604</v>
      </c>
      <c r="C5514" s="8" t="s">
        <v>7281</v>
      </c>
      <c r="D5514" s="8" t="s">
        <v>17952</v>
      </c>
      <c r="E5514" s="9">
        <v>90</v>
      </c>
    </row>
    <row r="5515" spans="1:5">
      <c r="A5515" s="7">
        <v>5514</v>
      </c>
      <c r="B5515" s="8" t="s">
        <v>6604</v>
      </c>
      <c r="C5515" s="8" t="s">
        <v>15704</v>
      </c>
      <c r="D5515" s="8" t="s">
        <v>17952</v>
      </c>
      <c r="E5515" s="9">
        <v>90</v>
      </c>
    </row>
    <row r="5516" spans="1:5">
      <c r="A5516" s="7">
        <v>5515</v>
      </c>
      <c r="B5516" s="8" t="s">
        <v>6604</v>
      </c>
      <c r="C5516" s="8" t="s">
        <v>15622</v>
      </c>
      <c r="D5516" s="8" t="s">
        <v>17952</v>
      </c>
      <c r="E5516" s="9">
        <v>90</v>
      </c>
    </row>
    <row r="5517" spans="1:5">
      <c r="A5517" s="7">
        <v>5516</v>
      </c>
      <c r="B5517" s="8" t="s">
        <v>6604</v>
      </c>
      <c r="C5517" s="8" t="s">
        <v>7101</v>
      </c>
      <c r="D5517" s="8" t="s">
        <v>17952</v>
      </c>
      <c r="E5517" s="9">
        <v>90</v>
      </c>
    </row>
    <row r="5518" spans="1:5">
      <c r="A5518" s="7">
        <v>5517</v>
      </c>
      <c r="B5518" s="8" t="s">
        <v>6604</v>
      </c>
      <c r="C5518" s="8" t="s">
        <v>6697</v>
      </c>
      <c r="D5518" s="8" t="s">
        <v>17952</v>
      </c>
      <c r="E5518" s="9">
        <v>90</v>
      </c>
    </row>
    <row r="5519" spans="1:5">
      <c r="A5519" s="7">
        <v>5518</v>
      </c>
      <c r="B5519" s="8" t="s">
        <v>6604</v>
      </c>
      <c r="C5519" s="8" t="s">
        <v>15564</v>
      </c>
      <c r="D5519" s="8" t="s">
        <v>17952</v>
      </c>
      <c r="E5519" s="9">
        <v>90</v>
      </c>
    </row>
    <row r="5520" spans="1:5">
      <c r="A5520" s="7">
        <v>5519</v>
      </c>
      <c r="B5520" s="8" t="s">
        <v>6604</v>
      </c>
      <c r="C5520" s="8" t="s">
        <v>6775</v>
      </c>
      <c r="D5520" s="8" t="s">
        <v>17952</v>
      </c>
      <c r="E5520" s="9">
        <v>90</v>
      </c>
    </row>
    <row r="5521" s="1" customFormat="1" spans="1:5">
      <c r="A5521" s="7">
        <v>5520</v>
      </c>
      <c r="B5521" s="8" t="s">
        <v>6604</v>
      </c>
      <c r="C5521" s="8" t="s">
        <v>15545</v>
      </c>
      <c r="D5521" s="8" t="s">
        <v>17952</v>
      </c>
      <c r="E5521" s="9">
        <v>90</v>
      </c>
    </row>
    <row r="5522" spans="1:5">
      <c r="A5522" s="7">
        <v>5521</v>
      </c>
      <c r="B5522" s="8" t="s">
        <v>6604</v>
      </c>
      <c r="C5522" s="8" t="s">
        <v>6609</v>
      </c>
      <c r="D5522" s="8" t="s">
        <v>17952</v>
      </c>
      <c r="E5522" s="9">
        <v>90</v>
      </c>
    </row>
    <row r="5523" spans="1:5">
      <c r="A5523" s="7">
        <v>5522</v>
      </c>
      <c r="B5523" s="10" t="s">
        <v>6604</v>
      </c>
      <c r="C5523" s="10" t="s">
        <v>16506</v>
      </c>
      <c r="D5523" s="10" t="s">
        <v>17952</v>
      </c>
      <c r="E5523" s="11">
        <v>90</v>
      </c>
    </row>
    <row r="5524" spans="1:5">
      <c r="A5524" s="7">
        <v>5523</v>
      </c>
      <c r="B5524" s="8" t="s">
        <v>6604</v>
      </c>
      <c r="C5524" s="8" t="s">
        <v>18499</v>
      </c>
      <c r="D5524" s="8" t="s">
        <v>17952</v>
      </c>
      <c r="E5524" s="9">
        <v>90</v>
      </c>
    </row>
    <row r="5525" spans="1:5">
      <c r="A5525" s="7">
        <v>5524</v>
      </c>
      <c r="B5525" s="8" t="s">
        <v>6604</v>
      </c>
      <c r="C5525" s="8" t="s">
        <v>6749</v>
      </c>
      <c r="D5525" s="8" t="s">
        <v>17952</v>
      </c>
      <c r="E5525" s="9">
        <v>90</v>
      </c>
    </row>
    <row r="5526" spans="1:5">
      <c r="A5526" s="7">
        <v>5525</v>
      </c>
      <c r="B5526" s="8" t="s">
        <v>6604</v>
      </c>
      <c r="C5526" s="8" t="s">
        <v>7085</v>
      </c>
      <c r="D5526" s="8" t="s">
        <v>17952</v>
      </c>
      <c r="E5526" s="9">
        <v>90</v>
      </c>
    </row>
    <row r="5527" spans="1:5">
      <c r="A5527" s="7">
        <v>5526</v>
      </c>
      <c r="B5527" s="8" t="s">
        <v>6604</v>
      </c>
      <c r="C5527" s="8" t="s">
        <v>6850</v>
      </c>
      <c r="D5527" s="8" t="s">
        <v>17952</v>
      </c>
      <c r="E5527" s="9">
        <v>90</v>
      </c>
    </row>
    <row r="5528" spans="1:5">
      <c r="A5528" s="7">
        <v>5527</v>
      </c>
      <c r="B5528" s="8" t="s">
        <v>6604</v>
      </c>
      <c r="C5528" s="8" t="s">
        <v>7103</v>
      </c>
      <c r="D5528" s="8" t="s">
        <v>17952</v>
      </c>
      <c r="E5528" s="9">
        <v>90</v>
      </c>
    </row>
    <row r="5529" spans="1:5">
      <c r="A5529" s="7">
        <v>5528</v>
      </c>
      <c r="B5529" s="8" t="s">
        <v>6604</v>
      </c>
      <c r="C5529" s="8" t="s">
        <v>7356</v>
      </c>
      <c r="D5529" s="8" t="s">
        <v>17952</v>
      </c>
      <c r="E5529" s="9">
        <v>90</v>
      </c>
    </row>
    <row r="5530" spans="1:5">
      <c r="A5530" s="7">
        <v>5529</v>
      </c>
      <c r="B5530" s="8" t="s">
        <v>6604</v>
      </c>
      <c r="C5530" s="8" t="s">
        <v>15672</v>
      </c>
      <c r="D5530" s="8" t="s">
        <v>17952</v>
      </c>
      <c r="E5530" s="9">
        <v>90</v>
      </c>
    </row>
    <row r="5531" spans="1:5">
      <c r="A5531" s="7">
        <v>5530</v>
      </c>
      <c r="B5531" s="8" t="s">
        <v>6604</v>
      </c>
      <c r="C5531" s="8" t="s">
        <v>7307</v>
      </c>
      <c r="D5531" s="8" t="s">
        <v>17952</v>
      </c>
      <c r="E5531" s="9">
        <v>90</v>
      </c>
    </row>
    <row r="5532" spans="1:5">
      <c r="A5532" s="7">
        <v>5531</v>
      </c>
      <c r="B5532" s="8" t="s">
        <v>6604</v>
      </c>
      <c r="C5532" s="8" t="s">
        <v>15674</v>
      </c>
      <c r="D5532" s="8" t="s">
        <v>17952</v>
      </c>
      <c r="E5532" s="9">
        <v>90</v>
      </c>
    </row>
    <row r="5533" spans="1:5">
      <c r="A5533" s="7">
        <v>5532</v>
      </c>
      <c r="B5533" s="8" t="s">
        <v>6604</v>
      </c>
      <c r="C5533" s="8" t="s">
        <v>6643</v>
      </c>
      <c r="D5533" s="8" t="s">
        <v>17952</v>
      </c>
      <c r="E5533" s="9">
        <v>90</v>
      </c>
    </row>
    <row r="5534" spans="1:5">
      <c r="A5534" s="7">
        <v>5533</v>
      </c>
      <c r="B5534" s="8" t="s">
        <v>6604</v>
      </c>
      <c r="C5534" s="8" t="s">
        <v>6777</v>
      </c>
      <c r="D5534" s="8" t="s">
        <v>17952</v>
      </c>
      <c r="E5534" s="9">
        <v>90</v>
      </c>
    </row>
    <row r="5535" spans="1:5">
      <c r="A5535" s="7">
        <v>5534</v>
      </c>
      <c r="B5535" s="8" t="s">
        <v>6604</v>
      </c>
      <c r="C5535" s="8" t="s">
        <v>7327</v>
      </c>
      <c r="D5535" s="8" t="s">
        <v>17952</v>
      </c>
      <c r="E5535" s="9">
        <v>90</v>
      </c>
    </row>
    <row r="5536" spans="1:5">
      <c r="A5536" s="7">
        <v>5535</v>
      </c>
      <c r="B5536" s="8" t="s">
        <v>6604</v>
      </c>
      <c r="C5536" s="8" t="s">
        <v>7458</v>
      </c>
      <c r="D5536" s="8" t="s">
        <v>17952</v>
      </c>
      <c r="E5536" s="9">
        <v>90</v>
      </c>
    </row>
    <row r="5537" spans="1:5">
      <c r="A5537" s="7">
        <v>5536</v>
      </c>
      <c r="B5537" s="8" t="s">
        <v>6604</v>
      </c>
      <c r="C5537" s="8" t="s">
        <v>15686</v>
      </c>
      <c r="D5537" s="8" t="s">
        <v>17952</v>
      </c>
      <c r="E5537" s="9">
        <v>90</v>
      </c>
    </row>
    <row r="5538" spans="1:5">
      <c r="A5538" s="7">
        <v>5537</v>
      </c>
      <c r="B5538" s="8" t="s">
        <v>6604</v>
      </c>
      <c r="C5538" s="8" t="s">
        <v>7231</v>
      </c>
      <c r="D5538" s="8" t="s">
        <v>17952</v>
      </c>
      <c r="E5538" s="9">
        <v>90</v>
      </c>
    </row>
    <row r="5539" spans="1:5">
      <c r="A5539" s="7">
        <v>5538</v>
      </c>
      <c r="B5539" s="8" t="s">
        <v>6604</v>
      </c>
      <c r="C5539" s="8" t="s">
        <v>6674</v>
      </c>
      <c r="D5539" s="8" t="s">
        <v>17952</v>
      </c>
      <c r="E5539" s="9">
        <v>90</v>
      </c>
    </row>
    <row r="5540" spans="1:5">
      <c r="A5540" s="7">
        <v>5539</v>
      </c>
      <c r="B5540" s="8" t="s">
        <v>6604</v>
      </c>
      <c r="C5540" s="8" t="s">
        <v>18500</v>
      </c>
      <c r="D5540" s="8" t="s">
        <v>17952</v>
      </c>
      <c r="E5540" s="9">
        <v>90</v>
      </c>
    </row>
    <row r="5541" spans="1:5">
      <c r="A5541" s="7">
        <v>5540</v>
      </c>
      <c r="B5541" s="8" t="s">
        <v>6604</v>
      </c>
      <c r="C5541" s="8" t="s">
        <v>7358</v>
      </c>
      <c r="D5541" s="8" t="s">
        <v>17952</v>
      </c>
      <c r="E5541" s="9">
        <v>90</v>
      </c>
    </row>
    <row r="5542" spans="1:5">
      <c r="A5542" s="7">
        <v>5541</v>
      </c>
      <c r="B5542" s="8" t="s">
        <v>6604</v>
      </c>
      <c r="C5542" s="8" t="s">
        <v>7616</v>
      </c>
      <c r="D5542" s="8" t="s">
        <v>17952</v>
      </c>
      <c r="E5542" s="9">
        <v>90</v>
      </c>
    </row>
    <row r="5543" spans="1:5">
      <c r="A5543" s="7">
        <v>5542</v>
      </c>
      <c r="B5543" s="8" t="s">
        <v>6604</v>
      </c>
      <c r="C5543" s="8" t="s">
        <v>7190</v>
      </c>
      <c r="D5543" s="8" t="s">
        <v>17952</v>
      </c>
      <c r="E5543" s="9">
        <v>90</v>
      </c>
    </row>
    <row r="5544" spans="1:5">
      <c r="A5544" s="7">
        <v>5543</v>
      </c>
      <c r="B5544" s="8" t="s">
        <v>6604</v>
      </c>
      <c r="C5544" s="8" t="s">
        <v>7192</v>
      </c>
      <c r="D5544" s="8" t="s">
        <v>17952</v>
      </c>
      <c r="E5544" s="9">
        <v>90</v>
      </c>
    </row>
    <row r="5545" spans="1:5">
      <c r="A5545" s="7">
        <v>5544</v>
      </c>
      <c r="B5545" s="8" t="s">
        <v>6604</v>
      </c>
      <c r="C5545" s="8" t="s">
        <v>15818</v>
      </c>
      <c r="D5545" s="8" t="s">
        <v>17952</v>
      </c>
      <c r="E5545" s="9">
        <v>90</v>
      </c>
    </row>
    <row r="5546" spans="1:5">
      <c r="A5546" s="7">
        <v>5545</v>
      </c>
      <c r="B5546" s="8" t="s">
        <v>6604</v>
      </c>
      <c r="C5546" s="8" t="s">
        <v>6729</v>
      </c>
      <c r="D5546" s="8" t="s">
        <v>17952</v>
      </c>
      <c r="E5546" s="9">
        <v>90</v>
      </c>
    </row>
    <row r="5547" spans="1:5">
      <c r="A5547" s="7">
        <v>5546</v>
      </c>
      <c r="B5547" s="8" t="s">
        <v>6604</v>
      </c>
      <c r="C5547" s="8" t="s">
        <v>15789</v>
      </c>
      <c r="D5547" s="8" t="s">
        <v>17952</v>
      </c>
      <c r="E5547" s="9">
        <v>90</v>
      </c>
    </row>
    <row r="5548" spans="1:5">
      <c r="A5548" s="7">
        <v>5547</v>
      </c>
      <c r="B5548" s="8" t="s">
        <v>6604</v>
      </c>
      <c r="C5548" s="8" t="s">
        <v>15688</v>
      </c>
      <c r="D5548" s="8" t="s">
        <v>17952</v>
      </c>
      <c r="E5548" s="9">
        <v>90</v>
      </c>
    </row>
    <row r="5549" spans="1:5">
      <c r="A5549" s="7">
        <v>5548</v>
      </c>
      <c r="B5549" s="8" t="s">
        <v>6604</v>
      </c>
      <c r="C5549" s="8" t="s">
        <v>950</v>
      </c>
      <c r="D5549" s="8" t="s">
        <v>17952</v>
      </c>
      <c r="E5549" s="9">
        <v>90</v>
      </c>
    </row>
    <row r="5550" spans="1:5">
      <c r="A5550" s="7">
        <v>5549</v>
      </c>
      <c r="B5550" s="8" t="s">
        <v>6604</v>
      </c>
      <c r="C5550" s="8" t="s">
        <v>6810</v>
      </c>
      <c r="D5550" s="8" t="s">
        <v>17952</v>
      </c>
      <c r="E5550" s="9">
        <v>90</v>
      </c>
    </row>
    <row r="5551" spans="1:5">
      <c r="A5551" s="7">
        <v>5550</v>
      </c>
      <c r="B5551" s="8" t="s">
        <v>6604</v>
      </c>
      <c r="C5551" s="8" t="s">
        <v>7360</v>
      </c>
      <c r="D5551" s="8" t="s">
        <v>17952</v>
      </c>
      <c r="E5551" s="9">
        <v>90</v>
      </c>
    </row>
    <row r="5552" spans="1:5">
      <c r="A5552" s="7">
        <v>5551</v>
      </c>
      <c r="B5552" s="8" t="s">
        <v>6604</v>
      </c>
      <c r="C5552" s="8" t="s">
        <v>7645</v>
      </c>
      <c r="D5552" s="8" t="s">
        <v>17952</v>
      </c>
      <c r="E5552" s="9">
        <v>90</v>
      </c>
    </row>
    <row r="5553" spans="1:5">
      <c r="A5553" s="7">
        <v>5552</v>
      </c>
      <c r="B5553" s="8" t="s">
        <v>6604</v>
      </c>
      <c r="C5553" s="8" t="s">
        <v>7664</v>
      </c>
      <c r="D5553" s="8" t="s">
        <v>17952</v>
      </c>
      <c r="E5553" s="9">
        <v>90</v>
      </c>
    </row>
    <row r="5554" spans="1:5">
      <c r="A5554" s="7">
        <v>5553</v>
      </c>
      <c r="B5554" s="8" t="s">
        <v>6604</v>
      </c>
      <c r="C5554" s="8" t="s">
        <v>6929</v>
      </c>
      <c r="D5554" s="8" t="s">
        <v>17952</v>
      </c>
      <c r="E5554" s="9">
        <v>90</v>
      </c>
    </row>
    <row r="5555" spans="1:5">
      <c r="A5555" s="7">
        <v>5554</v>
      </c>
      <c r="B5555" s="8" t="s">
        <v>6604</v>
      </c>
      <c r="C5555" s="8" t="s">
        <v>6931</v>
      </c>
      <c r="D5555" s="8" t="s">
        <v>17952</v>
      </c>
      <c r="E5555" s="9">
        <v>90</v>
      </c>
    </row>
    <row r="5556" spans="1:5">
      <c r="A5556" s="7">
        <v>5555</v>
      </c>
      <c r="B5556" s="8" t="s">
        <v>6604</v>
      </c>
      <c r="C5556" s="8" t="s">
        <v>18501</v>
      </c>
      <c r="D5556" s="8" t="s">
        <v>17952</v>
      </c>
      <c r="E5556" s="9">
        <v>90</v>
      </c>
    </row>
    <row r="5557" spans="1:5">
      <c r="A5557" s="7">
        <v>5556</v>
      </c>
      <c r="B5557" s="8" t="s">
        <v>6604</v>
      </c>
      <c r="C5557" s="8" t="s">
        <v>15690</v>
      </c>
      <c r="D5557" s="8" t="s">
        <v>17952</v>
      </c>
      <c r="E5557" s="9">
        <v>90</v>
      </c>
    </row>
    <row r="5558" spans="1:5">
      <c r="A5558" s="7">
        <v>5557</v>
      </c>
      <c r="B5558" s="8" t="s">
        <v>6604</v>
      </c>
      <c r="C5558" s="8" t="s">
        <v>7494</v>
      </c>
      <c r="D5558" s="8" t="s">
        <v>17952</v>
      </c>
      <c r="E5558" s="9">
        <v>90</v>
      </c>
    </row>
    <row r="5559" spans="1:5">
      <c r="A5559" s="7">
        <v>5558</v>
      </c>
      <c r="B5559" s="10" t="s">
        <v>6604</v>
      </c>
      <c r="C5559" s="10" t="s">
        <v>16546</v>
      </c>
      <c r="D5559" s="10" t="s">
        <v>17952</v>
      </c>
      <c r="E5559" s="11">
        <v>90</v>
      </c>
    </row>
    <row r="5560" spans="1:5">
      <c r="A5560" s="7">
        <v>5559</v>
      </c>
      <c r="B5560" s="8" t="s">
        <v>6604</v>
      </c>
      <c r="C5560" s="8" t="s">
        <v>7618</v>
      </c>
      <c r="D5560" s="8" t="s">
        <v>17952</v>
      </c>
      <c r="E5560" s="9">
        <v>90</v>
      </c>
    </row>
    <row r="5561" spans="1:5">
      <c r="A5561" s="7">
        <v>5560</v>
      </c>
      <c r="B5561" s="8" t="s">
        <v>6604</v>
      </c>
      <c r="C5561" s="8" t="s">
        <v>15578</v>
      </c>
      <c r="D5561" s="8" t="s">
        <v>17952</v>
      </c>
      <c r="E5561" s="9">
        <v>90</v>
      </c>
    </row>
    <row r="5562" spans="1:5">
      <c r="A5562" s="7">
        <v>5561</v>
      </c>
      <c r="B5562" s="8" t="s">
        <v>6604</v>
      </c>
      <c r="C5562" s="8" t="s">
        <v>15869</v>
      </c>
      <c r="D5562" s="8" t="s">
        <v>17952</v>
      </c>
      <c r="E5562" s="9">
        <v>90</v>
      </c>
    </row>
    <row r="5563" spans="1:5">
      <c r="A5563" s="7">
        <v>5562</v>
      </c>
      <c r="B5563" s="8" t="s">
        <v>6604</v>
      </c>
      <c r="C5563" s="8" t="s">
        <v>15776</v>
      </c>
      <c r="D5563" s="8" t="s">
        <v>17952</v>
      </c>
      <c r="E5563" s="9">
        <v>90</v>
      </c>
    </row>
    <row r="5564" spans="1:5">
      <c r="A5564" s="7">
        <v>5563</v>
      </c>
      <c r="B5564" s="8" t="s">
        <v>6604</v>
      </c>
      <c r="C5564" s="8" t="s">
        <v>6645</v>
      </c>
      <c r="D5564" s="8" t="s">
        <v>17952</v>
      </c>
      <c r="E5564" s="9">
        <v>90</v>
      </c>
    </row>
    <row r="5565" spans="1:5">
      <c r="A5565" s="7">
        <v>5564</v>
      </c>
      <c r="B5565" s="8" t="s">
        <v>6604</v>
      </c>
      <c r="C5565" s="8" t="s">
        <v>7389</v>
      </c>
      <c r="D5565" s="8" t="s">
        <v>17952</v>
      </c>
      <c r="E5565" s="9">
        <v>90</v>
      </c>
    </row>
    <row r="5566" spans="1:5">
      <c r="A5566" s="7">
        <v>5565</v>
      </c>
      <c r="B5566" s="8" t="s">
        <v>6604</v>
      </c>
      <c r="C5566" s="8" t="s">
        <v>7391</v>
      </c>
      <c r="D5566" s="8" t="s">
        <v>17952</v>
      </c>
      <c r="E5566" s="9">
        <v>90</v>
      </c>
    </row>
    <row r="5567" spans="1:5">
      <c r="A5567" s="7">
        <v>5566</v>
      </c>
      <c r="B5567" s="8" t="s">
        <v>6604</v>
      </c>
      <c r="C5567" s="8" t="s">
        <v>6812</v>
      </c>
      <c r="D5567" s="8" t="s">
        <v>17952</v>
      </c>
      <c r="E5567" s="9">
        <v>90</v>
      </c>
    </row>
    <row r="5568" spans="1:5">
      <c r="A5568" s="7">
        <v>5567</v>
      </c>
      <c r="B5568" s="8" t="s">
        <v>6604</v>
      </c>
      <c r="C5568" s="8" t="s">
        <v>15713</v>
      </c>
      <c r="D5568" s="8" t="s">
        <v>17952</v>
      </c>
      <c r="E5568" s="9">
        <v>90</v>
      </c>
    </row>
    <row r="5569" spans="1:5">
      <c r="A5569" s="7">
        <v>5568</v>
      </c>
      <c r="B5569" s="8" t="s">
        <v>6604</v>
      </c>
      <c r="C5569" s="8" t="s">
        <v>7009</v>
      </c>
      <c r="D5569" s="8" t="s">
        <v>17952</v>
      </c>
      <c r="E5569" s="9">
        <v>90</v>
      </c>
    </row>
    <row r="5570" spans="1:5">
      <c r="A5570" s="7">
        <v>5569</v>
      </c>
      <c r="B5570" s="8" t="s">
        <v>6604</v>
      </c>
      <c r="C5570" s="8" t="s">
        <v>7329</v>
      </c>
      <c r="D5570" s="8" t="s">
        <v>17952</v>
      </c>
      <c r="E5570" s="9">
        <v>90</v>
      </c>
    </row>
    <row r="5571" spans="1:5">
      <c r="A5571" s="7">
        <v>5570</v>
      </c>
      <c r="B5571" s="8" t="s">
        <v>6604</v>
      </c>
      <c r="C5571" s="8" t="s">
        <v>6676</v>
      </c>
      <c r="D5571" s="8" t="s">
        <v>17952</v>
      </c>
      <c r="E5571" s="9">
        <v>90</v>
      </c>
    </row>
    <row r="5572" spans="1:5">
      <c r="A5572" s="7">
        <v>5571</v>
      </c>
      <c r="B5572" s="8" t="s">
        <v>6604</v>
      </c>
      <c r="C5572" s="8" t="s">
        <v>7196</v>
      </c>
      <c r="D5572" s="8" t="s">
        <v>17952</v>
      </c>
      <c r="E5572" s="9">
        <v>90</v>
      </c>
    </row>
    <row r="5573" spans="1:5">
      <c r="A5573" s="7">
        <v>5572</v>
      </c>
      <c r="B5573" s="8" t="s">
        <v>6604</v>
      </c>
      <c r="C5573" s="8" t="s">
        <v>6852</v>
      </c>
      <c r="D5573" s="8" t="s">
        <v>17952</v>
      </c>
      <c r="E5573" s="9">
        <v>90</v>
      </c>
    </row>
    <row r="5574" spans="1:5">
      <c r="A5574" s="7">
        <v>5573</v>
      </c>
      <c r="B5574" s="8" t="s">
        <v>6604</v>
      </c>
      <c r="C5574" s="8" t="s">
        <v>7283</v>
      </c>
      <c r="D5574" s="8" t="s">
        <v>17952</v>
      </c>
      <c r="E5574" s="9">
        <v>90</v>
      </c>
    </row>
    <row r="5575" spans="1:5">
      <c r="A5575" s="7">
        <v>5574</v>
      </c>
      <c r="B5575" s="8" t="s">
        <v>6604</v>
      </c>
      <c r="C5575" s="8" t="s">
        <v>15547</v>
      </c>
      <c r="D5575" s="8" t="s">
        <v>17952</v>
      </c>
      <c r="E5575" s="9">
        <v>90</v>
      </c>
    </row>
    <row r="5576" spans="1:5">
      <c r="A5576" s="7">
        <v>5575</v>
      </c>
      <c r="B5576" s="8" t="s">
        <v>6604</v>
      </c>
      <c r="C5576" s="8" t="s">
        <v>7011</v>
      </c>
      <c r="D5576" s="8" t="s">
        <v>17952</v>
      </c>
      <c r="E5576" s="9">
        <v>90</v>
      </c>
    </row>
    <row r="5577" spans="1:5">
      <c r="A5577" s="7">
        <v>5576</v>
      </c>
      <c r="B5577" s="8" t="s">
        <v>6604</v>
      </c>
      <c r="C5577" s="8" t="s">
        <v>7460</v>
      </c>
      <c r="D5577" s="8" t="s">
        <v>17952</v>
      </c>
      <c r="E5577" s="9">
        <v>90</v>
      </c>
    </row>
    <row r="5578" spans="1:5">
      <c r="A5578" s="7">
        <v>5577</v>
      </c>
      <c r="B5578" s="8" t="s">
        <v>6604</v>
      </c>
      <c r="C5578" s="8" t="s">
        <v>6972</v>
      </c>
      <c r="D5578" s="8" t="s">
        <v>17952</v>
      </c>
      <c r="E5578" s="9">
        <v>90</v>
      </c>
    </row>
    <row r="5579" spans="1:5">
      <c r="A5579" s="7">
        <v>5578</v>
      </c>
      <c r="B5579" s="8" t="s">
        <v>6604</v>
      </c>
      <c r="C5579" s="8" t="s">
        <v>6933</v>
      </c>
      <c r="D5579" s="8" t="s">
        <v>17952</v>
      </c>
      <c r="E5579" s="9">
        <v>90</v>
      </c>
    </row>
    <row r="5580" spans="1:5">
      <c r="A5580" s="7">
        <v>5579</v>
      </c>
      <c r="B5580" s="8" t="s">
        <v>6604</v>
      </c>
      <c r="C5580" s="8" t="s">
        <v>18502</v>
      </c>
      <c r="D5580" s="8" t="s">
        <v>17952</v>
      </c>
      <c r="E5580" s="9">
        <v>90</v>
      </c>
    </row>
    <row r="5581" spans="1:5">
      <c r="A5581" s="7">
        <v>5580</v>
      </c>
      <c r="B5581" s="8" t="s">
        <v>6604</v>
      </c>
      <c r="C5581" s="8" t="s">
        <v>15554</v>
      </c>
      <c r="D5581" s="8" t="s">
        <v>17952</v>
      </c>
      <c r="E5581" s="9">
        <v>90</v>
      </c>
    </row>
    <row r="5582" spans="1:5">
      <c r="A5582" s="7">
        <v>5581</v>
      </c>
      <c r="B5582" s="8" t="s">
        <v>6604</v>
      </c>
      <c r="C5582" s="8" t="s">
        <v>18503</v>
      </c>
      <c r="D5582" s="8" t="s">
        <v>17952</v>
      </c>
      <c r="E5582" s="9">
        <v>90</v>
      </c>
    </row>
    <row r="5583" spans="1:5">
      <c r="A5583" s="7">
        <v>5582</v>
      </c>
      <c r="B5583" s="8" t="s">
        <v>6604</v>
      </c>
      <c r="C5583" s="8" t="s">
        <v>15626</v>
      </c>
      <c r="D5583" s="8" t="s">
        <v>17952</v>
      </c>
      <c r="E5583" s="9">
        <v>90</v>
      </c>
    </row>
    <row r="5584" spans="1:5">
      <c r="A5584" s="7">
        <v>5583</v>
      </c>
      <c r="B5584" s="10" t="s">
        <v>6604</v>
      </c>
      <c r="C5584" s="10" t="s">
        <v>16544</v>
      </c>
      <c r="D5584" s="10" t="s">
        <v>17952</v>
      </c>
      <c r="E5584" s="11">
        <v>90</v>
      </c>
    </row>
    <row r="5585" spans="1:5">
      <c r="A5585" s="7">
        <v>5584</v>
      </c>
      <c r="B5585" s="8" t="s">
        <v>6604</v>
      </c>
      <c r="C5585" s="8" t="s">
        <v>7198</v>
      </c>
      <c r="D5585" s="8" t="s">
        <v>17952</v>
      </c>
      <c r="E5585" s="9">
        <v>90</v>
      </c>
    </row>
    <row r="5586" spans="1:5">
      <c r="A5586" s="7">
        <v>5585</v>
      </c>
      <c r="B5586" s="8" t="s">
        <v>6604</v>
      </c>
      <c r="C5586" s="8" t="s">
        <v>7309</v>
      </c>
      <c r="D5586" s="8" t="s">
        <v>17952</v>
      </c>
      <c r="E5586" s="9">
        <v>90</v>
      </c>
    </row>
    <row r="5587" spans="1:5">
      <c r="A5587" s="7">
        <v>5586</v>
      </c>
      <c r="B5587" s="8" t="s">
        <v>6604</v>
      </c>
      <c r="C5587" s="8" t="s">
        <v>15608</v>
      </c>
      <c r="D5587" s="8" t="s">
        <v>17952</v>
      </c>
      <c r="E5587" s="9">
        <v>90</v>
      </c>
    </row>
    <row r="5588" spans="1:5">
      <c r="A5588" s="7">
        <v>5587</v>
      </c>
      <c r="B5588" s="8" t="s">
        <v>6604</v>
      </c>
      <c r="C5588" s="8" t="s">
        <v>7538</v>
      </c>
      <c r="D5588" s="8" t="s">
        <v>17952</v>
      </c>
      <c r="E5588" s="9">
        <v>90</v>
      </c>
    </row>
    <row r="5589" spans="1:5">
      <c r="A5589" s="7">
        <v>5588</v>
      </c>
      <c r="B5589" s="8" t="s">
        <v>6604</v>
      </c>
      <c r="C5589" s="8" t="s">
        <v>7200</v>
      </c>
      <c r="D5589" s="8" t="s">
        <v>17952</v>
      </c>
      <c r="E5589" s="9">
        <v>90</v>
      </c>
    </row>
    <row r="5590" spans="1:5">
      <c r="A5590" s="7">
        <v>5589</v>
      </c>
      <c r="B5590" s="8" t="s">
        <v>6604</v>
      </c>
      <c r="C5590" s="8" t="s">
        <v>7233</v>
      </c>
      <c r="D5590" s="8" t="s">
        <v>17952</v>
      </c>
      <c r="E5590" s="9">
        <v>90</v>
      </c>
    </row>
    <row r="5591" spans="1:5">
      <c r="A5591" s="7">
        <v>5590</v>
      </c>
      <c r="B5591" s="8" t="s">
        <v>6604</v>
      </c>
      <c r="C5591" s="8" t="s">
        <v>1359</v>
      </c>
      <c r="D5591" s="8" t="s">
        <v>17952</v>
      </c>
      <c r="E5591" s="9">
        <v>90</v>
      </c>
    </row>
    <row r="5592" spans="1:5">
      <c r="A5592" s="7">
        <v>5591</v>
      </c>
      <c r="B5592" s="8" t="s">
        <v>6604</v>
      </c>
      <c r="C5592" s="8" t="s">
        <v>15715</v>
      </c>
      <c r="D5592" s="8" t="s">
        <v>17952</v>
      </c>
      <c r="E5592" s="14">
        <v>130</v>
      </c>
    </row>
    <row r="5593" spans="1:5">
      <c r="A5593" s="7">
        <v>5592</v>
      </c>
      <c r="B5593" s="8" t="s">
        <v>6604</v>
      </c>
      <c r="C5593" s="8" t="s">
        <v>1087</v>
      </c>
      <c r="D5593" s="8" t="s">
        <v>17952</v>
      </c>
      <c r="E5593" s="9">
        <v>90</v>
      </c>
    </row>
    <row r="5594" spans="1:5">
      <c r="A5594" s="7">
        <v>5593</v>
      </c>
      <c r="B5594" s="8" t="s">
        <v>6604</v>
      </c>
      <c r="C5594" s="8" t="s">
        <v>1548</v>
      </c>
      <c r="D5594" s="8" t="s">
        <v>17952</v>
      </c>
      <c r="E5594" s="9">
        <v>90</v>
      </c>
    </row>
    <row r="5595" spans="1:5">
      <c r="A5595" s="7">
        <v>5594</v>
      </c>
      <c r="B5595" s="8" t="s">
        <v>6604</v>
      </c>
      <c r="C5595" s="8" t="s">
        <v>6855</v>
      </c>
      <c r="D5595" s="8" t="s">
        <v>17952</v>
      </c>
      <c r="E5595" s="9">
        <v>90</v>
      </c>
    </row>
    <row r="5596" spans="1:5">
      <c r="A5596" s="7">
        <v>5595</v>
      </c>
      <c r="B5596" s="8" t="s">
        <v>6604</v>
      </c>
      <c r="C5596" s="8" t="s">
        <v>15797</v>
      </c>
      <c r="D5596" s="8" t="s">
        <v>17952</v>
      </c>
      <c r="E5596" s="9">
        <v>90</v>
      </c>
    </row>
    <row r="5597" spans="1:5">
      <c r="A5597" s="7">
        <v>5596</v>
      </c>
      <c r="B5597" s="8" t="s">
        <v>6604</v>
      </c>
      <c r="C5597" s="8" t="s">
        <v>7685</v>
      </c>
      <c r="D5597" s="8" t="s">
        <v>17952</v>
      </c>
      <c r="E5597" s="9">
        <v>90</v>
      </c>
    </row>
    <row r="5598" spans="1:5">
      <c r="A5598" s="7">
        <v>5597</v>
      </c>
      <c r="B5598" s="8" t="s">
        <v>6604</v>
      </c>
      <c r="C5598" s="8" t="s">
        <v>6935</v>
      </c>
      <c r="D5598" s="8" t="s">
        <v>17952</v>
      </c>
      <c r="E5598" s="9">
        <v>90</v>
      </c>
    </row>
    <row r="5599" spans="1:5">
      <c r="A5599" s="7">
        <v>5598</v>
      </c>
      <c r="B5599" s="8" t="s">
        <v>6604</v>
      </c>
      <c r="C5599" s="8" t="s">
        <v>15610</v>
      </c>
      <c r="D5599" s="8" t="s">
        <v>17952</v>
      </c>
      <c r="E5599" s="9">
        <v>90</v>
      </c>
    </row>
    <row r="5600" s="1" customFormat="1" spans="1:5">
      <c r="A5600" s="7">
        <v>5599</v>
      </c>
      <c r="B5600" s="8" t="s">
        <v>6604</v>
      </c>
      <c r="C5600" s="8" t="s">
        <v>15739</v>
      </c>
      <c r="D5600" s="8" t="s">
        <v>17952</v>
      </c>
      <c r="E5600" s="9">
        <v>90</v>
      </c>
    </row>
    <row r="5601" spans="1:5">
      <c r="A5601" s="7">
        <v>5600</v>
      </c>
      <c r="B5601" s="8" t="s">
        <v>6604</v>
      </c>
      <c r="C5601" s="8" t="s">
        <v>15757</v>
      </c>
      <c r="D5601" s="8" t="s">
        <v>17952</v>
      </c>
      <c r="E5601" s="9">
        <v>90</v>
      </c>
    </row>
    <row r="5602" spans="1:5">
      <c r="A5602" s="7">
        <v>5601</v>
      </c>
      <c r="B5602" s="8" t="s">
        <v>6604</v>
      </c>
      <c r="C5602" s="8" t="s">
        <v>15808</v>
      </c>
      <c r="D5602" s="8" t="s">
        <v>17952</v>
      </c>
      <c r="E5602" s="9">
        <v>90</v>
      </c>
    </row>
    <row r="5603" spans="1:5">
      <c r="A5603" s="7">
        <v>5602</v>
      </c>
      <c r="B5603" s="8" t="s">
        <v>6604</v>
      </c>
      <c r="C5603" s="8" t="s">
        <v>15799</v>
      </c>
      <c r="D5603" s="8" t="s">
        <v>17952</v>
      </c>
      <c r="E5603" s="9">
        <v>90</v>
      </c>
    </row>
    <row r="5604" spans="1:5">
      <c r="A5604" s="7">
        <v>5603</v>
      </c>
      <c r="B5604" s="8" t="s">
        <v>6604</v>
      </c>
      <c r="C5604" s="8" t="s">
        <v>6974</v>
      </c>
      <c r="D5604" s="8" t="s">
        <v>17952</v>
      </c>
      <c r="E5604" s="9">
        <v>90</v>
      </c>
    </row>
    <row r="5605" spans="1:5">
      <c r="A5605" s="7">
        <v>5604</v>
      </c>
      <c r="B5605" s="8" t="s">
        <v>6604</v>
      </c>
      <c r="C5605" s="8" t="s">
        <v>7013</v>
      </c>
      <c r="D5605" s="8" t="s">
        <v>17952</v>
      </c>
      <c r="E5605" s="9">
        <v>90</v>
      </c>
    </row>
    <row r="5606" spans="1:5">
      <c r="A5606" s="7">
        <v>5605</v>
      </c>
      <c r="B5606" s="8" t="s">
        <v>6604</v>
      </c>
      <c r="C5606" s="8" t="s">
        <v>15612</v>
      </c>
      <c r="D5606" s="8" t="s">
        <v>17952</v>
      </c>
      <c r="E5606" s="9">
        <v>90</v>
      </c>
    </row>
    <row r="5607" spans="1:5">
      <c r="A5607" s="7">
        <v>5606</v>
      </c>
      <c r="B5607" s="8" t="s">
        <v>6604</v>
      </c>
      <c r="C5607" s="8" t="s">
        <v>4837</v>
      </c>
      <c r="D5607" s="8" t="s">
        <v>17952</v>
      </c>
      <c r="E5607" s="9">
        <v>90</v>
      </c>
    </row>
    <row r="5608" spans="1:5">
      <c r="A5608" s="7">
        <v>5607</v>
      </c>
      <c r="B5608" s="8" t="s">
        <v>6604</v>
      </c>
      <c r="C5608" s="8" t="s">
        <v>6814</v>
      </c>
      <c r="D5608" s="8" t="s">
        <v>17952</v>
      </c>
      <c r="E5608" s="9">
        <v>90</v>
      </c>
    </row>
    <row r="5609" spans="1:5">
      <c r="A5609" s="7">
        <v>5608</v>
      </c>
      <c r="B5609" s="8" t="s">
        <v>6604</v>
      </c>
      <c r="C5609" s="8" t="s">
        <v>7543</v>
      </c>
      <c r="D5609" s="8" t="s">
        <v>17952</v>
      </c>
      <c r="E5609" s="9">
        <v>90</v>
      </c>
    </row>
    <row r="5610" spans="1:5">
      <c r="A5610" s="7">
        <v>5609</v>
      </c>
      <c r="B5610" s="8" t="s">
        <v>6604</v>
      </c>
      <c r="C5610" s="8" t="s">
        <v>16510</v>
      </c>
      <c r="D5610" s="8" t="s">
        <v>17952</v>
      </c>
      <c r="E5610" s="9">
        <v>90</v>
      </c>
    </row>
    <row r="5611" spans="1:5">
      <c r="A5611" s="7">
        <v>5610</v>
      </c>
      <c r="B5611" s="8" t="s">
        <v>6604</v>
      </c>
      <c r="C5611" s="8" t="s">
        <v>18504</v>
      </c>
      <c r="D5611" s="8" t="s">
        <v>17952</v>
      </c>
      <c r="E5611" s="9">
        <v>90</v>
      </c>
    </row>
    <row r="5612" spans="1:5">
      <c r="A5612" s="7">
        <v>5611</v>
      </c>
      <c r="B5612" s="8" t="s">
        <v>6604</v>
      </c>
      <c r="C5612" s="8" t="s">
        <v>7235</v>
      </c>
      <c r="D5612" s="8" t="s">
        <v>17952</v>
      </c>
      <c r="E5612" s="9">
        <v>90</v>
      </c>
    </row>
    <row r="5613" spans="1:5">
      <c r="A5613" s="7">
        <v>5612</v>
      </c>
      <c r="B5613" s="8" t="s">
        <v>6604</v>
      </c>
      <c r="C5613" s="8" t="s">
        <v>15889</v>
      </c>
      <c r="D5613" s="8" t="s">
        <v>17952</v>
      </c>
      <c r="E5613" s="9">
        <v>90</v>
      </c>
    </row>
    <row r="5614" spans="1:5">
      <c r="A5614" s="7">
        <v>5613</v>
      </c>
      <c r="B5614" s="8" t="s">
        <v>6604</v>
      </c>
      <c r="C5614" s="8" t="s">
        <v>6857</v>
      </c>
      <c r="D5614" s="8" t="s">
        <v>17952</v>
      </c>
      <c r="E5614" s="9">
        <v>90</v>
      </c>
    </row>
    <row r="5615" spans="1:5">
      <c r="A5615" s="7">
        <v>5614</v>
      </c>
      <c r="B5615" s="8" t="s">
        <v>6604</v>
      </c>
      <c r="C5615" s="8" t="s">
        <v>6816</v>
      </c>
      <c r="D5615" s="8" t="s">
        <v>17952</v>
      </c>
      <c r="E5615" s="9">
        <v>90</v>
      </c>
    </row>
    <row r="5616" spans="1:5">
      <c r="A5616" s="7">
        <v>5615</v>
      </c>
      <c r="B5616" s="8" t="s">
        <v>6604</v>
      </c>
      <c r="C5616" s="8" t="s">
        <v>7157</v>
      </c>
      <c r="D5616" s="8" t="s">
        <v>17952</v>
      </c>
      <c r="E5616" s="9">
        <v>90</v>
      </c>
    </row>
    <row r="5617" spans="1:5">
      <c r="A5617" s="7">
        <v>5616</v>
      </c>
      <c r="B5617" s="8" t="s">
        <v>6604</v>
      </c>
      <c r="C5617" s="8" t="s">
        <v>15638</v>
      </c>
      <c r="D5617" s="8" t="s">
        <v>17952</v>
      </c>
      <c r="E5617" s="9">
        <v>90</v>
      </c>
    </row>
    <row r="5618" spans="1:5">
      <c r="A5618" s="7">
        <v>5617</v>
      </c>
      <c r="B5618" s="8" t="s">
        <v>6604</v>
      </c>
      <c r="C5618" s="8" t="s">
        <v>7462</v>
      </c>
      <c r="D5618" s="8" t="s">
        <v>17952</v>
      </c>
      <c r="E5618" s="9">
        <v>90</v>
      </c>
    </row>
    <row r="5619" spans="1:5">
      <c r="A5619" s="7">
        <v>5618</v>
      </c>
      <c r="B5619" s="8" t="s">
        <v>6604</v>
      </c>
      <c r="C5619" s="8" t="s">
        <v>15592</v>
      </c>
      <c r="D5619" s="8" t="s">
        <v>17952</v>
      </c>
      <c r="E5619" s="9">
        <v>90</v>
      </c>
    </row>
    <row r="5620" spans="1:5">
      <c r="A5620" s="7">
        <v>5619</v>
      </c>
      <c r="B5620" s="8" t="s">
        <v>6604</v>
      </c>
      <c r="C5620" s="8" t="s">
        <v>15654</v>
      </c>
      <c r="D5620" s="8" t="s">
        <v>17952</v>
      </c>
      <c r="E5620" s="9">
        <v>90</v>
      </c>
    </row>
    <row r="5621" spans="1:5">
      <c r="A5621" s="7">
        <v>5620</v>
      </c>
      <c r="B5621" s="8" t="s">
        <v>6604</v>
      </c>
      <c r="C5621" s="8" t="s">
        <v>7135</v>
      </c>
      <c r="D5621" s="8" t="s">
        <v>17952</v>
      </c>
      <c r="E5621" s="14">
        <v>130</v>
      </c>
    </row>
    <row r="5622" spans="1:5">
      <c r="A5622" s="7">
        <v>5621</v>
      </c>
      <c r="B5622" s="8" t="s">
        <v>6604</v>
      </c>
      <c r="C5622" s="8" t="s">
        <v>15855</v>
      </c>
      <c r="D5622" s="8" t="s">
        <v>17952</v>
      </c>
      <c r="E5622" s="9">
        <v>90</v>
      </c>
    </row>
    <row r="5623" spans="1:5">
      <c r="A5623" s="7">
        <v>5622</v>
      </c>
      <c r="B5623" s="8" t="s">
        <v>6604</v>
      </c>
      <c r="C5623" s="8" t="s">
        <v>15566</v>
      </c>
      <c r="D5623" s="8" t="s">
        <v>17952</v>
      </c>
      <c r="E5623" s="9">
        <v>90</v>
      </c>
    </row>
    <row r="5624" spans="1:5">
      <c r="A5624" s="7">
        <v>5623</v>
      </c>
      <c r="B5624" s="8" t="s">
        <v>6604</v>
      </c>
      <c r="C5624" s="8" t="s">
        <v>7331</v>
      </c>
      <c r="D5624" s="8" t="s">
        <v>17952</v>
      </c>
      <c r="E5624" s="9">
        <v>90</v>
      </c>
    </row>
    <row r="5625" spans="1:5">
      <c r="A5625" s="7">
        <v>5624</v>
      </c>
      <c r="B5625" s="8" t="s">
        <v>6604</v>
      </c>
      <c r="C5625" s="8" t="s">
        <v>15759</v>
      </c>
      <c r="D5625" s="8" t="s">
        <v>17952</v>
      </c>
      <c r="E5625" s="9">
        <v>90</v>
      </c>
    </row>
    <row r="5626" spans="1:5">
      <c r="A5626" s="7">
        <v>5625</v>
      </c>
      <c r="B5626" s="16" t="s">
        <v>6604</v>
      </c>
      <c r="C5626" s="10" t="s">
        <v>16540</v>
      </c>
      <c r="D5626" s="10" t="s">
        <v>17952</v>
      </c>
      <c r="E5626" s="11">
        <v>90</v>
      </c>
    </row>
    <row r="5627" spans="1:5">
      <c r="A5627" s="7">
        <v>5626</v>
      </c>
      <c r="B5627" s="8" t="s">
        <v>6604</v>
      </c>
      <c r="C5627" s="8" t="s">
        <v>7621</v>
      </c>
      <c r="D5627" s="8" t="s">
        <v>17952</v>
      </c>
      <c r="E5627" s="9">
        <v>90</v>
      </c>
    </row>
    <row r="5628" spans="1:5">
      <c r="A5628" s="7">
        <v>5627</v>
      </c>
      <c r="B5628" s="10" t="s">
        <v>6604</v>
      </c>
      <c r="C5628" s="21" t="s">
        <v>16530</v>
      </c>
      <c r="D5628" s="10" t="s">
        <v>17952</v>
      </c>
      <c r="E5628" s="11">
        <v>90</v>
      </c>
    </row>
    <row r="5629" spans="1:5">
      <c r="A5629" s="7">
        <v>5628</v>
      </c>
      <c r="B5629" s="8" t="s">
        <v>6604</v>
      </c>
      <c r="C5629" s="8" t="s">
        <v>7137</v>
      </c>
      <c r="D5629" s="8" t="s">
        <v>17952</v>
      </c>
      <c r="E5629" s="9">
        <v>90</v>
      </c>
    </row>
    <row r="5630" spans="1:5">
      <c r="A5630" s="7">
        <v>5629</v>
      </c>
      <c r="B5630" s="8" t="s">
        <v>6604</v>
      </c>
      <c r="C5630" s="8" t="s">
        <v>15830</v>
      </c>
      <c r="D5630" s="8" t="s">
        <v>17952</v>
      </c>
      <c r="E5630" s="9">
        <v>90</v>
      </c>
    </row>
    <row r="5631" spans="1:5">
      <c r="A5631" s="7">
        <v>5630</v>
      </c>
      <c r="B5631" s="8" t="s">
        <v>6604</v>
      </c>
      <c r="C5631" s="8" t="s">
        <v>7666</v>
      </c>
      <c r="D5631" s="8" t="s">
        <v>17952</v>
      </c>
      <c r="E5631" s="9">
        <v>90</v>
      </c>
    </row>
    <row r="5632" spans="1:5">
      <c r="A5632" s="7">
        <v>5631</v>
      </c>
      <c r="B5632" s="8" t="s">
        <v>6604</v>
      </c>
      <c r="C5632" s="8" t="s">
        <v>15741</v>
      </c>
      <c r="D5632" s="8" t="s">
        <v>17952</v>
      </c>
      <c r="E5632" s="9">
        <v>90</v>
      </c>
    </row>
    <row r="5633" spans="1:5">
      <c r="A5633" s="7">
        <v>5632</v>
      </c>
      <c r="B5633" s="8" t="s">
        <v>6604</v>
      </c>
      <c r="C5633" s="8" t="s">
        <v>15717</v>
      </c>
      <c r="D5633" s="8" t="s">
        <v>17952</v>
      </c>
      <c r="E5633" s="14">
        <v>130</v>
      </c>
    </row>
    <row r="5634" spans="1:5">
      <c r="A5634" s="7">
        <v>5633</v>
      </c>
      <c r="B5634" s="10" t="s">
        <v>6604</v>
      </c>
      <c r="C5634" s="8" t="s">
        <v>16526</v>
      </c>
      <c r="D5634" s="10" t="s">
        <v>17952</v>
      </c>
      <c r="E5634" s="11">
        <v>90</v>
      </c>
    </row>
    <row r="5635" spans="1:5">
      <c r="A5635" s="7">
        <v>5634</v>
      </c>
      <c r="B5635" s="10" t="s">
        <v>6604</v>
      </c>
      <c r="C5635" s="21" t="s">
        <v>16534</v>
      </c>
      <c r="D5635" s="10" t="s">
        <v>17952</v>
      </c>
      <c r="E5635" s="11">
        <v>90</v>
      </c>
    </row>
    <row r="5636" spans="1:5">
      <c r="A5636" s="7">
        <v>5635</v>
      </c>
      <c r="B5636" s="8" t="s">
        <v>6604</v>
      </c>
      <c r="C5636" s="8" t="s">
        <v>7464</v>
      </c>
      <c r="D5636" s="8" t="s">
        <v>17952</v>
      </c>
      <c r="E5636" s="9">
        <v>90</v>
      </c>
    </row>
    <row r="5637" spans="1:5">
      <c r="A5637" s="7">
        <v>5636</v>
      </c>
      <c r="B5637" s="8" t="s">
        <v>6604</v>
      </c>
      <c r="C5637" s="8" t="s">
        <v>15628</v>
      </c>
      <c r="D5637" s="8" t="s">
        <v>17952</v>
      </c>
      <c r="E5637" s="9">
        <v>90</v>
      </c>
    </row>
    <row r="5638" spans="1:5">
      <c r="A5638" s="7">
        <v>5637</v>
      </c>
      <c r="B5638" s="8" t="s">
        <v>6604</v>
      </c>
      <c r="C5638" s="8" t="s">
        <v>6861</v>
      </c>
      <c r="D5638" s="8" t="s">
        <v>17952</v>
      </c>
      <c r="E5638" s="9">
        <v>90</v>
      </c>
    </row>
    <row r="5639" spans="1:5">
      <c r="A5639" s="7">
        <v>5638</v>
      </c>
      <c r="B5639" s="8" t="s">
        <v>6604</v>
      </c>
      <c r="C5639" s="8" t="s">
        <v>15832</v>
      </c>
      <c r="D5639" s="8" t="s">
        <v>17952</v>
      </c>
      <c r="E5639" s="9">
        <v>90</v>
      </c>
    </row>
    <row r="5640" spans="1:5">
      <c r="A5640" s="7">
        <v>5639</v>
      </c>
      <c r="B5640" s="8" t="s">
        <v>6604</v>
      </c>
      <c r="C5640" s="8" t="s">
        <v>6863</v>
      </c>
      <c r="D5640" s="8" t="s">
        <v>17952</v>
      </c>
      <c r="E5640" s="9">
        <v>90</v>
      </c>
    </row>
    <row r="5641" spans="1:5">
      <c r="A5641" s="7">
        <v>5640</v>
      </c>
      <c r="B5641" s="8" t="s">
        <v>6604</v>
      </c>
      <c r="C5641" s="8" t="s">
        <v>6976</v>
      </c>
      <c r="D5641" s="8" t="s">
        <v>17952</v>
      </c>
      <c r="E5641" s="9">
        <v>90</v>
      </c>
    </row>
    <row r="5642" spans="1:5">
      <c r="A5642" s="7">
        <v>5641</v>
      </c>
      <c r="B5642" s="8" t="s">
        <v>6604</v>
      </c>
      <c r="C5642" s="8" t="s">
        <v>15906</v>
      </c>
      <c r="D5642" s="8" t="s">
        <v>17952</v>
      </c>
      <c r="E5642" s="9">
        <v>90</v>
      </c>
    </row>
    <row r="5643" spans="1:5">
      <c r="A5643" s="7">
        <v>5642</v>
      </c>
      <c r="B5643" s="8" t="s">
        <v>6604</v>
      </c>
      <c r="C5643" s="8" t="s">
        <v>7063</v>
      </c>
      <c r="D5643" s="8" t="s">
        <v>17952</v>
      </c>
      <c r="E5643" s="9">
        <v>90</v>
      </c>
    </row>
    <row r="5644" spans="1:5">
      <c r="A5644" s="7">
        <v>5643</v>
      </c>
      <c r="B5644" s="8" t="s">
        <v>6604</v>
      </c>
      <c r="C5644" s="8" t="s">
        <v>6937</v>
      </c>
      <c r="D5644" s="8" t="s">
        <v>17952</v>
      </c>
      <c r="E5644" s="9">
        <v>90</v>
      </c>
    </row>
    <row r="5645" spans="1:5">
      <c r="A5645" s="7">
        <v>5644</v>
      </c>
      <c r="B5645" s="8" t="s">
        <v>6604</v>
      </c>
      <c r="C5645" s="8" t="s">
        <v>4440</v>
      </c>
      <c r="D5645" s="8" t="s">
        <v>17952</v>
      </c>
      <c r="E5645" s="9">
        <v>90</v>
      </c>
    </row>
    <row r="5646" spans="1:5">
      <c r="A5646" s="7">
        <v>5645</v>
      </c>
      <c r="B5646" s="8" t="s">
        <v>6604</v>
      </c>
      <c r="C5646" s="8" t="s">
        <v>6731</v>
      </c>
      <c r="D5646" s="8" t="s">
        <v>17952</v>
      </c>
      <c r="E5646" s="9">
        <v>90</v>
      </c>
    </row>
    <row r="5647" spans="1:5">
      <c r="A5647" s="7">
        <v>5646</v>
      </c>
      <c r="B5647" s="8" t="s">
        <v>6604</v>
      </c>
      <c r="C5647" s="8" t="s">
        <v>6978</v>
      </c>
      <c r="D5647" s="8" t="s">
        <v>17952</v>
      </c>
      <c r="E5647" s="9">
        <v>90</v>
      </c>
    </row>
    <row r="5648" spans="1:5">
      <c r="A5648" s="7">
        <v>5647</v>
      </c>
      <c r="B5648" s="8" t="s">
        <v>6604</v>
      </c>
      <c r="C5648" s="8" t="s">
        <v>7393</v>
      </c>
      <c r="D5648" s="8" t="s">
        <v>17952</v>
      </c>
      <c r="E5648" s="9">
        <v>90</v>
      </c>
    </row>
    <row r="5649" spans="1:5">
      <c r="A5649" s="7">
        <v>5648</v>
      </c>
      <c r="B5649" s="8" t="s">
        <v>6604</v>
      </c>
      <c r="C5649" s="8" t="s">
        <v>7466</v>
      </c>
      <c r="D5649" s="8" t="s">
        <v>17952</v>
      </c>
      <c r="E5649" s="9">
        <v>90</v>
      </c>
    </row>
    <row r="5650" spans="1:5">
      <c r="A5650" s="7">
        <v>5649</v>
      </c>
      <c r="B5650" s="8" t="s">
        <v>6604</v>
      </c>
      <c r="C5650" s="8" t="s">
        <v>7395</v>
      </c>
      <c r="D5650" s="8" t="s">
        <v>17952</v>
      </c>
      <c r="E5650" s="9">
        <v>90</v>
      </c>
    </row>
    <row r="5651" spans="1:5">
      <c r="A5651" s="7">
        <v>5650</v>
      </c>
      <c r="B5651" s="8" t="s">
        <v>6604</v>
      </c>
      <c r="C5651" s="8" t="s">
        <v>7717</v>
      </c>
      <c r="D5651" s="8" t="s">
        <v>17952</v>
      </c>
      <c r="E5651" s="9">
        <v>90</v>
      </c>
    </row>
    <row r="5652" spans="1:5">
      <c r="A5652" s="7">
        <v>5651</v>
      </c>
      <c r="B5652" s="8" t="s">
        <v>6604</v>
      </c>
      <c r="C5652" s="8" t="s">
        <v>18505</v>
      </c>
      <c r="D5652" s="8" t="s">
        <v>17952</v>
      </c>
      <c r="E5652" s="9">
        <v>90</v>
      </c>
    </row>
    <row r="5653" spans="1:5">
      <c r="A5653" s="7">
        <v>5652</v>
      </c>
      <c r="B5653" s="8" t="s">
        <v>6604</v>
      </c>
      <c r="C5653" s="8" t="s">
        <v>11780</v>
      </c>
      <c r="D5653" s="8" t="s">
        <v>17952</v>
      </c>
      <c r="E5653" s="9">
        <v>90</v>
      </c>
    </row>
    <row r="5654" spans="1:5">
      <c r="A5654" s="7">
        <v>5653</v>
      </c>
      <c r="B5654" s="8" t="s">
        <v>6604</v>
      </c>
      <c r="C5654" s="8" t="s">
        <v>18506</v>
      </c>
      <c r="D5654" s="8" t="s">
        <v>17952</v>
      </c>
      <c r="E5654" s="9">
        <v>90</v>
      </c>
    </row>
    <row r="5655" spans="1:5">
      <c r="A5655" s="7">
        <v>5654</v>
      </c>
      <c r="B5655" s="8" t="s">
        <v>6604</v>
      </c>
      <c r="C5655" s="8" t="s">
        <v>7160</v>
      </c>
      <c r="D5655" s="8" t="s">
        <v>17952</v>
      </c>
      <c r="E5655" s="9">
        <v>90</v>
      </c>
    </row>
    <row r="5656" spans="1:5">
      <c r="A5656" s="7">
        <v>5655</v>
      </c>
      <c r="B5656" s="8" t="s">
        <v>6604</v>
      </c>
      <c r="C5656" s="8" t="s">
        <v>7162</v>
      </c>
      <c r="D5656" s="8" t="s">
        <v>17952</v>
      </c>
      <c r="E5656" s="9">
        <v>90</v>
      </c>
    </row>
    <row r="5657" spans="1:5">
      <c r="A5657" s="7">
        <v>5656</v>
      </c>
      <c r="B5657" s="8" t="s">
        <v>6604</v>
      </c>
      <c r="C5657" s="8" t="s">
        <v>15812</v>
      </c>
      <c r="D5657" s="8" t="s">
        <v>17952</v>
      </c>
      <c r="E5657" s="9">
        <v>90</v>
      </c>
    </row>
    <row r="5658" spans="1:5">
      <c r="A5658" s="7">
        <v>5657</v>
      </c>
      <c r="B5658" s="8" t="s">
        <v>6604</v>
      </c>
      <c r="C5658" s="8" t="s">
        <v>7668</v>
      </c>
      <c r="D5658" s="8" t="s">
        <v>17952</v>
      </c>
      <c r="E5658" s="9">
        <v>90</v>
      </c>
    </row>
    <row r="5659" spans="1:5">
      <c r="A5659" s="7">
        <v>5658</v>
      </c>
      <c r="B5659" s="8" t="s">
        <v>6604</v>
      </c>
      <c r="C5659" s="8" t="s">
        <v>6733</v>
      </c>
      <c r="D5659" s="8" t="s">
        <v>17952</v>
      </c>
      <c r="E5659" s="9">
        <v>90</v>
      </c>
    </row>
    <row r="5660" spans="1:5">
      <c r="A5660" s="7">
        <v>5659</v>
      </c>
      <c r="B5660" s="8" t="s">
        <v>6604</v>
      </c>
      <c r="C5660" s="8" t="s">
        <v>7468</v>
      </c>
      <c r="D5660" s="8" t="s">
        <v>17952</v>
      </c>
      <c r="E5660" s="9">
        <v>90</v>
      </c>
    </row>
    <row r="5661" s="1" customFormat="1" spans="1:5">
      <c r="A5661" s="7">
        <v>5660</v>
      </c>
      <c r="B5661" s="8" t="s">
        <v>6604</v>
      </c>
      <c r="C5661" s="8" t="s">
        <v>7470</v>
      </c>
      <c r="D5661" s="8" t="s">
        <v>17952</v>
      </c>
      <c r="E5661" s="9">
        <v>90</v>
      </c>
    </row>
    <row r="5662" spans="1:5">
      <c r="A5662" s="7">
        <v>5661</v>
      </c>
      <c r="B5662" s="8" t="s">
        <v>6604</v>
      </c>
      <c r="C5662" s="8" t="s">
        <v>4562</v>
      </c>
      <c r="D5662" s="8" t="s">
        <v>17952</v>
      </c>
      <c r="E5662" s="9">
        <v>90</v>
      </c>
    </row>
    <row r="5663" spans="1:5">
      <c r="A5663" s="7">
        <v>5662</v>
      </c>
      <c r="B5663" s="8" t="s">
        <v>6604</v>
      </c>
      <c r="C5663" s="8" t="s">
        <v>7164</v>
      </c>
      <c r="D5663" s="8" t="s">
        <v>17952</v>
      </c>
      <c r="E5663" s="9">
        <v>90</v>
      </c>
    </row>
    <row r="5664" spans="1:5">
      <c r="A5664" s="7">
        <v>5663</v>
      </c>
      <c r="B5664" s="8" t="s">
        <v>6604</v>
      </c>
      <c r="C5664" s="8" t="s">
        <v>7237</v>
      </c>
      <c r="D5664" s="8" t="s">
        <v>17952</v>
      </c>
      <c r="E5664" s="9">
        <v>90</v>
      </c>
    </row>
    <row r="5665" spans="1:5">
      <c r="A5665" s="7">
        <v>5664</v>
      </c>
      <c r="B5665" s="8" t="s">
        <v>6604</v>
      </c>
      <c r="C5665" s="8" t="s">
        <v>6980</v>
      </c>
      <c r="D5665" s="8" t="s">
        <v>17952</v>
      </c>
      <c r="E5665" s="9">
        <v>90</v>
      </c>
    </row>
    <row r="5666" spans="1:5">
      <c r="A5666" s="7">
        <v>5665</v>
      </c>
      <c r="B5666" s="8" t="s">
        <v>6604</v>
      </c>
      <c r="C5666" s="8" t="s">
        <v>7285</v>
      </c>
      <c r="D5666" s="8" t="s">
        <v>17952</v>
      </c>
      <c r="E5666" s="9">
        <v>90</v>
      </c>
    </row>
    <row r="5667" spans="1:5">
      <c r="A5667" s="7">
        <v>5666</v>
      </c>
      <c r="B5667" s="8" t="s">
        <v>6604</v>
      </c>
      <c r="C5667" s="8" t="s">
        <v>7545</v>
      </c>
      <c r="D5667" s="8" t="s">
        <v>17952</v>
      </c>
      <c r="E5667" s="9">
        <v>90</v>
      </c>
    </row>
    <row r="5668" spans="1:5">
      <c r="A5668" s="7">
        <v>5667</v>
      </c>
      <c r="B5668" s="8" t="s">
        <v>6604</v>
      </c>
      <c r="C5668" s="8" t="s">
        <v>15871</v>
      </c>
      <c r="D5668" s="8" t="s">
        <v>17952</v>
      </c>
      <c r="E5668" s="9">
        <v>90</v>
      </c>
    </row>
    <row r="5669" spans="1:5">
      <c r="A5669" s="7">
        <v>5668</v>
      </c>
      <c r="B5669" s="8" t="s">
        <v>6604</v>
      </c>
      <c r="C5669" s="8" t="s">
        <v>7287</v>
      </c>
      <c r="D5669" s="8" t="s">
        <v>17952</v>
      </c>
      <c r="E5669" s="9">
        <v>90</v>
      </c>
    </row>
    <row r="5670" spans="1:5">
      <c r="A5670" s="7">
        <v>5669</v>
      </c>
      <c r="B5670" s="8" t="s">
        <v>6604</v>
      </c>
      <c r="C5670" s="8" t="s">
        <v>15873</v>
      </c>
      <c r="D5670" s="8" t="s">
        <v>17952</v>
      </c>
      <c r="E5670" s="9">
        <v>90</v>
      </c>
    </row>
    <row r="5671" spans="1:5">
      <c r="A5671" s="7">
        <v>5670</v>
      </c>
      <c r="B5671" s="8" t="s">
        <v>6604</v>
      </c>
      <c r="C5671" s="8" t="s">
        <v>7496</v>
      </c>
      <c r="D5671" s="8" t="s">
        <v>17952</v>
      </c>
      <c r="E5671" s="9">
        <v>90</v>
      </c>
    </row>
    <row r="5672" spans="1:5">
      <c r="A5672" s="7">
        <v>5671</v>
      </c>
      <c r="B5672" s="8" t="s">
        <v>6604</v>
      </c>
      <c r="C5672" s="8" t="s">
        <v>6647</v>
      </c>
      <c r="D5672" s="8" t="s">
        <v>17952</v>
      </c>
      <c r="E5672" s="9">
        <v>90</v>
      </c>
    </row>
    <row r="5673" spans="1:5">
      <c r="A5673" s="7">
        <v>5672</v>
      </c>
      <c r="B5673" s="10" t="s">
        <v>6604</v>
      </c>
      <c r="C5673" s="10" t="s">
        <v>16520</v>
      </c>
      <c r="D5673" s="10" t="s">
        <v>17952</v>
      </c>
      <c r="E5673" s="11">
        <v>90</v>
      </c>
    </row>
    <row r="5674" spans="1:5">
      <c r="A5674" s="7">
        <v>5673</v>
      </c>
      <c r="B5674" s="8" t="s">
        <v>6604</v>
      </c>
      <c r="C5674" s="8" t="s">
        <v>6735</v>
      </c>
      <c r="D5674" s="8" t="s">
        <v>17952</v>
      </c>
      <c r="E5674" s="9">
        <v>90</v>
      </c>
    </row>
    <row r="5675" spans="1:5">
      <c r="A5675" s="7">
        <v>5674</v>
      </c>
      <c r="B5675" s="8" t="s">
        <v>6604</v>
      </c>
      <c r="C5675" s="8" t="s">
        <v>18507</v>
      </c>
      <c r="D5675" s="8" t="s">
        <v>17952</v>
      </c>
      <c r="E5675" s="9">
        <v>90</v>
      </c>
    </row>
    <row r="5676" spans="1:5">
      <c r="A5676" s="7">
        <v>5675</v>
      </c>
      <c r="B5676" s="8" t="s">
        <v>6604</v>
      </c>
      <c r="C5676" s="8" t="s">
        <v>7333</v>
      </c>
      <c r="D5676" s="8" t="s">
        <v>17952</v>
      </c>
      <c r="E5676" s="9">
        <v>90</v>
      </c>
    </row>
    <row r="5677" spans="1:5">
      <c r="A5677" s="7">
        <v>5676</v>
      </c>
      <c r="B5677" s="8" t="s">
        <v>6604</v>
      </c>
      <c r="C5677" s="8" t="s">
        <v>7045</v>
      </c>
      <c r="D5677" s="8" t="s">
        <v>17952</v>
      </c>
      <c r="E5677" s="9">
        <v>90</v>
      </c>
    </row>
    <row r="5678" s="1" customFormat="1" spans="1:5">
      <c r="A5678" s="7">
        <v>5677</v>
      </c>
      <c r="B5678" s="8" t="s">
        <v>6604</v>
      </c>
      <c r="C5678" s="8" t="s">
        <v>11908</v>
      </c>
      <c r="D5678" s="8" t="s">
        <v>17952</v>
      </c>
      <c r="E5678" s="9">
        <v>90</v>
      </c>
    </row>
    <row r="5679" spans="1:5">
      <c r="A5679" s="7">
        <v>5678</v>
      </c>
      <c r="B5679" s="8" t="s">
        <v>6604</v>
      </c>
      <c r="C5679" s="8" t="s">
        <v>15630</v>
      </c>
      <c r="D5679" s="8" t="s">
        <v>17952</v>
      </c>
      <c r="E5679" s="9">
        <v>90</v>
      </c>
    </row>
    <row r="5680" spans="1:5">
      <c r="A5680" s="7">
        <v>5679</v>
      </c>
      <c r="B5680" s="8" t="s">
        <v>6604</v>
      </c>
      <c r="C5680" s="8" t="s">
        <v>7202</v>
      </c>
      <c r="D5680" s="8" t="s">
        <v>17952</v>
      </c>
      <c r="E5680" s="9">
        <v>90</v>
      </c>
    </row>
    <row r="5681" spans="1:5">
      <c r="A5681" s="7">
        <v>5680</v>
      </c>
      <c r="B5681" s="8" t="s">
        <v>6604</v>
      </c>
      <c r="C5681" s="8" t="s">
        <v>7498</v>
      </c>
      <c r="D5681" s="8" t="s">
        <v>17952</v>
      </c>
      <c r="E5681" s="9">
        <v>90</v>
      </c>
    </row>
    <row r="5682" spans="1:5">
      <c r="A5682" s="7">
        <v>5681</v>
      </c>
      <c r="B5682" s="8" t="s">
        <v>6604</v>
      </c>
      <c r="C5682" s="8" t="s">
        <v>7047</v>
      </c>
      <c r="D5682" s="8" t="s">
        <v>17952</v>
      </c>
      <c r="E5682" s="9">
        <v>90</v>
      </c>
    </row>
    <row r="5683" spans="1:5">
      <c r="A5683" s="7">
        <v>5682</v>
      </c>
      <c r="B5683" s="8" t="s">
        <v>6604</v>
      </c>
      <c r="C5683" s="8" t="s">
        <v>15814</v>
      </c>
      <c r="D5683" s="8" t="s">
        <v>17952</v>
      </c>
      <c r="E5683" s="9">
        <v>90</v>
      </c>
    </row>
    <row r="5684" spans="1:5">
      <c r="A5684" s="7">
        <v>5683</v>
      </c>
      <c r="B5684" s="8" t="s">
        <v>6604</v>
      </c>
      <c r="C5684" s="8" t="s">
        <v>3948</v>
      </c>
      <c r="D5684" s="8" t="s">
        <v>17952</v>
      </c>
      <c r="E5684" s="9">
        <v>90</v>
      </c>
    </row>
    <row r="5685" spans="1:5">
      <c r="A5685" s="7">
        <v>5684</v>
      </c>
      <c r="B5685" s="8" t="s">
        <v>6604</v>
      </c>
      <c r="C5685" s="8" t="s">
        <v>7166</v>
      </c>
      <c r="D5685" s="8" t="s">
        <v>17952</v>
      </c>
      <c r="E5685" s="9">
        <v>90</v>
      </c>
    </row>
    <row r="5686" spans="1:5">
      <c r="A5686" s="7">
        <v>5685</v>
      </c>
      <c r="B5686" s="8" t="s">
        <v>6604</v>
      </c>
      <c r="C5686" s="8" t="s">
        <v>6982</v>
      </c>
      <c r="D5686" s="8" t="s">
        <v>17952</v>
      </c>
      <c r="E5686" s="9">
        <v>90</v>
      </c>
    </row>
    <row r="5687" spans="1:5">
      <c r="A5687" s="7">
        <v>5686</v>
      </c>
      <c r="B5687" s="8" t="s">
        <v>6604</v>
      </c>
      <c r="C5687" s="8" t="s">
        <v>15735</v>
      </c>
      <c r="D5687" s="8" t="s">
        <v>17952</v>
      </c>
      <c r="E5687" s="9">
        <v>90</v>
      </c>
    </row>
    <row r="5688" spans="1:5">
      <c r="A5688" s="7">
        <v>5687</v>
      </c>
      <c r="B5688" s="8" t="s">
        <v>6604</v>
      </c>
      <c r="C5688" s="8" t="s">
        <v>7168</v>
      </c>
      <c r="D5688" s="8" t="s">
        <v>17952</v>
      </c>
      <c r="E5688" s="9">
        <v>90</v>
      </c>
    </row>
    <row r="5689" spans="1:5">
      <c r="A5689" s="7">
        <v>5688</v>
      </c>
      <c r="B5689" s="8" t="s">
        <v>6604</v>
      </c>
      <c r="C5689" s="8" t="s">
        <v>15857</v>
      </c>
      <c r="D5689" s="8" t="s">
        <v>17952</v>
      </c>
      <c r="E5689" s="9">
        <v>90</v>
      </c>
    </row>
    <row r="5690" spans="1:5">
      <c r="A5690" s="7">
        <v>5689</v>
      </c>
      <c r="B5690" s="8" t="s">
        <v>6604</v>
      </c>
      <c r="C5690" s="8" t="s">
        <v>7547</v>
      </c>
      <c r="D5690" s="8" t="s">
        <v>17952</v>
      </c>
      <c r="E5690" s="9">
        <v>90</v>
      </c>
    </row>
    <row r="5691" spans="1:5">
      <c r="A5691" s="7">
        <v>5690</v>
      </c>
      <c r="B5691" s="8" t="s">
        <v>6604</v>
      </c>
      <c r="C5691" s="8" t="s">
        <v>6779</v>
      </c>
      <c r="D5691" s="8" t="s">
        <v>17952</v>
      </c>
      <c r="E5691" s="9">
        <v>90</v>
      </c>
    </row>
    <row r="5692" spans="1:5">
      <c r="A5692" s="7">
        <v>5691</v>
      </c>
      <c r="B5692" s="8" t="s">
        <v>6604</v>
      </c>
      <c r="C5692" s="8" t="s">
        <v>6781</v>
      </c>
      <c r="D5692" s="8" t="s">
        <v>17952</v>
      </c>
      <c r="E5692" s="9">
        <v>90</v>
      </c>
    </row>
    <row r="5693" spans="1:5">
      <c r="A5693" s="7">
        <v>5692</v>
      </c>
      <c r="B5693" s="8" t="s">
        <v>6604</v>
      </c>
      <c r="C5693" s="8" t="s">
        <v>6611</v>
      </c>
      <c r="D5693" s="8" t="s">
        <v>17952</v>
      </c>
      <c r="E5693" s="9">
        <v>90</v>
      </c>
    </row>
    <row r="5694" spans="1:5">
      <c r="A5694" s="7">
        <v>5693</v>
      </c>
      <c r="B5694" s="8" t="s">
        <v>6604</v>
      </c>
      <c r="C5694" s="8" t="s">
        <v>18508</v>
      </c>
      <c r="D5694" s="8" t="s">
        <v>17952</v>
      </c>
      <c r="E5694" s="9">
        <v>90</v>
      </c>
    </row>
    <row r="5695" spans="1:5">
      <c r="A5695" s="7">
        <v>5694</v>
      </c>
      <c r="B5695" s="8" t="s">
        <v>6604</v>
      </c>
      <c r="C5695" s="8" t="s">
        <v>6613</v>
      </c>
      <c r="D5695" s="8" t="s">
        <v>17952</v>
      </c>
      <c r="E5695" s="9">
        <v>90</v>
      </c>
    </row>
    <row r="5696" s="1" customFormat="1" spans="1:5">
      <c r="A5696" s="7">
        <v>5695</v>
      </c>
      <c r="B5696" s="8" t="s">
        <v>6604</v>
      </c>
      <c r="C5696" s="8" t="s">
        <v>15549</v>
      </c>
      <c r="D5696" s="8" t="s">
        <v>17952</v>
      </c>
      <c r="E5696" s="9">
        <v>90</v>
      </c>
    </row>
    <row r="5697" spans="1:5">
      <c r="A5697" s="7">
        <v>5696</v>
      </c>
      <c r="B5697" s="8" t="s">
        <v>6604</v>
      </c>
      <c r="C5697" s="8" t="s">
        <v>6984</v>
      </c>
      <c r="D5697" s="8" t="s">
        <v>17952</v>
      </c>
      <c r="E5697" s="9">
        <v>90</v>
      </c>
    </row>
    <row r="5698" spans="1:5">
      <c r="A5698" s="7">
        <v>5697</v>
      </c>
      <c r="B5698" s="8" t="s">
        <v>6604</v>
      </c>
      <c r="C5698" s="8" t="s">
        <v>15843</v>
      </c>
      <c r="D5698" s="8" t="s">
        <v>17952</v>
      </c>
      <c r="E5698" s="9">
        <v>90</v>
      </c>
    </row>
    <row r="5699" spans="1:5">
      <c r="A5699" s="7">
        <v>5698</v>
      </c>
      <c r="B5699" s="8" t="s">
        <v>6604</v>
      </c>
      <c r="C5699" s="8" t="s">
        <v>15614</v>
      </c>
      <c r="D5699" s="8" t="s">
        <v>17952</v>
      </c>
      <c r="E5699" s="9">
        <v>90</v>
      </c>
    </row>
    <row r="5700" spans="1:5">
      <c r="A5700" s="7">
        <v>5699</v>
      </c>
      <c r="B5700" s="8" t="s">
        <v>6604</v>
      </c>
      <c r="C5700" s="8" t="s">
        <v>6783</v>
      </c>
      <c r="D5700" s="8" t="s">
        <v>17952</v>
      </c>
      <c r="E5700" s="9">
        <v>90</v>
      </c>
    </row>
    <row r="5701" spans="1:5">
      <c r="A5701" s="7">
        <v>5700</v>
      </c>
      <c r="B5701" s="8" t="s">
        <v>6604</v>
      </c>
      <c r="C5701" s="8" t="s">
        <v>18509</v>
      </c>
      <c r="D5701" s="8" t="s">
        <v>17952</v>
      </c>
      <c r="E5701" s="9">
        <v>90</v>
      </c>
    </row>
    <row r="5702" spans="1:5">
      <c r="A5702" s="7">
        <v>5701</v>
      </c>
      <c r="B5702" s="8" t="s">
        <v>6604</v>
      </c>
      <c r="C5702" s="8" t="s">
        <v>7363</v>
      </c>
      <c r="D5702" s="8" t="s">
        <v>17952</v>
      </c>
      <c r="E5702" s="9">
        <v>90</v>
      </c>
    </row>
    <row r="5703" spans="1:5">
      <c r="A5703" s="7">
        <v>5702</v>
      </c>
      <c r="B5703" s="8" t="s">
        <v>6604</v>
      </c>
      <c r="C5703" s="8" t="s">
        <v>7719</v>
      </c>
      <c r="D5703" s="8" t="s">
        <v>17952</v>
      </c>
      <c r="E5703" s="9">
        <v>90</v>
      </c>
    </row>
    <row r="5704" spans="1:5">
      <c r="A5704" s="7">
        <v>5703</v>
      </c>
      <c r="B5704" s="8" t="s">
        <v>6604</v>
      </c>
      <c r="C5704" s="8" t="s">
        <v>7017</v>
      </c>
      <c r="D5704" s="8" t="s">
        <v>17952</v>
      </c>
      <c r="E5704" s="9">
        <v>90</v>
      </c>
    </row>
    <row r="5705" spans="1:5">
      <c r="A5705" s="7">
        <v>5704</v>
      </c>
      <c r="B5705" s="8" t="s">
        <v>6604</v>
      </c>
      <c r="C5705" s="8" t="s">
        <v>7289</v>
      </c>
      <c r="D5705" s="8" t="s">
        <v>17952</v>
      </c>
      <c r="E5705" s="9">
        <v>90</v>
      </c>
    </row>
    <row r="5706" spans="1:5">
      <c r="A5706" s="7">
        <v>5705</v>
      </c>
      <c r="B5706" s="8" t="s">
        <v>6604</v>
      </c>
      <c r="C5706" s="8" t="s">
        <v>7335</v>
      </c>
      <c r="D5706" s="8" t="s">
        <v>17952</v>
      </c>
      <c r="E5706" s="9">
        <v>90</v>
      </c>
    </row>
    <row r="5707" spans="1:5">
      <c r="A5707" s="7">
        <v>5706</v>
      </c>
      <c r="B5707" s="8" t="s">
        <v>6604</v>
      </c>
      <c r="C5707" s="8" t="s">
        <v>15791</v>
      </c>
      <c r="D5707" s="8" t="s">
        <v>17952</v>
      </c>
      <c r="E5707" s="9">
        <v>90</v>
      </c>
    </row>
    <row r="5708" spans="1:5">
      <c r="A5708" s="7">
        <v>5707</v>
      </c>
      <c r="B5708" s="8" t="s">
        <v>6604</v>
      </c>
      <c r="C5708" s="8" t="s">
        <v>7549</v>
      </c>
      <c r="D5708" s="8" t="s">
        <v>17952</v>
      </c>
      <c r="E5708" s="9">
        <v>90</v>
      </c>
    </row>
    <row r="5709" spans="1:5">
      <c r="A5709" s="7">
        <v>5708</v>
      </c>
      <c r="B5709" s="8" t="s">
        <v>6604</v>
      </c>
      <c r="C5709" s="8" t="s">
        <v>6627</v>
      </c>
      <c r="D5709" s="8" t="s">
        <v>17952</v>
      </c>
      <c r="E5709" s="9">
        <v>90</v>
      </c>
    </row>
    <row r="5710" spans="1:5">
      <c r="A5710" s="7">
        <v>5709</v>
      </c>
      <c r="B5710" s="8" t="s">
        <v>6604</v>
      </c>
      <c r="C5710" s="8" t="s">
        <v>7596</v>
      </c>
      <c r="D5710" s="8" t="s">
        <v>17952</v>
      </c>
      <c r="E5710" s="9">
        <v>90</v>
      </c>
    </row>
    <row r="5711" spans="1:5">
      <c r="A5711" s="7">
        <v>5710</v>
      </c>
      <c r="B5711" s="8" t="s">
        <v>6604</v>
      </c>
      <c r="C5711" s="8" t="s">
        <v>18510</v>
      </c>
      <c r="D5711" s="8" t="s">
        <v>17952</v>
      </c>
      <c r="E5711" s="9">
        <v>90</v>
      </c>
    </row>
    <row r="5712" spans="1:5">
      <c r="A5712" s="7">
        <v>5711</v>
      </c>
      <c r="B5712" s="8" t="s">
        <v>6604</v>
      </c>
      <c r="C5712" s="8" t="s">
        <v>7170</v>
      </c>
      <c r="D5712" s="8" t="s">
        <v>17952</v>
      </c>
      <c r="E5712" s="9">
        <v>90</v>
      </c>
    </row>
    <row r="5713" spans="1:5">
      <c r="A5713" s="7">
        <v>5712</v>
      </c>
      <c r="B5713" s="8" t="s">
        <v>6604</v>
      </c>
      <c r="C5713" s="8" t="s">
        <v>7647</v>
      </c>
      <c r="D5713" s="8" t="s">
        <v>17952</v>
      </c>
      <c r="E5713" s="9">
        <v>90</v>
      </c>
    </row>
    <row r="5714" spans="1:5">
      <c r="A5714" s="7">
        <v>5713</v>
      </c>
      <c r="B5714" s="8" t="s">
        <v>6604</v>
      </c>
      <c r="C5714" s="8" t="s">
        <v>7500</v>
      </c>
      <c r="D5714" s="8" t="s">
        <v>17952</v>
      </c>
      <c r="E5714" s="9">
        <v>90</v>
      </c>
    </row>
    <row r="5715" spans="1:5">
      <c r="A5715" s="7">
        <v>5714</v>
      </c>
      <c r="B5715" s="8" t="s">
        <v>6604</v>
      </c>
      <c r="C5715" s="8" t="s">
        <v>7291</v>
      </c>
      <c r="D5715" s="8" t="s">
        <v>17952</v>
      </c>
      <c r="E5715" s="9">
        <v>90</v>
      </c>
    </row>
    <row r="5716" spans="1:5">
      <c r="A5716" s="7">
        <v>5715</v>
      </c>
      <c r="B5716" s="8" t="s">
        <v>6604</v>
      </c>
      <c r="C5716" s="8" t="s">
        <v>6986</v>
      </c>
      <c r="D5716" s="8" t="s">
        <v>17952</v>
      </c>
      <c r="E5716" s="9">
        <v>90</v>
      </c>
    </row>
    <row r="5717" spans="1:5">
      <c r="A5717" s="7">
        <v>5716</v>
      </c>
      <c r="B5717" s="8" t="s">
        <v>6604</v>
      </c>
      <c r="C5717" s="8" t="s">
        <v>6905</v>
      </c>
      <c r="D5717" s="8" t="s">
        <v>17952</v>
      </c>
      <c r="E5717" s="9">
        <v>90</v>
      </c>
    </row>
    <row r="5718" spans="1:5">
      <c r="A5718" s="7">
        <v>5717</v>
      </c>
      <c r="B5718" s="8" t="s">
        <v>6604</v>
      </c>
      <c r="C5718" s="8" t="s">
        <v>7502</v>
      </c>
      <c r="D5718" s="8" t="s">
        <v>17952</v>
      </c>
      <c r="E5718" s="9">
        <v>90</v>
      </c>
    </row>
    <row r="5719" spans="1:5">
      <c r="A5719" s="7">
        <v>5718</v>
      </c>
      <c r="B5719" s="8" t="s">
        <v>6604</v>
      </c>
      <c r="C5719" s="8" t="s">
        <v>7205</v>
      </c>
      <c r="D5719" s="8" t="s">
        <v>17952</v>
      </c>
      <c r="E5719" s="9">
        <v>90</v>
      </c>
    </row>
    <row r="5720" spans="1:5">
      <c r="A5720" s="7">
        <v>5719</v>
      </c>
      <c r="B5720" s="8" t="s">
        <v>6604</v>
      </c>
      <c r="C5720" s="8" t="s">
        <v>15620</v>
      </c>
      <c r="D5720" s="8" t="s">
        <v>17952</v>
      </c>
      <c r="E5720" s="9">
        <v>90</v>
      </c>
    </row>
    <row r="5721" spans="1:5">
      <c r="A5721" s="7">
        <v>5720</v>
      </c>
      <c r="B5721" s="8" t="s">
        <v>6604</v>
      </c>
      <c r="C5721" s="8" t="s">
        <v>6988</v>
      </c>
      <c r="D5721" s="8" t="s">
        <v>17952</v>
      </c>
      <c r="E5721" s="9">
        <v>90</v>
      </c>
    </row>
    <row r="5722" spans="1:5">
      <c r="A5722" s="7">
        <v>5721</v>
      </c>
      <c r="B5722" s="8" t="s">
        <v>6604</v>
      </c>
      <c r="C5722" s="8" t="s">
        <v>7623</v>
      </c>
      <c r="D5722" s="8" t="s">
        <v>17952</v>
      </c>
      <c r="E5722" s="9">
        <v>90</v>
      </c>
    </row>
    <row r="5723" spans="1:5">
      <c r="A5723" s="7">
        <v>5722</v>
      </c>
      <c r="B5723" s="8" t="s">
        <v>6604</v>
      </c>
      <c r="C5723" s="8" t="s">
        <v>7397</v>
      </c>
      <c r="D5723" s="8" t="s">
        <v>17952</v>
      </c>
      <c r="E5723" s="9">
        <v>90</v>
      </c>
    </row>
    <row r="5724" spans="1:5">
      <c r="A5724" s="7">
        <v>5723</v>
      </c>
      <c r="B5724" s="8" t="s">
        <v>6604</v>
      </c>
      <c r="C5724" s="8" t="s">
        <v>15584</v>
      </c>
      <c r="D5724" s="8" t="s">
        <v>17952</v>
      </c>
      <c r="E5724" s="9">
        <v>90</v>
      </c>
    </row>
    <row r="5725" spans="1:5">
      <c r="A5725" s="7">
        <v>5724</v>
      </c>
      <c r="B5725" s="8" t="s">
        <v>6604</v>
      </c>
      <c r="C5725" s="8" t="s">
        <v>7065</v>
      </c>
      <c r="D5725" s="8" t="s">
        <v>17952</v>
      </c>
      <c r="E5725" s="9">
        <v>90</v>
      </c>
    </row>
    <row r="5726" spans="1:5">
      <c r="A5726" s="7">
        <v>5725</v>
      </c>
      <c r="B5726" s="8" t="s">
        <v>6604</v>
      </c>
      <c r="C5726" s="8" t="s">
        <v>18511</v>
      </c>
      <c r="D5726" s="8" t="s">
        <v>17952</v>
      </c>
      <c r="E5726" s="9">
        <v>90</v>
      </c>
    </row>
    <row r="5727" spans="1:5">
      <c r="A5727" s="7">
        <v>5726</v>
      </c>
      <c r="B5727" s="8" t="s">
        <v>6604</v>
      </c>
      <c r="C5727" s="8" t="s">
        <v>15892</v>
      </c>
      <c r="D5727" s="8" t="s">
        <v>17952</v>
      </c>
      <c r="E5727" s="9">
        <v>90</v>
      </c>
    </row>
    <row r="5728" s="2" customFormat="1" spans="1:5">
      <c r="A5728" s="7">
        <v>5727</v>
      </c>
      <c r="B5728" s="8" t="s">
        <v>6604</v>
      </c>
      <c r="C5728" s="8" t="s">
        <v>6990</v>
      </c>
      <c r="D5728" s="8" t="s">
        <v>17952</v>
      </c>
      <c r="E5728" s="9">
        <v>90</v>
      </c>
    </row>
    <row r="5729" spans="1:5">
      <c r="A5729" s="7">
        <v>5728</v>
      </c>
      <c r="B5729" s="8" t="s">
        <v>6604</v>
      </c>
      <c r="C5729" s="8" t="s">
        <v>6737</v>
      </c>
      <c r="D5729" s="8" t="s">
        <v>17952</v>
      </c>
      <c r="E5729" s="9">
        <v>90</v>
      </c>
    </row>
    <row r="5730" spans="1:5">
      <c r="A5730" s="7">
        <v>5729</v>
      </c>
      <c r="B5730" s="8" t="s">
        <v>6604</v>
      </c>
      <c r="C5730" s="8" t="s">
        <v>6865</v>
      </c>
      <c r="D5730" s="8" t="s">
        <v>17952</v>
      </c>
      <c r="E5730" s="9">
        <v>90</v>
      </c>
    </row>
    <row r="5731" s="1" customFormat="1" spans="1:5">
      <c r="A5731" s="7">
        <v>5730</v>
      </c>
      <c r="B5731" s="8" t="s">
        <v>6604</v>
      </c>
      <c r="C5731" s="8" t="s">
        <v>6992</v>
      </c>
      <c r="D5731" s="8" t="s">
        <v>17952</v>
      </c>
      <c r="E5731" s="9">
        <v>90</v>
      </c>
    </row>
    <row r="5732" spans="1:5">
      <c r="A5732" s="7">
        <v>5731</v>
      </c>
      <c r="B5732" s="8" t="s">
        <v>6604</v>
      </c>
      <c r="C5732" s="8" t="s">
        <v>7399</v>
      </c>
      <c r="D5732" s="8" t="s">
        <v>17952</v>
      </c>
      <c r="E5732" s="9">
        <v>90</v>
      </c>
    </row>
    <row r="5733" spans="1:5">
      <c r="A5733" s="7">
        <v>5732</v>
      </c>
      <c r="B5733" s="8" t="s">
        <v>6604</v>
      </c>
      <c r="C5733" s="8" t="s">
        <v>6699</v>
      </c>
      <c r="D5733" s="8" t="s">
        <v>17952</v>
      </c>
      <c r="E5733" s="9">
        <v>90</v>
      </c>
    </row>
    <row r="5734" spans="1:5">
      <c r="A5734" s="7">
        <v>5733</v>
      </c>
      <c r="B5734" s="8" t="s">
        <v>6604</v>
      </c>
      <c r="C5734" s="8" t="s">
        <v>7504</v>
      </c>
      <c r="D5734" s="8" t="s">
        <v>17952</v>
      </c>
      <c r="E5734" s="9">
        <v>90</v>
      </c>
    </row>
    <row r="5735" spans="1:5">
      <c r="A5735" s="7">
        <v>5734</v>
      </c>
      <c r="B5735" s="8" t="s">
        <v>6604</v>
      </c>
      <c r="C5735" s="8" t="s">
        <v>7401</v>
      </c>
      <c r="D5735" s="8" t="s">
        <v>17952</v>
      </c>
      <c r="E5735" s="9">
        <v>90</v>
      </c>
    </row>
    <row r="5736" spans="1:5">
      <c r="A5736" s="7">
        <v>5735</v>
      </c>
      <c r="B5736" s="8" t="s">
        <v>6604</v>
      </c>
      <c r="C5736" s="8" t="s">
        <v>160</v>
      </c>
      <c r="D5736" s="8" t="s">
        <v>17952</v>
      </c>
      <c r="E5736" s="9">
        <v>90</v>
      </c>
    </row>
    <row r="5737" spans="1:5">
      <c r="A5737" s="7">
        <v>5736</v>
      </c>
      <c r="B5737" s="8" t="s">
        <v>6604</v>
      </c>
      <c r="C5737" s="8" t="s">
        <v>7172</v>
      </c>
      <c r="D5737" s="8" t="s">
        <v>17952</v>
      </c>
      <c r="E5737" s="9">
        <v>90</v>
      </c>
    </row>
    <row r="5738" spans="1:5">
      <c r="A5738" s="7">
        <v>5737</v>
      </c>
      <c r="B5738" s="8" t="s">
        <v>6604</v>
      </c>
      <c r="C5738" s="8" t="s">
        <v>7239</v>
      </c>
      <c r="D5738" s="8" t="s">
        <v>17952</v>
      </c>
      <c r="E5738" s="9">
        <v>90</v>
      </c>
    </row>
    <row r="5739" spans="1:5">
      <c r="A5739" s="7">
        <v>5738</v>
      </c>
      <c r="B5739" s="8" t="s">
        <v>6604</v>
      </c>
      <c r="C5739" s="8" t="s">
        <v>7207</v>
      </c>
      <c r="D5739" s="8" t="s">
        <v>17952</v>
      </c>
      <c r="E5739" s="9">
        <v>90</v>
      </c>
    </row>
    <row r="5740" spans="1:5">
      <c r="A5740" s="7">
        <v>5739</v>
      </c>
      <c r="B5740" s="8" t="s">
        <v>6604</v>
      </c>
      <c r="C5740" s="8" t="s">
        <v>7293</v>
      </c>
      <c r="D5740" s="8" t="s">
        <v>17952</v>
      </c>
      <c r="E5740" s="9">
        <v>90</v>
      </c>
    </row>
    <row r="5741" spans="1:5">
      <c r="A5741" s="7">
        <v>5740</v>
      </c>
      <c r="B5741" s="8" t="s">
        <v>6604</v>
      </c>
      <c r="C5741" s="8" t="s">
        <v>7649</v>
      </c>
      <c r="D5741" s="8" t="s">
        <v>17952</v>
      </c>
      <c r="E5741" s="9">
        <v>90</v>
      </c>
    </row>
    <row r="5742" spans="1:5">
      <c r="A5742" s="7">
        <v>5741</v>
      </c>
      <c r="B5742" s="8" t="s">
        <v>6604</v>
      </c>
      <c r="C5742" s="8" t="s">
        <v>6994</v>
      </c>
      <c r="D5742" s="8" t="s">
        <v>17952</v>
      </c>
      <c r="E5742" s="9">
        <v>90</v>
      </c>
    </row>
    <row r="5743" spans="1:5">
      <c r="A5743" s="7">
        <v>5742</v>
      </c>
      <c r="B5743" s="8" t="s">
        <v>6604</v>
      </c>
      <c r="C5743" s="8" t="s">
        <v>6818</v>
      </c>
      <c r="D5743" s="8" t="s">
        <v>17952</v>
      </c>
      <c r="E5743" s="9">
        <v>90</v>
      </c>
    </row>
    <row r="5744" spans="1:5">
      <c r="A5744" s="7">
        <v>5743</v>
      </c>
      <c r="B5744" s="8" t="s">
        <v>6604</v>
      </c>
      <c r="C5744" s="8" t="s">
        <v>6996</v>
      </c>
      <c r="D5744" s="8" t="s">
        <v>17952</v>
      </c>
      <c r="E5744" s="9">
        <v>90</v>
      </c>
    </row>
    <row r="5745" spans="1:5">
      <c r="A5745" s="7">
        <v>5744</v>
      </c>
      <c r="B5745" s="8" t="s">
        <v>6604</v>
      </c>
      <c r="C5745" s="8" t="s">
        <v>7721</v>
      </c>
      <c r="D5745" s="8" t="s">
        <v>17952</v>
      </c>
      <c r="E5745" s="9">
        <v>90</v>
      </c>
    </row>
    <row r="5746" spans="1:5">
      <c r="A5746" s="7">
        <v>5745</v>
      </c>
      <c r="B5746" s="8" t="s">
        <v>6604</v>
      </c>
      <c r="C5746" s="8" t="s">
        <v>15778</v>
      </c>
      <c r="D5746" s="8" t="s">
        <v>17952</v>
      </c>
      <c r="E5746" s="9">
        <v>90</v>
      </c>
    </row>
    <row r="5747" spans="1:5">
      <c r="A5747" s="7">
        <v>5746</v>
      </c>
      <c r="B5747" s="8" t="s">
        <v>6604</v>
      </c>
      <c r="C5747" s="8" t="s">
        <v>6680</v>
      </c>
      <c r="D5747" s="8" t="s">
        <v>17952</v>
      </c>
      <c r="E5747" s="9">
        <v>90</v>
      </c>
    </row>
    <row r="5748" s="1" customFormat="1" spans="1:5">
      <c r="A5748" s="7">
        <v>5747</v>
      </c>
      <c r="B5748" s="8" t="s">
        <v>6604</v>
      </c>
      <c r="C5748" s="8" t="s">
        <v>7651</v>
      </c>
      <c r="D5748" s="8" t="s">
        <v>17952</v>
      </c>
      <c r="E5748" s="9">
        <v>90</v>
      </c>
    </row>
    <row r="5749" spans="1:5">
      <c r="A5749" s="7">
        <v>5748</v>
      </c>
      <c r="B5749" s="8" t="s">
        <v>6604</v>
      </c>
      <c r="C5749" s="8" t="s">
        <v>7049</v>
      </c>
      <c r="D5749" s="8" t="s">
        <v>17952</v>
      </c>
      <c r="E5749" s="9">
        <v>90</v>
      </c>
    </row>
    <row r="5750" spans="1:5">
      <c r="A5750" s="7">
        <v>5749</v>
      </c>
      <c r="B5750" s="8" t="s">
        <v>6604</v>
      </c>
      <c r="C5750" s="8" t="s">
        <v>6751</v>
      </c>
      <c r="D5750" s="8" t="s">
        <v>17952</v>
      </c>
      <c r="E5750" s="9">
        <v>90</v>
      </c>
    </row>
    <row r="5751" spans="1:5">
      <c r="A5751" s="7">
        <v>5750</v>
      </c>
      <c r="B5751" s="8" t="s">
        <v>6604</v>
      </c>
      <c r="C5751" s="8" t="s">
        <v>7000</v>
      </c>
      <c r="D5751" s="8" t="s">
        <v>17952</v>
      </c>
      <c r="E5751" s="9">
        <v>90</v>
      </c>
    </row>
    <row r="5752" spans="1:5">
      <c r="A5752" s="7">
        <v>5751</v>
      </c>
      <c r="B5752" s="8" t="s">
        <v>6604</v>
      </c>
      <c r="C5752" s="8" t="s">
        <v>7723</v>
      </c>
      <c r="D5752" s="8" t="s">
        <v>17952</v>
      </c>
      <c r="E5752" s="9">
        <v>90</v>
      </c>
    </row>
    <row r="5753" spans="1:5">
      <c r="A5753" s="7">
        <v>5752</v>
      </c>
      <c r="B5753" s="16" t="s">
        <v>6604</v>
      </c>
      <c r="C5753" s="10" t="s">
        <v>16556</v>
      </c>
      <c r="D5753" s="10" t="s">
        <v>17952</v>
      </c>
      <c r="E5753" s="11">
        <v>90</v>
      </c>
    </row>
    <row r="5754" spans="1:5">
      <c r="A5754" s="7">
        <v>5753</v>
      </c>
      <c r="B5754" s="8" t="s">
        <v>6604</v>
      </c>
      <c r="C5754" s="8" t="s">
        <v>15743</v>
      </c>
      <c r="D5754" s="8" t="s">
        <v>17952</v>
      </c>
      <c r="E5754" s="9">
        <v>90</v>
      </c>
    </row>
    <row r="5755" spans="1:5">
      <c r="A5755" s="7">
        <v>5754</v>
      </c>
      <c r="B5755" s="8" t="s">
        <v>6604</v>
      </c>
      <c r="C5755" s="8" t="s">
        <v>6629</v>
      </c>
      <c r="D5755" s="8" t="s">
        <v>17952</v>
      </c>
      <c r="E5755" s="9">
        <v>90</v>
      </c>
    </row>
    <row r="5756" spans="1:5">
      <c r="A5756" s="7">
        <v>5755</v>
      </c>
      <c r="B5756" s="8" t="s">
        <v>6604</v>
      </c>
      <c r="C5756" s="8" t="s">
        <v>6867</v>
      </c>
      <c r="D5756" s="8" t="s">
        <v>17952</v>
      </c>
      <c r="E5756" s="9">
        <v>90</v>
      </c>
    </row>
    <row r="5757" spans="1:5">
      <c r="A5757" s="7">
        <v>5756</v>
      </c>
      <c r="B5757" s="8" t="s">
        <v>6604</v>
      </c>
      <c r="C5757" s="8" t="s">
        <v>4204</v>
      </c>
      <c r="D5757" s="8" t="s">
        <v>17952</v>
      </c>
      <c r="E5757" s="9">
        <v>90</v>
      </c>
    </row>
    <row r="5758" spans="1:5">
      <c r="A5758" s="7">
        <v>5757</v>
      </c>
      <c r="B5758" s="8" t="s">
        <v>6604</v>
      </c>
      <c r="C5758" s="8" t="s">
        <v>15568</v>
      </c>
      <c r="D5758" s="8" t="s">
        <v>17952</v>
      </c>
      <c r="E5758" s="9">
        <v>90</v>
      </c>
    </row>
    <row r="5759" spans="1:5">
      <c r="A5759" s="7">
        <v>5758</v>
      </c>
      <c r="B5759" s="8" t="s">
        <v>6604</v>
      </c>
      <c r="C5759" s="8" t="s">
        <v>7311</v>
      </c>
      <c r="D5759" s="8" t="s">
        <v>17952</v>
      </c>
      <c r="E5759" s="9">
        <v>90</v>
      </c>
    </row>
    <row r="5760" spans="1:5">
      <c r="A5760" s="7">
        <v>5759</v>
      </c>
      <c r="B5760" s="8" t="s">
        <v>6604</v>
      </c>
      <c r="C5760" s="8" t="s">
        <v>7337</v>
      </c>
      <c r="D5760" s="8" t="s">
        <v>17952</v>
      </c>
      <c r="E5760" s="9">
        <v>90</v>
      </c>
    </row>
    <row r="5761" spans="1:5">
      <c r="A5761" s="7">
        <v>5760</v>
      </c>
      <c r="B5761" s="8" t="s">
        <v>6604</v>
      </c>
      <c r="C5761" s="8" t="s">
        <v>6703</v>
      </c>
      <c r="D5761" s="8" t="s">
        <v>17952</v>
      </c>
      <c r="E5761" s="9">
        <v>90</v>
      </c>
    </row>
    <row r="5762" spans="1:5">
      <c r="A5762" s="7">
        <v>5761</v>
      </c>
      <c r="B5762" s="8" t="s">
        <v>6604</v>
      </c>
      <c r="C5762" s="8" t="s">
        <v>6705</v>
      </c>
      <c r="D5762" s="8" t="s">
        <v>17952</v>
      </c>
      <c r="E5762" s="9">
        <v>90</v>
      </c>
    </row>
    <row r="5763" spans="1:5">
      <c r="A5763" s="7">
        <v>5762</v>
      </c>
      <c r="B5763" s="8" t="s">
        <v>6604</v>
      </c>
      <c r="C5763" s="8" t="s">
        <v>6707</v>
      </c>
      <c r="D5763" s="8" t="s">
        <v>17952</v>
      </c>
      <c r="E5763" s="9">
        <v>90</v>
      </c>
    </row>
    <row r="5764" spans="1:5">
      <c r="A5764" s="7">
        <v>5763</v>
      </c>
      <c r="B5764" s="8" t="s">
        <v>6604</v>
      </c>
      <c r="C5764" s="8" t="s">
        <v>7313</v>
      </c>
      <c r="D5764" s="8" t="s">
        <v>17952</v>
      </c>
      <c r="E5764" s="9">
        <v>90</v>
      </c>
    </row>
    <row r="5765" spans="1:5">
      <c r="A5765" s="7">
        <v>5764</v>
      </c>
      <c r="B5765" s="8" t="s">
        <v>6604</v>
      </c>
      <c r="C5765" s="8" t="s">
        <v>6709</v>
      </c>
      <c r="D5765" s="8" t="s">
        <v>17952</v>
      </c>
      <c r="E5765" s="9">
        <v>90</v>
      </c>
    </row>
    <row r="5766" spans="1:5">
      <c r="A5766" s="7">
        <v>5765</v>
      </c>
      <c r="B5766" s="8" t="s">
        <v>6604</v>
      </c>
      <c r="C5766" s="8" t="s">
        <v>7241</v>
      </c>
      <c r="D5766" s="8" t="s">
        <v>17952</v>
      </c>
      <c r="E5766" s="9">
        <v>90</v>
      </c>
    </row>
    <row r="5767" spans="1:5">
      <c r="A5767" s="7">
        <v>5766</v>
      </c>
      <c r="B5767" s="8" t="s">
        <v>6604</v>
      </c>
      <c r="C5767" s="8" t="s">
        <v>6907</v>
      </c>
      <c r="D5767" s="8" t="s">
        <v>17952</v>
      </c>
      <c r="E5767" s="9">
        <v>90</v>
      </c>
    </row>
    <row r="5768" spans="1:5">
      <c r="A5768" s="7">
        <v>5767</v>
      </c>
      <c r="B5768" s="8" t="s">
        <v>6604</v>
      </c>
      <c r="C5768" s="8" t="s">
        <v>7339</v>
      </c>
      <c r="D5768" s="8" t="s">
        <v>17952</v>
      </c>
      <c r="E5768" s="9">
        <v>90</v>
      </c>
    </row>
    <row r="5769" spans="1:5">
      <c r="A5769" s="7">
        <v>5768</v>
      </c>
      <c r="B5769" s="10" t="s">
        <v>6604</v>
      </c>
      <c r="C5769" s="22" t="s">
        <v>16512</v>
      </c>
      <c r="D5769" s="10" t="s">
        <v>17952</v>
      </c>
      <c r="E5769" s="11">
        <v>90</v>
      </c>
    </row>
    <row r="5770" spans="1:5">
      <c r="A5770" s="7">
        <v>5769</v>
      </c>
      <c r="B5770" s="8" t="s">
        <v>6604</v>
      </c>
      <c r="C5770" s="8" t="s">
        <v>7551</v>
      </c>
      <c r="D5770" s="8" t="s">
        <v>17952</v>
      </c>
      <c r="E5770" s="9">
        <v>90</v>
      </c>
    </row>
    <row r="5771" spans="1:5">
      <c r="A5771" s="7">
        <v>5770</v>
      </c>
      <c r="B5771" s="8" t="s">
        <v>6604</v>
      </c>
      <c r="C5771" s="8" t="s">
        <v>7413</v>
      </c>
      <c r="D5771" s="8" t="s">
        <v>17952</v>
      </c>
      <c r="E5771" s="9">
        <v>90</v>
      </c>
    </row>
    <row r="5772" spans="1:5">
      <c r="A5772" s="7">
        <v>5771</v>
      </c>
      <c r="B5772" s="8" t="s">
        <v>6604</v>
      </c>
      <c r="C5772" s="8" t="s">
        <v>7315</v>
      </c>
      <c r="D5772" s="8" t="s">
        <v>17952</v>
      </c>
      <c r="E5772" s="9">
        <v>90</v>
      </c>
    </row>
    <row r="5773" spans="1:5">
      <c r="A5773" s="7">
        <v>5772</v>
      </c>
      <c r="B5773" s="8" t="s">
        <v>6604</v>
      </c>
      <c r="C5773" s="8" t="s">
        <v>6869</v>
      </c>
      <c r="D5773" s="8" t="s">
        <v>17952</v>
      </c>
      <c r="E5773" s="9">
        <v>90</v>
      </c>
    </row>
    <row r="5774" spans="1:5">
      <c r="A5774" s="7">
        <v>5773</v>
      </c>
      <c r="B5774" s="8" t="s">
        <v>6604</v>
      </c>
      <c r="C5774" s="8" t="s">
        <v>6871</v>
      </c>
      <c r="D5774" s="8" t="s">
        <v>17952</v>
      </c>
      <c r="E5774" s="9">
        <v>90</v>
      </c>
    </row>
    <row r="5775" spans="1:5">
      <c r="A5775" s="7">
        <v>5774</v>
      </c>
      <c r="B5775" s="8" t="s">
        <v>6604</v>
      </c>
      <c r="C5775" s="8" t="s">
        <v>18512</v>
      </c>
      <c r="D5775" s="8" t="s">
        <v>17952</v>
      </c>
      <c r="E5775" s="9">
        <v>90</v>
      </c>
    </row>
    <row r="5776" spans="1:5">
      <c r="A5776" s="7">
        <v>5775</v>
      </c>
      <c r="B5776" s="8" t="s">
        <v>6604</v>
      </c>
      <c r="C5776" s="8" t="s">
        <v>7002</v>
      </c>
      <c r="D5776" s="8" t="s">
        <v>17952</v>
      </c>
      <c r="E5776" s="9">
        <v>90</v>
      </c>
    </row>
    <row r="5777" s="1" customFormat="1" spans="1:5">
      <c r="A5777" s="7">
        <v>5776</v>
      </c>
      <c r="B5777" s="10" t="s">
        <v>6604</v>
      </c>
      <c r="C5777" s="10" t="s">
        <v>8709</v>
      </c>
      <c r="D5777" s="10" t="s">
        <v>17952</v>
      </c>
      <c r="E5777" s="11">
        <v>90</v>
      </c>
    </row>
    <row r="5778" spans="1:5">
      <c r="A5778" s="7">
        <v>5777</v>
      </c>
      <c r="B5778" s="8" t="s">
        <v>6604</v>
      </c>
      <c r="C5778" s="8" t="s">
        <v>7506</v>
      </c>
      <c r="D5778" s="8" t="s">
        <v>17952</v>
      </c>
      <c r="E5778" s="9">
        <v>90</v>
      </c>
    </row>
    <row r="5779" spans="1:5">
      <c r="A5779" s="7">
        <v>5778</v>
      </c>
      <c r="B5779" s="8" t="s">
        <v>6604</v>
      </c>
      <c r="C5779" s="8" t="s">
        <v>7508</v>
      </c>
      <c r="D5779" s="8" t="s">
        <v>17952</v>
      </c>
      <c r="E5779" s="9">
        <v>90</v>
      </c>
    </row>
    <row r="5780" spans="1:5">
      <c r="A5780" s="7">
        <v>5779</v>
      </c>
      <c r="B5780" s="8" t="s">
        <v>6604</v>
      </c>
      <c r="C5780" s="8" t="s">
        <v>6820</v>
      </c>
      <c r="D5780" s="8" t="s">
        <v>17952</v>
      </c>
      <c r="E5780" s="9">
        <v>90</v>
      </c>
    </row>
    <row r="5781" spans="1:5">
      <c r="A5781" s="7">
        <v>5780</v>
      </c>
      <c r="B5781" s="8" t="s">
        <v>6604</v>
      </c>
      <c r="C5781" s="8" t="s">
        <v>6909</v>
      </c>
      <c r="D5781" s="8" t="s">
        <v>17952</v>
      </c>
      <c r="E5781" s="9">
        <v>90</v>
      </c>
    </row>
    <row r="5782" spans="1:5">
      <c r="A5782" s="7">
        <v>5781</v>
      </c>
      <c r="B5782" s="8" t="s">
        <v>6604</v>
      </c>
      <c r="C5782" s="8" t="s">
        <v>7263</v>
      </c>
      <c r="D5782" s="8" t="s">
        <v>17952</v>
      </c>
      <c r="E5782" s="9">
        <v>90</v>
      </c>
    </row>
    <row r="5783" spans="1:5">
      <c r="A5783" s="7">
        <v>5782</v>
      </c>
      <c r="B5783" s="8" t="s">
        <v>6604</v>
      </c>
      <c r="C5783" s="8" t="s">
        <v>7265</v>
      </c>
      <c r="D5783" s="8" t="s">
        <v>17952</v>
      </c>
      <c r="E5783" s="9">
        <v>90</v>
      </c>
    </row>
    <row r="5784" spans="1:5">
      <c r="A5784" s="7">
        <v>5783</v>
      </c>
      <c r="B5784" s="8" t="s">
        <v>6604</v>
      </c>
      <c r="C5784" s="8" t="s">
        <v>7687</v>
      </c>
      <c r="D5784" s="8" t="s">
        <v>17952</v>
      </c>
      <c r="E5784" s="9">
        <v>90</v>
      </c>
    </row>
    <row r="5785" spans="1:5">
      <c r="A5785" s="7">
        <v>5784</v>
      </c>
      <c r="B5785" s="8" t="s">
        <v>6604</v>
      </c>
      <c r="C5785" s="8" t="s">
        <v>18513</v>
      </c>
      <c r="D5785" s="8" t="s">
        <v>17952</v>
      </c>
      <c r="E5785" s="9">
        <v>90</v>
      </c>
    </row>
    <row r="5786" spans="1:5">
      <c r="A5786" s="7">
        <v>5785</v>
      </c>
      <c r="B5786" s="8" t="s">
        <v>6604</v>
      </c>
      <c r="C5786" s="8" t="s">
        <v>7341</v>
      </c>
      <c r="D5786" s="8" t="s">
        <v>17952</v>
      </c>
      <c r="E5786" s="9">
        <v>90</v>
      </c>
    </row>
    <row r="5787" spans="1:5">
      <c r="A5787" s="7">
        <v>5786</v>
      </c>
      <c r="B5787" s="8" t="s">
        <v>6604</v>
      </c>
      <c r="C5787" s="8" t="s">
        <v>6873</v>
      </c>
      <c r="D5787" s="8" t="s">
        <v>17952</v>
      </c>
      <c r="E5787" s="9">
        <v>90</v>
      </c>
    </row>
    <row r="5788" spans="1:5">
      <c r="A5788" s="7">
        <v>5787</v>
      </c>
      <c r="B5788" s="8" t="s">
        <v>6604</v>
      </c>
      <c r="C5788" s="8" t="s">
        <v>7598</v>
      </c>
      <c r="D5788" s="8" t="s">
        <v>17952</v>
      </c>
      <c r="E5788" s="9">
        <v>90</v>
      </c>
    </row>
    <row r="5789" spans="1:5">
      <c r="A5789" s="7">
        <v>5788</v>
      </c>
      <c r="B5789" s="8" t="s">
        <v>6604</v>
      </c>
      <c r="C5789" s="8" t="s">
        <v>7174</v>
      </c>
      <c r="D5789" s="8" t="s">
        <v>17952</v>
      </c>
      <c r="E5789" s="9">
        <v>90</v>
      </c>
    </row>
    <row r="5790" s="1" customFormat="1" spans="1:5">
      <c r="A5790" s="7">
        <v>5789</v>
      </c>
      <c r="B5790" s="8" t="s">
        <v>6604</v>
      </c>
      <c r="C5790" s="8" t="s">
        <v>7510</v>
      </c>
      <c r="D5790" s="8" t="s">
        <v>17952</v>
      </c>
      <c r="E5790" s="9">
        <v>90</v>
      </c>
    </row>
    <row r="5791" spans="1:5">
      <c r="A5791" s="7">
        <v>5790</v>
      </c>
      <c r="B5791" s="8" t="s">
        <v>6604</v>
      </c>
      <c r="C5791" s="8" t="s">
        <v>7139</v>
      </c>
      <c r="D5791" s="8" t="s">
        <v>17952</v>
      </c>
      <c r="E5791" s="14">
        <v>130</v>
      </c>
    </row>
    <row r="5792" spans="1:5">
      <c r="A5792" s="7">
        <v>5791</v>
      </c>
      <c r="B5792" s="8" t="s">
        <v>6604</v>
      </c>
      <c r="C5792" s="8" t="s">
        <v>6785</v>
      </c>
      <c r="D5792" s="8" t="s">
        <v>17952</v>
      </c>
      <c r="E5792" s="9">
        <v>90</v>
      </c>
    </row>
    <row r="5793" spans="1:5">
      <c r="A5793" s="7">
        <v>5792</v>
      </c>
      <c r="B5793" s="8" t="s">
        <v>6604</v>
      </c>
      <c r="C5793" s="8" t="s">
        <v>7553</v>
      </c>
      <c r="D5793" s="8" t="s">
        <v>17952</v>
      </c>
      <c r="E5793" s="9">
        <v>90</v>
      </c>
    </row>
    <row r="5794" spans="1:5">
      <c r="A5794" s="7">
        <v>5793</v>
      </c>
      <c r="B5794" s="8" t="s">
        <v>6604</v>
      </c>
      <c r="C5794" s="8" t="s">
        <v>7555</v>
      </c>
      <c r="D5794" s="8" t="s">
        <v>17952</v>
      </c>
      <c r="E5794" s="9">
        <v>90</v>
      </c>
    </row>
    <row r="5795" spans="1:5">
      <c r="A5795" s="7">
        <v>5794</v>
      </c>
      <c r="B5795" s="8" t="s">
        <v>6604</v>
      </c>
      <c r="C5795" s="8" t="s">
        <v>7512</v>
      </c>
      <c r="D5795" s="8" t="s">
        <v>17952</v>
      </c>
      <c r="E5795" s="9">
        <v>90</v>
      </c>
    </row>
    <row r="5796" spans="1:5">
      <c r="A5796" s="7">
        <v>5795</v>
      </c>
      <c r="B5796" s="8" t="s">
        <v>6604</v>
      </c>
      <c r="C5796" s="8" t="s">
        <v>7514</v>
      </c>
      <c r="D5796" s="8" t="s">
        <v>17952</v>
      </c>
      <c r="E5796" s="9">
        <v>90</v>
      </c>
    </row>
    <row r="5797" spans="1:5">
      <c r="A5797" s="7">
        <v>5796</v>
      </c>
      <c r="B5797" s="8" t="s">
        <v>6604</v>
      </c>
      <c r="C5797" s="8" t="s">
        <v>7415</v>
      </c>
      <c r="D5797" s="8" t="s">
        <v>17952</v>
      </c>
      <c r="E5797" s="9">
        <v>90</v>
      </c>
    </row>
    <row r="5798" spans="1:5">
      <c r="A5798" s="7">
        <v>5797</v>
      </c>
      <c r="B5798" s="8" t="s">
        <v>6604</v>
      </c>
      <c r="C5798" s="8" t="s">
        <v>7417</v>
      </c>
      <c r="D5798" s="8" t="s">
        <v>17952</v>
      </c>
      <c r="E5798" s="9">
        <v>90</v>
      </c>
    </row>
    <row r="5799" spans="1:5">
      <c r="A5799" s="7">
        <v>5798</v>
      </c>
      <c r="B5799" s="8" t="s">
        <v>6604</v>
      </c>
      <c r="C5799" s="8" t="s">
        <v>7368</v>
      </c>
      <c r="D5799" s="8" t="s">
        <v>17952</v>
      </c>
      <c r="E5799" s="9">
        <v>90</v>
      </c>
    </row>
    <row r="5800" spans="1:5">
      <c r="A5800" s="7">
        <v>5799</v>
      </c>
      <c r="B5800" s="8" t="s">
        <v>6604</v>
      </c>
      <c r="C5800" s="8" t="s">
        <v>6713</v>
      </c>
      <c r="D5800" s="8" t="s">
        <v>17952</v>
      </c>
      <c r="E5800" s="9">
        <v>90</v>
      </c>
    </row>
    <row r="5801" spans="1:5">
      <c r="A5801" s="7">
        <v>5800</v>
      </c>
      <c r="B5801" s="8" t="s">
        <v>6604</v>
      </c>
      <c r="C5801" s="8" t="s">
        <v>15745</v>
      </c>
      <c r="D5801" s="8" t="s">
        <v>17952</v>
      </c>
      <c r="E5801" s="9">
        <v>90</v>
      </c>
    </row>
    <row r="5802" s="1" customFormat="1" spans="1:5">
      <c r="A5802" s="7">
        <v>5801</v>
      </c>
      <c r="B5802" s="8" t="s">
        <v>6604</v>
      </c>
      <c r="C5802" s="8" t="s">
        <v>7725</v>
      </c>
      <c r="D5802" s="8" t="s">
        <v>17952</v>
      </c>
      <c r="E5802" s="9">
        <v>90</v>
      </c>
    </row>
    <row r="5803" spans="1:5">
      <c r="A5803" s="7">
        <v>5802</v>
      </c>
      <c r="B5803" s="8" t="s">
        <v>6604</v>
      </c>
      <c r="C5803" s="8" t="s">
        <v>7602</v>
      </c>
      <c r="D5803" s="8" t="s">
        <v>17952</v>
      </c>
      <c r="E5803" s="9">
        <v>90</v>
      </c>
    </row>
    <row r="5804" s="1" customFormat="1" spans="1:5">
      <c r="A5804" s="7">
        <v>5803</v>
      </c>
      <c r="B5804" s="8" t="s">
        <v>6604</v>
      </c>
      <c r="C5804" s="8" t="s">
        <v>7472</v>
      </c>
      <c r="D5804" s="8" t="s">
        <v>17952</v>
      </c>
      <c r="E5804" s="9">
        <v>90</v>
      </c>
    </row>
    <row r="5805" spans="1:5">
      <c r="A5805" s="7">
        <v>5804</v>
      </c>
      <c r="B5805" s="8" t="s">
        <v>6604</v>
      </c>
      <c r="C5805" s="8" t="s">
        <v>7267</v>
      </c>
      <c r="D5805" s="8" t="s">
        <v>17952</v>
      </c>
      <c r="E5805" s="9">
        <v>90</v>
      </c>
    </row>
    <row r="5806" spans="1:5">
      <c r="A5806" s="7">
        <v>5805</v>
      </c>
      <c r="B5806" s="8" t="s">
        <v>6604</v>
      </c>
      <c r="C5806" s="8" t="s">
        <v>7343</v>
      </c>
      <c r="D5806" s="8" t="s">
        <v>17952</v>
      </c>
      <c r="E5806" s="9">
        <v>90</v>
      </c>
    </row>
    <row r="5807" spans="1:5">
      <c r="A5807" s="7">
        <v>5806</v>
      </c>
      <c r="B5807" s="8" t="s">
        <v>6604</v>
      </c>
      <c r="C5807" s="8" t="s">
        <v>6911</v>
      </c>
      <c r="D5807" s="8" t="s">
        <v>17952</v>
      </c>
      <c r="E5807" s="9">
        <v>90</v>
      </c>
    </row>
    <row r="5808" s="1" customFormat="1" spans="1:5">
      <c r="A5808" s="7">
        <v>5807</v>
      </c>
      <c r="B5808" s="8" t="s">
        <v>6604</v>
      </c>
      <c r="C5808" s="8" t="s">
        <v>7243</v>
      </c>
      <c r="D5808" s="8" t="s">
        <v>17952</v>
      </c>
      <c r="E5808" s="9">
        <v>90</v>
      </c>
    </row>
    <row r="5809" spans="1:5">
      <c r="A5809" s="7">
        <v>5808</v>
      </c>
      <c r="B5809" s="8" t="s">
        <v>6604</v>
      </c>
      <c r="C5809" s="8" t="s">
        <v>15747</v>
      </c>
      <c r="D5809" s="8" t="s">
        <v>17952</v>
      </c>
      <c r="E5809" s="9">
        <v>90</v>
      </c>
    </row>
    <row r="5810" spans="1:5">
      <c r="A5810" s="7">
        <v>5809</v>
      </c>
      <c r="B5810" s="8" t="s">
        <v>6604</v>
      </c>
      <c r="C5810" s="8" t="s">
        <v>6053</v>
      </c>
      <c r="D5810" s="8" t="s">
        <v>17952</v>
      </c>
      <c r="E5810" s="9">
        <v>90</v>
      </c>
    </row>
    <row r="5811" spans="1:5">
      <c r="A5811" s="7">
        <v>5810</v>
      </c>
      <c r="B5811" s="8" t="s">
        <v>6604</v>
      </c>
      <c r="C5811" s="8" t="s">
        <v>7557</v>
      </c>
      <c r="D5811" s="8" t="s">
        <v>17952</v>
      </c>
      <c r="E5811" s="9">
        <v>90</v>
      </c>
    </row>
    <row r="5812" spans="1:5">
      <c r="A5812" s="7">
        <v>5811</v>
      </c>
      <c r="B5812" s="8" t="s">
        <v>6604</v>
      </c>
      <c r="C5812" s="8" t="s">
        <v>7604</v>
      </c>
      <c r="D5812" s="8" t="s">
        <v>17952</v>
      </c>
      <c r="E5812" s="9">
        <v>90</v>
      </c>
    </row>
    <row r="5813" spans="1:5">
      <c r="A5813" s="7">
        <v>5812</v>
      </c>
      <c r="B5813" s="10" t="s">
        <v>6604</v>
      </c>
      <c r="C5813" s="10" t="s">
        <v>16498</v>
      </c>
      <c r="D5813" s="10" t="s">
        <v>17952</v>
      </c>
      <c r="E5813" s="11">
        <v>90</v>
      </c>
    </row>
    <row r="5814" spans="1:5">
      <c r="A5814" s="7">
        <v>5813</v>
      </c>
      <c r="B5814" s="8" t="s">
        <v>6604</v>
      </c>
      <c r="C5814" s="8" t="s">
        <v>6913</v>
      </c>
      <c r="D5814" s="8" t="s">
        <v>17952</v>
      </c>
      <c r="E5814" s="9">
        <v>90</v>
      </c>
    </row>
    <row r="5815" spans="1:5">
      <c r="A5815" s="7">
        <v>5814</v>
      </c>
      <c r="B5815" s="8" t="s">
        <v>6604</v>
      </c>
      <c r="C5815" s="8" t="s">
        <v>15616</v>
      </c>
      <c r="D5815" s="8" t="s">
        <v>17952</v>
      </c>
      <c r="E5815" s="9">
        <v>90</v>
      </c>
    </row>
    <row r="5816" spans="1:5">
      <c r="A5816" s="7">
        <v>5815</v>
      </c>
      <c r="B5816" s="8" t="s">
        <v>6604</v>
      </c>
      <c r="C5816" s="8" t="s">
        <v>6875</v>
      </c>
      <c r="D5816" s="8" t="s">
        <v>17952</v>
      </c>
      <c r="E5816" s="9">
        <v>90</v>
      </c>
    </row>
    <row r="5817" s="1" customFormat="1" spans="1:5">
      <c r="A5817" s="7">
        <v>5816</v>
      </c>
      <c r="B5817" s="8" t="s">
        <v>6604</v>
      </c>
      <c r="C5817" s="8" t="s">
        <v>7087</v>
      </c>
      <c r="D5817" s="8" t="s">
        <v>17952</v>
      </c>
      <c r="E5817" s="9">
        <v>90</v>
      </c>
    </row>
    <row r="5818" s="1" customFormat="1" spans="1:5">
      <c r="A5818" s="7">
        <v>5817</v>
      </c>
      <c r="B5818" s="8" t="s">
        <v>6604</v>
      </c>
      <c r="C5818" s="8" t="s">
        <v>6098</v>
      </c>
      <c r="D5818" s="8" t="s">
        <v>17952</v>
      </c>
      <c r="E5818" s="9">
        <v>90</v>
      </c>
    </row>
    <row r="5819" spans="1:5">
      <c r="A5819" s="7">
        <v>5818</v>
      </c>
      <c r="B5819" s="8" t="s">
        <v>6604</v>
      </c>
      <c r="C5819" s="8" t="s">
        <v>15749</v>
      </c>
      <c r="D5819" s="8" t="s">
        <v>17952</v>
      </c>
      <c r="E5819" s="9">
        <v>90</v>
      </c>
    </row>
    <row r="5820" spans="1:5">
      <c r="A5820" s="7">
        <v>5819</v>
      </c>
      <c r="B5820" s="8" t="s">
        <v>6604</v>
      </c>
      <c r="C5820" s="8" t="s">
        <v>7346</v>
      </c>
      <c r="D5820" s="8" t="s">
        <v>17952</v>
      </c>
      <c r="E5820" s="9">
        <v>90</v>
      </c>
    </row>
    <row r="5821" spans="1:5">
      <c r="A5821" s="7">
        <v>5820</v>
      </c>
      <c r="B5821" s="8" t="s">
        <v>6604</v>
      </c>
      <c r="C5821" s="8" t="s">
        <v>7245</v>
      </c>
      <c r="D5821" s="8" t="s">
        <v>17952</v>
      </c>
      <c r="E5821" s="9">
        <v>90</v>
      </c>
    </row>
    <row r="5822" spans="1:5">
      <c r="A5822" s="7">
        <v>5821</v>
      </c>
      <c r="B5822" s="8" t="s">
        <v>6604</v>
      </c>
      <c r="C5822" s="8" t="s">
        <v>6877</v>
      </c>
      <c r="D5822" s="8" t="s">
        <v>17952</v>
      </c>
      <c r="E5822" s="9">
        <v>90</v>
      </c>
    </row>
    <row r="5823" spans="1:5">
      <c r="A5823" s="7">
        <v>5822</v>
      </c>
      <c r="B5823" s="8" t="s">
        <v>6604</v>
      </c>
      <c r="C5823" s="8" t="s">
        <v>6715</v>
      </c>
      <c r="D5823" s="8" t="s">
        <v>17952</v>
      </c>
      <c r="E5823" s="9">
        <v>90</v>
      </c>
    </row>
    <row r="5824" spans="1:5">
      <c r="A5824" s="7">
        <v>5823</v>
      </c>
      <c r="B5824" s="8" t="s">
        <v>6604</v>
      </c>
      <c r="C5824" s="8" t="s">
        <v>15851</v>
      </c>
      <c r="D5824" s="8" t="s">
        <v>17952</v>
      </c>
      <c r="E5824" s="9">
        <v>90</v>
      </c>
    </row>
    <row r="5825" spans="1:5">
      <c r="A5825" s="7">
        <v>5824</v>
      </c>
      <c r="B5825" s="8" t="s">
        <v>6604</v>
      </c>
      <c r="C5825" s="8" t="s">
        <v>7559</v>
      </c>
      <c r="D5825" s="8" t="s">
        <v>17952</v>
      </c>
      <c r="E5825" s="9">
        <v>90</v>
      </c>
    </row>
    <row r="5826" spans="1:5">
      <c r="A5826" s="7">
        <v>5825</v>
      </c>
      <c r="B5826" s="8" t="s">
        <v>6604</v>
      </c>
      <c r="C5826" s="8" t="s">
        <v>6683</v>
      </c>
      <c r="D5826" s="8" t="s">
        <v>17952</v>
      </c>
      <c r="E5826" s="9">
        <v>90</v>
      </c>
    </row>
    <row r="5827" spans="1:5">
      <c r="A5827" s="7">
        <v>5826</v>
      </c>
      <c r="B5827" s="8" t="s">
        <v>6604</v>
      </c>
      <c r="C5827" s="8" t="s">
        <v>15803</v>
      </c>
      <c r="D5827" s="8" t="s">
        <v>17952</v>
      </c>
      <c r="E5827" s="9">
        <v>90</v>
      </c>
    </row>
    <row r="5828" spans="1:5">
      <c r="A5828" s="7">
        <v>5827</v>
      </c>
      <c r="B5828" s="8" t="s">
        <v>6604</v>
      </c>
      <c r="C5828" s="8" t="s">
        <v>7051</v>
      </c>
      <c r="D5828" s="8" t="s">
        <v>17952</v>
      </c>
      <c r="E5828" s="9">
        <v>90</v>
      </c>
    </row>
    <row r="5829" spans="1:5">
      <c r="A5829" s="7">
        <v>5828</v>
      </c>
      <c r="B5829" s="8" t="s">
        <v>6604</v>
      </c>
      <c r="C5829" s="8" t="s">
        <v>1105</v>
      </c>
      <c r="D5829" s="8" t="s">
        <v>17952</v>
      </c>
      <c r="E5829" s="9">
        <v>90</v>
      </c>
    </row>
    <row r="5830" spans="1:5">
      <c r="A5830" s="7">
        <v>5829</v>
      </c>
      <c r="B5830" s="8" t="s">
        <v>6604</v>
      </c>
      <c r="C5830" s="8" t="s">
        <v>15719</v>
      </c>
      <c r="D5830" s="8" t="s">
        <v>17952</v>
      </c>
      <c r="E5830" s="14">
        <v>130</v>
      </c>
    </row>
    <row r="5831" spans="1:5">
      <c r="A5831" s="7">
        <v>5830</v>
      </c>
      <c r="B5831" s="8" t="s">
        <v>6604</v>
      </c>
      <c r="C5831" s="8" t="s">
        <v>6787</v>
      </c>
      <c r="D5831" s="8" t="s">
        <v>17952</v>
      </c>
      <c r="E5831" s="9">
        <v>90</v>
      </c>
    </row>
    <row r="5832" s="1" customFormat="1" spans="1:5">
      <c r="A5832" s="7">
        <v>5831</v>
      </c>
      <c r="B5832" s="8" t="s">
        <v>6604</v>
      </c>
      <c r="C5832" s="8" t="s">
        <v>15751</v>
      </c>
      <c r="D5832" s="8" t="s">
        <v>17952</v>
      </c>
      <c r="E5832" s="9">
        <v>90</v>
      </c>
    </row>
    <row r="5833" spans="1:5">
      <c r="A5833" s="7">
        <v>5832</v>
      </c>
      <c r="B5833" s="8" t="s">
        <v>6604</v>
      </c>
      <c r="C5833" s="8" t="s">
        <v>15640</v>
      </c>
      <c r="D5833" s="8" t="s">
        <v>17952</v>
      </c>
      <c r="E5833" s="9">
        <v>90</v>
      </c>
    </row>
    <row r="5834" spans="1:5">
      <c r="A5834" s="7">
        <v>5833</v>
      </c>
      <c r="B5834" s="8" t="s">
        <v>6604</v>
      </c>
      <c r="C5834" s="8" t="s">
        <v>15845</v>
      </c>
      <c r="D5834" s="8" t="s">
        <v>17952</v>
      </c>
      <c r="E5834" s="9">
        <v>90</v>
      </c>
    </row>
    <row r="5835" spans="1:5">
      <c r="A5835" s="7">
        <v>5834</v>
      </c>
      <c r="B5835" s="8" t="s">
        <v>6604</v>
      </c>
      <c r="C5835" s="8" t="s">
        <v>7625</v>
      </c>
      <c r="D5835" s="8" t="s">
        <v>17952</v>
      </c>
      <c r="E5835" s="9">
        <v>90</v>
      </c>
    </row>
    <row r="5836" spans="1:5">
      <c r="A5836" s="7">
        <v>5835</v>
      </c>
      <c r="B5836" s="8" t="s">
        <v>6604</v>
      </c>
      <c r="C5836" s="8" t="s">
        <v>364</v>
      </c>
      <c r="D5836" s="8" t="s">
        <v>17952</v>
      </c>
      <c r="E5836" s="9">
        <v>90</v>
      </c>
    </row>
    <row r="5837" spans="1:5">
      <c r="A5837" s="7">
        <v>5836</v>
      </c>
      <c r="B5837" s="8" t="s">
        <v>6604</v>
      </c>
      <c r="C5837" s="8" t="s">
        <v>7141</v>
      </c>
      <c r="D5837" s="8" t="s">
        <v>17952</v>
      </c>
      <c r="E5837" s="14">
        <v>130</v>
      </c>
    </row>
    <row r="5838" spans="1:5">
      <c r="A5838" s="7">
        <v>5837</v>
      </c>
      <c r="B5838" s="8" t="s">
        <v>6604</v>
      </c>
      <c r="C5838" s="8" t="s">
        <v>15632</v>
      </c>
      <c r="D5838" s="8" t="s">
        <v>17952</v>
      </c>
      <c r="E5838" s="9">
        <v>90</v>
      </c>
    </row>
    <row r="5839" spans="1:5">
      <c r="A5839" s="7">
        <v>5838</v>
      </c>
      <c r="B5839" s="8" t="s">
        <v>6604</v>
      </c>
      <c r="C5839" s="8" t="s">
        <v>15656</v>
      </c>
      <c r="D5839" s="8" t="s">
        <v>17952</v>
      </c>
      <c r="E5839" s="9">
        <v>90</v>
      </c>
    </row>
    <row r="5840" spans="1:5">
      <c r="A5840" s="7">
        <v>5839</v>
      </c>
      <c r="B5840" s="8" t="s">
        <v>6604</v>
      </c>
      <c r="C5840" s="8" t="s">
        <v>6789</v>
      </c>
      <c r="D5840" s="8" t="s">
        <v>17952</v>
      </c>
      <c r="E5840" s="9">
        <v>90</v>
      </c>
    </row>
    <row r="5841" spans="1:5">
      <c r="A5841" s="7">
        <v>5840</v>
      </c>
      <c r="B5841" s="8" t="s">
        <v>6604</v>
      </c>
      <c r="C5841" s="8" t="s">
        <v>7317</v>
      </c>
      <c r="D5841" s="8" t="s">
        <v>17952</v>
      </c>
      <c r="E5841" s="9">
        <v>90</v>
      </c>
    </row>
    <row r="5842" spans="1:5">
      <c r="A5842" s="7">
        <v>5841</v>
      </c>
      <c r="B5842" s="8" t="s">
        <v>6604</v>
      </c>
      <c r="C5842" s="8" t="s">
        <v>1506</v>
      </c>
      <c r="D5842" s="8" t="s">
        <v>17952</v>
      </c>
      <c r="E5842" s="9">
        <v>90</v>
      </c>
    </row>
    <row r="5843" spans="1:5">
      <c r="A5843" s="7">
        <v>5842</v>
      </c>
      <c r="B5843" s="8" t="s">
        <v>6604</v>
      </c>
      <c r="C5843" s="8" t="s">
        <v>7209</v>
      </c>
      <c r="D5843" s="8" t="s">
        <v>17952</v>
      </c>
      <c r="E5843" s="9">
        <v>90</v>
      </c>
    </row>
    <row r="5844" s="1" customFormat="1" spans="1:5">
      <c r="A5844" s="7">
        <v>5843</v>
      </c>
      <c r="B5844" s="8" t="s">
        <v>6604</v>
      </c>
      <c r="C5844" s="8" t="s">
        <v>15580</v>
      </c>
      <c r="D5844" s="8" t="s">
        <v>17952</v>
      </c>
      <c r="E5844" s="9">
        <v>90</v>
      </c>
    </row>
    <row r="5845" spans="1:5">
      <c r="A5845" s="7">
        <v>5844</v>
      </c>
      <c r="B5845" s="8" t="s">
        <v>6604</v>
      </c>
      <c r="C5845" s="8" t="s">
        <v>7606</v>
      </c>
      <c r="D5845" s="8" t="s">
        <v>17952</v>
      </c>
      <c r="E5845" s="9">
        <v>90</v>
      </c>
    </row>
    <row r="5846" spans="1:5">
      <c r="A5846" s="7">
        <v>5845</v>
      </c>
      <c r="B5846" s="8" t="s">
        <v>6604</v>
      </c>
      <c r="C5846" s="8" t="s">
        <v>6879</v>
      </c>
      <c r="D5846" s="8" t="s">
        <v>17952</v>
      </c>
      <c r="E5846" s="9">
        <v>90</v>
      </c>
    </row>
    <row r="5847" spans="1:5">
      <c r="A5847" s="7">
        <v>5846</v>
      </c>
      <c r="B5847" s="8" t="s">
        <v>6604</v>
      </c>
      <c r="C5847" s="8" t="s">
        <v>6685</v>
      </c>
      <c r="D5847" s="8" t="s">
        <v>17952</v>
      </c>
      <c r="E5847" s="9">
        <v>90</v>
      </c>
    </row>
    <row r="5848" spans="1:5">
      <c r="A5848" s="7">
        <v>5847</v>
      </c>
      <c r="B5848" s="8" t="s">
        <v>6604</v>
      </c>
      <c r="C5848" s="8" t="s">
        <v>6650</v>
      </c>
      <c r="D5848" s="8" t="s">
        <v>17952</v>
      </c>
      <c r="E5848" s="9">
        <v>90</v>
      </c>
    </row>
    <row r="5849" spans="1:5">
      <c r="A5849" s="7">
        <v>5848</v>
      </c>
      <c r="B5849" s="8" t="s">
        <v>6604</v>
      </c>
      <c r="C5849" s="8" t="s">
        <v>7269</v>
      </c>
      <c r="D5849" s="8" t="s">
        <v>17952</v>
      </c>
      <c r="E5849" s="9">
        <v>90</v>
      </c>
    </row>
    <row r="5850" spans="1:5">
      <c r="A5850" s="7">
        <v>5849</v>
      </c>
      <c r="B5850" s="8" t="s">
        <v>6604</v>
      </c>
      <c r="C5850" s="8" t="s">
        <v>7627</v>
      </c>
      <c r="D5850" s="8" t="s">
        <v>17952</v>
      </c>
      <c r="E5850" s="9">
        <v>90</v>
      </c>
    </row>
    <row r="5851" spans="1:5">
      <c r="A5851" s="7">
        <v>5850</v>
      </c>
      <c r="B5851" s="8" t="s">
        <v>6604</v>
      </c>
      <c r="C5851" s="8" t="s">
        <v>7561</v>
      </c>
      <c r="D5851" s="8" t="s">
        <v>17952</v>
      </c>
      <c r="E5851" s="9">
        <v>90</v>
      </c>
    </row>
    <row r="5852" s="1" customFormat="1" spans="1:5">
      <c r="A5852" s="7">
        <v>5851</v>
      </c>
      <c r="B5852" s="8" t="s">
        <v>6604</v>
      </c>
      <c r="C5852" s="8" t="s">
        <v>15586</v>
      </c>
      <c r="D5852" s="8" t="s">
        <v>17952</v>
      </c>
      <c r="E5852" s="9">
        <v>90</v>
      </c>
    </row>
    <row r="5853" spans="1:5">
      <c r="A5853" s="7">
        <v>5852</v>
      </c>
      <c r="B5853" s="8" t="s">
        <v>6604</v>
      </c>
      <c r="C5853" s="8" t="s">
        <v>7672</v>
      </c>
      <c r="D5853" s="8" t="s">
        <v>17952</v>
      </c>
      <c r="E5853" s="9">
        <v>90</v>
      </c>
    </row>
    <row r="5854" spans="1:5">
      <c r="A5854" s="7">
        <v>5853</v>
      </c>
      <c r="B5854" s="8" t="s">
        <v>6604</v>
      </c>
      <c r="C5854" s="8" t="s">
        <v>6631</v>
      </c>
      <c r="D5854" s="8" t="s">
        <v>17952</v>
      </c>
      <c r="E5854" s="9">
        <v>90</v>
      </c>
    </row>
    <row r="5855" spans="1:5">
      <c r="A5855" s="7">
        <v>5854</v>
      </c>
      <c r="B5855" s="8" t="s">
        <v>6604</v>
      </c>
      <c r="C5855" s="8" t="s">
        <v>15597</v>
      </c>
      <c r="D5855" s="8" t="s">
        <v>17952</v>
      </c>
      <c r="E5855" s="9">
        <v>90</v>
      </c>
    </row>
    <row r="5856" spans="1:5">
      <c r="A5856" s="7">
        <v>5855</v>
      </c>
      <c r="B5856" s="8" t="s">
        <v>6604</v>
      </c>
      <c r="C5856" s="8" t="s">
        <v>7475</v>
      </c>
      <c r="D5856" s="8" t="s">
        <v>17952</v>
      </c>
      <c r="E5856" s="9">
        <v>90</v>
      </c>
    </row>
    <row r="5857" spans="1:5">
      <c r="A5857" s="7">
        <v>5856</v>
      </c>
      <c r="B5857" s="8" t="s">
        <v>6604</v>
      </c>
      <c r="C5857" s="8" t="s">
        <v>7019</v>
      </c>
      <c r="D5857" s="8" t="s">
        <v>17952</v>
      </c>
      <c r="E5857" s="9">
        <v>90</v>
      </c>
    </row>
    <row r="5858" spans="1:5">
      <c r="A5858" s="7">
        <v>5857</v>
      </c>
      <c r="B5858" s="8" t="s">
        <v>6604</v>
      </c>
      <c r="C5858" s="8" t="s">
        <v>7419</v>
      </c>
      <c r="D5858" s="8" t="s">
        <v>17952</v>
      </c>
      <c r="E5858" s="9">
        <v>90</v>
      </c>
    </row>
    <row r="5859" spans="1:5">
      <c r="A5859" s="7">
        <v>5858</v>
      </c>
      <c r="B5859" s="8" t="s">
        <v>6604</v>
      </c>
      <c r="C5859" s="8" t="s">
        <v>6915</v>
      </c>
      <c r="D5859" s="8" t="s">
        <v>17952</v>
      </c>
      <c r="E5859" s="9">
        <v>90</v>
      </c>
    </row>
    <row r="5860" spans="1:5">
      <c r="A5860" s="7">
        <v>5859</v>
      </c>
      <c r="B5860" s="8" t="s">
        <v>6604</v>
      </c>
      <c r="C5860" s="8" t="s">
        <v>3088</v>
      </c>
      <c r="D5860" s="8" t="s">
        <v>17952</v>
      </c>
      <c r="E5860" s="9">
        <v>90</v>
      </c>
    </row>
    <row r="5861" spans="1:5">
      <c r="A5861" s="7">
        <v>5860</v>
      </c>
      <c r="B5861" s="8" t="s">
        <v>6604</v>
      </c>
      <c r="C5861" s="8" t="s">
        <v>7067</v>
      </c>
      <c r="D5861" s="8" t="s">
        <v>17952</v>
      </c>
      <c r="E5861" s="9">
        <v>90</v>
      </c>
    </row>
    <row r="5862" spans="1:5">
      <c r="A5862" s="7">
        <v>5861</v>
      </c>
      <c r="B5862" s="8" t="s">
        <v>6604</v>
      </c>
      <c r="C5862" s="8" t="s">
        <v>15692</v>
      </c>
      <c r="D5862" s="8" t="s">
        <v>17952</v>
      </c>
      <c r="E5862" s="9">
        <v>90</v>
      </c>
    </row>
    <row r="5863" spans="1:5">
      <c r="A5863" s="7">
        <v>5862</v>
      </c>
      <c r="B5863" s="8" t="s">
        <v>6604</v>
      </c>
      <c r="C5863" s="8" t="s">
        <v>15729</v>
      </c>
      <c r="D5863" s="8" t="s">
        <v>17952</v>
      </c>
      <c r="E5863" s="14">
        <v>130</v>
      </c>
    </row>
    <row r="5864" spans="1:5">
      <c r="A5864" s="7">
        <v>5863</v>
      </c>
      <c r="B5864" s="8" t="s">
        <v>6604</v>
      </c>
      <c r="C5864" s="8" t="s">
        <v>6881</v>
      </c>
      <c r="D5864" s="8" t="s">
        <v>17952</v>
      </c>
      <c r="E5864" s="9">
        <v>90</v>
      </c>
    </row>
    <row r="5865" spans="1:5">
      <c r="A5865" s="7">
        <v>5864</v>
      </c>
      <c r="B5865" s="8" t="s">
        <v>6604</v>
      </c>
      <c r="C5865" s="8" t="s">
        <v>6883</v>
      </c>
      <c r="D5865" s="8" t="s">
        <v>17952</v>
      </c>
      <c r="E5865" s="9">
        <v>90</v>
      </c>
    </row>
    <row r="5866" spans="1:5">
      <c r="A5866" s="7">
        <v>5865</v>
      </c>
      <c r="B5866" s="8" t="s">
        <v>6604</v>
      </c>
      <c r="C5866" s="8" t="s">
        <v>7370</v>
      </c>
      <c r="D5866" s="8" t="s">
        <v>17952</v>
      </c>
      <c r="E5866" s="9">
        <v>90</v>
      </c>
    </row>
    <row r="5867" spans="1:5">
      <c r="A5867" s="7">
        <v>5866</v>
      </c>
      <c r="B5867" s="8" t="s">
        <v>6604</v>
      </c>
      <c r="C5867" s="8" t="s">
        <v>6617</v>
      </c>
      <c r="D5867" s="8" t="s">
        <v>17952</v>
      </c>
      <c r="E5867" s="9">
        <v>90</v>
      </c>
    </row>
    <row r="5868" spans="1:5">
      <c r="A5868" s="7">
        <v>5867</v>
      </c>
      <c r="B5868" s="8" t="s">
        <v>6604</v>
      </c>
      <c r="C5868" s="8" t="s">
        <v>7477</v>
      </c>
      <c r="D5868" s="8" t="s">
        <v>17952</v>
      </c>
      <c r="E5868" s="9">
        <v>90</v>
      </c>
    </row>
    <row r="5869" spans="1:5">
      <c r="A5869" s="7">
        <v>5868</v>
      </c>
      <c r="B5869" s="8" t="s">
        <v>6604</v>
      </c>
      <c r="C5869" s="8" t="s">
        <v>6941</v>
      </c>
      <c r="D5869" s="8" t="s">
        <v>17952</v>
      </c>
      <c r="E5869" s="9">
        <v>90</v>
      </c>
    </row>
    <row r="5870" spans="1:5">
      <c r="A5870" s="7">
        <v>5869</v>
      </c>
      <c r="B5870" s="8" t="s">
        <v>6604</v>
      </c>
      <c r="C5870" s="8" t="s">
        <v>15721</v>
      </c>
      <c r="D5870" s="8" t="s">
        <v>17952</v>
      </c>
      <c r="E5870" s="14">
        <v>130</v>
      </c>
    </row>
    <row r="5871" spans="1:5">
      <c r="A5871" s="7">
        <v>5870</v>
      </c>
      <c r="B5871" s="8" t="s">
        <v>6604</v>
      </c>
      <c r="C5871" s="8" t="s">
        <v>18514</v>
      </c>
      <c r="D5871" s="8" t="s">
        <v>17952</v>
      </c>
      <c r="E5871" s="14">
        <v>130</v>
      </c>
    </row>
    <row r="5872" spans="1:5">
      <c r="A5872" s="7">
        <v>5871</v>
      </c>
      <c r="B5872" s="8" t="s">
        <v>6604</v>
      </c>
      <c r="C5872" s="8" t="s">
        <v>7348</v>
      </c>
      <c r="D5872" s="8" t="s">
        <v>17952</v>
      </c>
      <c r="E5872" s="9">
        <v>90</v>
      </c>
    </row>
    <row r="5873" s="1" customFormat="1" spans="1:5">
      <c r="A5873" s="7">
        <v>5872</v>
      </c>
      <c r="B5873" s="8" t="s">
        <v>6604</v>
      </c>
      <c r="C5873" s="8" t="s">
        <v>7213</v>
      </c>
      <c r="D5873" s="8" t="s">
        <v>17952</v>
      </c>
      <c r="E5873" s="9">
        <v>90</v>
      </c>
    </row>
    <row r="5874" spans="1:5">
      <c r="A5874" s="7">
        <v>5873</v>
      </c>
      <c r="B5874" s="8" t="s">
        <v>6604</v>
      </c>
      <c r="C5874" s="8" t="s">
        <v>7069</v>
      </c>
      <c r="D5874" s="8" t="s">
        <v>17952</v>
      </c>
      <c r="E5874" s="9">
        <v>90</v>
      </c>
    </row>
    <row r="5875" spans="1:5">
      <c r="A5875" s="7">
        <v>5874</v>
      </c>
      <c r="B5875" s="8" t="s">
        <v>6604</v>
      </c>
      <c r="C5875" s="8" t="s">
        <v>15894</v>
      </c>
      <c r="D5875" s="8" t="s">
        <v>17952</v>
      </c>
      <c r="E5875" s="9">
        <v>90</v>
      </c>
    </row>
    <row r="5876" spans="1:5">
      <c r="A5876" s="7">
        <v>5875</v>
      </c>
      <c r="B5876" s="8" t="s">
        <v>6604</v>
      </c>
      <c r="C5876" s="8" t="s">
        <v>15875</v>
      </c>
      <c r="D5876" s="8" t="s">
        <v>17952</v>
      </c>
      <c r="E5876" s="9">
        <v>90</v>
      </c>
    </row>
    <row r="5877" spans="1:5">
      <c r="A5877" s="7">
        <v>5876</v>
      </c>
      <c r="B5877" s="8" t="s">
        <v>6604</v>
      </c>
      <c r="C5877" s="8" t="s">
        <v>15896</v>
      </c>
      <c r="D5877" s="8" t="s">
        <v>17952</v>
      </c>
      <c r="E5877" s="9">
        <v>90</v>
      </c>
    </row>
    <row r="5878" spans="1:5">
      <c r="A5878" s="7">
        <v>5877</v>
      </c>
      <c r="B5878" s="8" t="s">
        <v>6604</v>
      </c>
      <c r="C5878" s="8" t="s">
        <v>6717</v>
      </c>
      <c r="D5878" s="8" t="s">
        <v>17952</v>
      </c>
      <c r="E5878" s="9">
        <v>90</v>
      </c>
    </row>
    <row r="5879" spans="1:5">
      <c r="A5879" s="7">
        <v>5878</v>
      </c>
      <c r="B5879" s="8" t="s">
        <v>6604</v>
      </c>
      <c r="C5879" s="8" t="s">
        <v>7563</v>
      </c>
      <c r="D5879" s="8" t="s">
        <v>17952</v>
      </c>
      <c r="E5879" s="9">
        <v>90</v>
      </c>
    </row>
    <row r="5880" spans="1:5">
      <c r="A5880" s="7">
        <v>5879</v>
      </c>
      <c r="B5880" s="8" t="s">
        <v>6604</v>
      </c>
      <c r="C5880" s="8" t="s">
        <v>6739</v>
      </c>
      <c r="D5880" s="8" t="s">
        <v>17952</v>
      </c>
      <c r="E5880" s="9">
        <v>90</v>
      </c>
    </row>
    <row r="5881" s="1" customFormat="1" spans="1:5">
      <c r="A5881" s="7">
        <v>5880</v>
      </c>
      <c r="B5881" s="8" t="s">
        <v>6604</v>
      </c>
      <c r="C5881" s="8" t="s">
        <v>15642</v>
      </c>
      <c r="D5881" s="8" t="s">
        <v>17952</v>
      </c>
      <c r="E5881" s="9">
        <v>90</v>
      </c>
    </row>
    <row r="5882" spans="1:5">
      <c r="A5882" s="7">
        <v>5881</v>
      </c>
      <c r="B5882" s="8" t="s">
        <v>6604</v>
      </c>
      <c r="C5882" s="8" t="s">
        <v>15723</v>
      </c>
      <c r="D5882" s="8" t="s">
        <v>17952</v>
      </c>
      <c r="E5882" s="14">
        <v>130</v>
      </c>
    </row>
    <row r="5883" spans="1:5">
      <c r="A5883" s="7">
        <v>5882</v>
      </c>
      <c r="B5883" s="8" t="s">
        <v>6604</v>
      </c>
      <c r="C5883" s="8" t="s">
        <v>15801</v>
      </c>
      <c r="D5883" s="8" t="s">
        <v>17952</v>
      </c>
      <c r="E5883" s="9">
        <v>90</v>
      </c>
    </row>
    <row r="5884" spans="1:5">
      <c r="A5884" s="7">
        <v>5883</v>
      </c>
      <c r="B5884" s="10" t="s">
        <v>6604</v>
      </c>
      <c r="C5884" s="10" t="s">
        <v>16502</v>
      </c>
      <c r="D5884" s="10" t="s">
        <v>17952</v>
      </c>
      <c r="E5884" s="11">
        <v>90</v>
      </c>
    </row>
    <row r="5885" s="1" customFormat="1" spans="1:5">
      <c r="A5885" s="7">
        <v>5884</v>
      </c>
      <c r="B5885" s="8" t="s">
        <v>6604</v>
      </c>
      <c r="C5885" s="8" t="s">
        <v>7565</v>
      </c>
      <c r="D5885" s="8" t="s">
        <v>17952</v>
      </c>
      <c r="E5885" s="9">
        <v>90</v>
      </c>
    </row>
    <row r="5886" spans="1:5">
      <c r="A5886" s="7">
        <v>5885</v>
      </c>
      <c r="B5886" s="8" t="s">
        <v>6604</v>
      </c>
      <c r="C5886" s="8" t="s">
        <v>15770</v>
      </c>
      <c r="D5886" s="8" t="s">
        <v>17952</v>
      </c>
      <c r="E5886" s="9">
        <v>90</v>
      </c>
    </row>
    <row r="5887" spans="1:5">
      <c r="A5887" s="7">
        <v>5886</v>
      </c>
      <c r="B5887" s="8" t="s">
        <v>6604</v>
      </c>
      <c r="C5887" s="8" t="s">
        <v>15793</v>
      </c>
      <c r="D5887" s="8" t="s">
        <v>17952</v>
      </c>
      <c r="E5887" s="9">
        <v>90</v>
      </c>
    </row>
    <row r="5888" spans="1:5">
      <c r="A5888" s="7">
        <v>5887</v>
      </c>
      <c r="B5888" s="8" t="s">
        <v>6604</v>
      </c>
      <c r="C5888" s="8" t="s">
        <v>7004</v>
      </c>
      <c r="D5888" s="8" t="s">
        <v>17952</v>
      </c>
      <c r="E5888" s="9">
        <v>90</v>
      </c>
    </row>
    <row r="5889" spans="1:5">
      <c r="A5889" s="7">
        <v>5888</v>
      </c>
      <c r="B5889" s="8" t="s">
        <v>6604</v>
      </c>
      <c r="C5889" s="8" t="s">
        <v>15820</v>
      </c>
      <c r="D5889" s="8" t="s">
        <v>17952</v>
      </c>
      <c r="E5889" s="9">
        <v>90</v>
      </c>
    </row>
    <row r="5890" spans="1:5">
      <c r="A5890" s="7">
        <v>5889</v>
      </c>
      <c r="B5890" s="8" t="s">
        <v>6604</v>
      </c>
      <c r="C5890" s="8" t="s">
        <v>15859</v>
      </c>
      <c r="D5890" s="8" t="s">
        <v>17952</v>
      </c>
      <c r="E5890" s="9">
        <v>90</v>
      </c>
    </row>
    <row r="5891" spans="1:5">
      <c r="A5891" s="7">
        <v>5890</v>
      </c>
      <c r="B5891" s="8" t="s">
        <v>6604</v>
      </c>
      <c r="C5891" s="8" t="s">
        <v>6885</v>
      </c>
      <c r="D5891" s="8" t="s">
        <v>17952</v>
      </c>
      <c r="E5891" s="9">
        <v>90</v>
      </c>
    </row>
    <row r="5892" spans="1:5">
      <c r="A5892" s="7">
        <v>5891</v>
      </c>
      <c r="B5892" s="8" t="s">
        <v>6604</v>
      </c>
      <c r="C5892" s="8" t="s">
        <v>7176</v>
      </c>
      <c r="D5892" s="8" t="s">
        <v>17952</v>
      </c>
      <c r="E5892" s="9">
        <v>90</v>
      </c>
    </row>
    <row r="5893" spans="1:5">
      <c r="A5893" s="7">
        <v>5892</v>
      </c>
      <c r="B5893" s="8" t="s">
        <v>6604</v>
      </c>
      <c r="C5893" s="8" t="s">
        <v>18515</v>
      </c>
      <c r="D5893" s="8" t="s">
        <v>17952</v>
      </c>
      <c r="E5893" s="9">
        <v>90</v>
      </c>
    </row>
    <row r="5894" spans="1:5">
      <c r="A5894" s="7">
        <v>5893</v>
      </c>
      <c r="B5894" s="8" t="s">
        <v>6604</v>
      </c>
      <c r="C5894" s="8" t="s">
        <v>15676</v>
      </c>
      <c r="D5894" s="8" t="s">
        <v>17952</v>
      </c>
      <c r="E5894" s="9">
        <v>90</v>
      </c>
    </row>
    <row r="5895" spans="1:5">
      <c r="A5895" s="7">
        <v>5894</v>
      </c>
      <c r="B5895" s="8" t="s">
        <v>6604</v>
      </c>
      <c r="C5895" s="8" t="s">
        <v>16516</v>
      </c>
      <c r="D5895" s="8" t="s">
        <v>17952</v>
      </c>
      <c r="E5895" s="9">
        <v>90</v>
      </c>
    </row>
    <row r="5896" spans="1:5">
      <c r="A5896" s="7">
        <v>5895</v>
      </c>
      <c r="B5896" s="10" t="s">
        <v>6604</v>
      </c>
      <c r="C5896" s="10" t="s">
        <v>16542</v>
      </c>
      <c r="D5896" s="10" t="s">
        <v>17952</v>
      </c>
      <c r="E5896" s="11">
        <v>90</v>
      </c>
    </row>
    <row r="5897" s="1" customFormat="1" spans="1:5">
      <c r="A5897" s="7">
        <v>5896</v>
      </c>
      <c r="B5897" s="8" t="s">
        <v>6604</v>
      </c>
      <c r="C5897" s="8" t="s">
        <v>7727</v>
      </c>
      <c r="D5897" s="8" t="s">
        <v>17952</v>
      </c>
      <c r="E5897" s="9">
        <v>90</v>
      </c>
    </row>
    <row r="5898" spans="1:5">
      <c r="A5898" s="7">
        <v>5897</v>
      </c>
      <c r="B5898" s="8" t="s">
        <v>6604</v>
      </c>
      <c r="C5898" s="8" t="s">
        <v>15678</v>
      </c>
      <c r="D5898" s="8" t="s">
        <v>17952</v>
      </c>
      <c r="E5898" s="9">
        <v>90</v>
      </c>
    </row>
    <row r="5899" spans="1:5">
      <c r="A5899" s="7">
        <v>5898</v>
      </c>
      <c r="B5899" s="8" t="s">
        <v>6604</v>
      </c>
      <c r="C5899" s="8" t="s">
        <v>3179</v>
      </c>
      <c r="D5899" s="8" t="s">
        <v>17952</v>
      </c>
      <c r="E5899" s="9">
        <v>90</v>
      </c>
    </row>
    <row r="5900" spans="1:5">
      <c r="A5900" s="7">
        <v>5899</v>
      </c>
      <c r="B5900" s="8" t="s">
        <v>6604</v>
      </c>
      <c r="C5900" s="8" t="s">
        <v>15853</v>
      </c>
      <c r="D5900" s="8" t="s">
        <v>17952</v>
      </c>
      <c r="E5900" s="9">
        <v>90</v>
      </c>
    </row>
    <row r="5901" spans="1:5">
      <c r="A5901" s="7">
        <v>5900</v>
      </c>
      <c r="B5901" s="8" t="s">
        <v>6604</v>
      </c>
      <c r="C5901" s="8" t="s">
        <v>15761</v>
      </c>
      <c r="D5901" s="8" t="s">
        <v>17952</v>
      </c>
      <c r="E5901" s="9">
        <v>90</v>
      </c>
    </row>
    <row r="5902" spans="1:5">
      <c r="A5902" s="7">
        <v>5901</v>
      </c>
      <c r="B5902" s="8" t="s">
        <v>6604</v>
      </c>
      <c r="C5902" s="8" t="s">
        <v>7178</v>
      </c>
      <c r="D5902" s="8" t="s">
        <v>17952</v>
      </c>
      <c r="E5902" s="9">
        <v>90</v>
      </c>
    </row>
    <row r="5903" spans="1:5">
      <c r="A5903" s="7">
        <v>5902</v>
      </c>
      <c r="B5903" s="8" t="s">
        <v>6604</v>
      </c>
      <c r="C5903" s="8" t="s">
        <v>7350</v>
      </c>
      <c r="D5903" s="8" t="s">
        <v>17952</v>
      </c>
      <c r="E5903" s="9">
        <v>90</v>
      </c>
    </row>
    <row r="5904" spans="1:5">
      <c r="A5904" s="7">
        <v>5903</v>
      </c>
      <c r="B5904" s="8" t="s">
        <v>6604</v>
      </c>
      <c r="C5904" s="8" t="s">
        <v>6652</v>
      </c>
      <c r="D5904" s="8" t="s">
        <v>17952</v>
      </c>
      <c r="E5904" s="9">
        <v>90</v>
      </c>
    </row>
    <row r="5905" spans="1:5">
      <c r="A5905" s="7">
        <v>5904</v>
      </c>
      <c r="B5905" s="8" t="s">
        <v>6604</v>
      </c>
      <c r="C5905" s="8" t="s">
        <v>15863</v>
      </c>
      <c r="D5905" s="8" t="s">
        <v>17952</v>
      </c>
      <c r="E5905" s="9">
        <v>90</v>
      </c>
    </row>
    <row r="5906" spans="1:5">
      <c r="A5906" s="7">
        <v>5905</v>
      </c>
      <c r="B5906" s="8" t="s">
        <v>6604</v>
      </c>
      <c r="C5906" s="8" t="s">
        <v>15898</v>
      </c>
      <c r="D5906" s="8" t="s">
        <v>17952</v>
      </c>
      <c r="E5906" s="9">
        <v>90</v>
      </c>
    </row>
    <row r="5907" spans="1:5">
      <c r="A5907" s="7">
        <v>5906</v>
      </c>
      <c r="B5907" s="8" t="s">
        <v>6604</v>
      </c>
      <c r="C5907" s="8" t="s">
        <v>7107</v>
      </c>
      <c r="D5907" s="8" t="s">
        <v>17952</v>
      </c>
      <c r="E5907" s="9">
        <v>90</v>
      </c>
    </row>
    <row r="5908" spans="1:5">
      <c r="A5908" s="7">
        <v>5907</v>
      </c>
      <c r="B5908" s="8" t="s">
        <v>6604</v>
      </c>
      <c r="C5908" s="8" t="s">
        <v>7071</v>
      </c>
      <c r="D5908" s="8" t="s">
        <v>17952</v>
      </c>
      <c r="E5908" s="9">
        <v>90</v>
      </c>
    </row>
    <row r="5909" spans="1:5">
      <c r="A5909" s="7">
        <v>5908</v>
      </c>
      <c r="B5909" s="8" t="s">
        <v>6604</v>
      </c>
      <c r="C5909" s="8" t="s">
        <v>7516</v>
      </c>
      <c r="D5909" s="8" t="s">
        <v>17952</v>
      </c>
      <c r="E5909" s="9">
        <v>90</v>
      </c>
    </row>
    <row r="5910" spans="1:5">
      <c r="A5910" s="7">
        <v>5909</v>
      </c>
      <c r="B5910" s="8" t="s">
        <v>6604</v>
      </c>
      <c r="C5910" s="8" t="s">
        <v>7518</v>
      </c>
      <c r="D5910" s="8" t="s">
        <v>17952</v>
      </c>
      <c r="E5910" s="9">
        <v>90</v>
      </c>
    </row>
    <row r="5911" spans="1:5">
      <c r="A5911" s="7">
        <v>5910</v>
      </c>
      <c r="B5911" s="8" t="s">
        <v>6604</v>
      </c>
      <c r="C5911" s="8" t="s">
        <v>15782</v>
      </c>
      <c r="D5911" s="8" t="s">
        <v>17952</v>
      </c>
      <c r="E5911" s="9">
        <v>90</v>
      </c>
    </row>
    <row r="5912" spans="1:5">
      <c r="A5912" s="7">
        <v>5911</v>
      </c>
      <c r="B5912" s="8" t="s">
        <v>6604</v>
      </c>
      <c r="C5912" s="8" t="s">
        <v>6793</v>
      </c>
      <c r="D5912" s="8" t="s">
        <v>17952</v>
      </c>
      <c r="E5912" s="9">
        <v>90</v>
      </c>
    </row>
    <row r="5913" spans="1:5">
      <c r="A5913" s="7">
        <v>5912</v>
      </c>
      <c r="B5913" s="8" t="s">
        <v>6604</v>
      </c>
      <c r="C5913" s="8" t="s">
        <v>16514</v>
      </c>
      <c r="D5913" s="8" t="s">
        <v>17952</v>
      </c>
      <c r="E5913" s="9">
        <v>90</v>
      </c>
    </row>
    <row r="5914" s="1" customFormat="1" spans="1:5">
      <c r="A5914" s="7">
        <v>5913</v>
      </c>
      <c r="B5914" s="8" t="s">
        <v>6604</v>
      </c>
      <c r="C5914" s="8" t="s">
        <v>15847</v>
      </c>
      <c r="D5914" s="8" t="s">
        <v>17952</v>
      </c>
      <c r="E5914" s="9">
        <v>90</v>
      </c>
    </row>
    <row r="5915" spans="1:5">
      <c r="A5915" s="7">
        <v>5914</v>
      </c>
      <c r="B5915" s="8" t="s">
        <v>6604</v>
      </c>
      <c r="C5915" s="8" t="s">
        <v>15763</v>
      </c>
      <c r="D5915" s="8" t="s">
        <v>17952</v>
      </c>
      <c r="E5915" s="9">
        <v>90</v>
      </c>
    </row>
    <row r="5916" spans="1:5">
      <c r="A5916" s="7">
        <v>5915</v>
      </c>
      <c r="B5916" s="8" t="s">
        <v>6604</v>
      </c>
      <c r="C5916" s="8" t="s">
        <v>7689</v>
      </c>
      <c r="D5916" s="8" t="s">
        <v>17952</v>
      </c>
      <c r="E5916" s="9">
        <v>90</v>
      </c>
    </row>
    <row r="5917" spans="1:5">
      <c r="A5917" s="7">
        <v>5916</v>
      </c>
      <c r="B5917" s="8" t="s">
        <v>6604</v>
      </c>
      <c r="C5917" s="8" t="s">
        <v>7520</v>
      </c>
      <c r="D5917" s="8" t="s">
        <v>17952</v>
      </c>
      <c r="E5917" s="9">
        <v>90</v>
      </c>
    </row>
    <row r="5918" spans="1:5">
      <c r="A5918" s="7">
        <v>5917</v>
      </c>
      <c r="B5918" s="10" t="s">
        <v>6604</v>
      </c>
      <c r="C5918" s="22" t="s">
        <v>8707</v>
      </c>
      <c r="D5918" s="10" t="s">
        <v>17952</v>
      </c>
      <c r="E5918" s="11">
        <v>90</v>
      </c>
    </row>
    <row r="5919" spans="1:5">
      <c r="A5919" s="7">
        <v>5918</v>
      </c>
      <c r="B5919" s="8" t="s">
        <v>6604</v>
      </c>
      <c r="C5919" s="8" t="s">
        <v>7143</v>
      </c>
      <c r="D5919" s="8" t="s">
        <v>17952</v>
      </c>
      <c r="E5919" s="14">
        <v>130</v>
      </c>
    </row>
    <row r="5920" spans="1:5">
      <c r="A5920" s="7">
        <v>5919</v>
      </c>
      <c r="B5920" s="8" t="s">
        <v>6604</v>
      </c>
      <c r="C5920" s="8" t="s">
        <v>15556</v>
      </c>
      <c r="D5920" s="8" t="s">
        <v>17952</v>
      </c>
      <c r="E5920" s="9">
        <v>90</v>
      </c>
    </row>
    <row r="5921" spans="1:5">
      <c r="A5921" s="7">
        <v>5920</v>
      </c>
      <c r="B5921" s="8" t="s">
        <v>6604</v>
      </c>
      <c r="C5921" s="8" t="s">
        <v>7089</v>
      </c>
      <c r="D5921" s="8" t="s">
        <v>17952</v>
      </c>
      <c r="E5921" s="9">
        <v>90</v>
      </c>
    </row>
    <row r="5922" spans="1:5">
      <c r="A5922" s="7">
        <v>5921</v>
      </c>
      <c r="B5922" s="8" t="s">
        <v>6604</v>
      </c>
      <c r="C5922" s="8" t="s">
        <v>7145</v>
      </c>
      <c r="D5922" s="8" t="s">
        <v>17952</v>
      </c>
      <c r="E5922" s="14">
        <v>130</v>
      </c>
    </row>
    <row r="5923" spans="1:5">
      <c r="A5923" s="7">
        <v>5922</v>
      </c>
      <c r="B5923" s="8" t="s">
        <v>6604</v>
      </c>
      <c r="C5923" s="8" t="s">
        <v>6741</v>
      </c>
      <c r="D5923" s="8" t="s">
        <v>17952</v>
      </c>
      <c r="E5923" s="9">
        <v>90</v>
      </c>
    </row>
    <row r="5924" spans="1:5">
      <c r="A5924" s="7">
        <v>5923</v>
      </c>
      <c r="B5924" s="8" t="s">
        <v>6604</v>
      </c>
      <c r="C5924" s="8" t="s">
        <v>15834</v>
      </c>
      <c r="D5924" s="8" t="s">
        <v>17952</v>
      </c>
      <c r="E5924" s="9">
        <v>90</v>
      </c>
    </row>
    <row r="5925" spans="1:5">
      <c r="A5925" s="7">
        <v>5924</v>
      </c>
      <c r="B5925" s="8" t="s">
        <v>6604</v>
      </c>
      <c r="C5925" s="8" t="s">
        <v>15900</v>
      </c>
      <c r="D5925" s="8" t="s">
        <v>17952</v>
      </c>
      <c r="E5925" s="9">
        <v>90</v>
      </c>
    </row>
    <row r="5926" s="1" customFormat="1" spans="1:5">
      <c r="A5926" s="7">
        <v>5925</v>
      </c>
      <c r="B5926" s="8" t="s">
        <v>6604</v>
      </c>
      <c r="C5926" s="8" t="s">
        <v>16518</v>
      </c>
      <c r="D5926" s="8" t="s">
        <v>17952</v>
      </c>
      <c r="E5926" s="9">
        <v>90</v>
      </c>
    </row>
    <row r="5927" spans="1:5">
      <c r="A5927" s="7">
        <v>5926</v>
      </c>
      <c r="B5927" s="8" t="s">
        <v>6604</v>
      </c>
      <c r="C5927" s="8" t="s">
        <v>15784</v>
      </c>
      <c r="D5927" s="8" t="s">
        <v>17952</v>
      </c>
      <c r="E5927" s="9">
        <v>90</v>
      </c>
    </row>
    <row r="5928" spans="1:5">
      <c r="A5928" s="7">
        <v>5927</v>
      </c>
      <c r="B5928" s="8" t="s">
        <v>6604</v>
      </c>
      <c r="C5928" s="8" t="s">
        <v>6835</v>
      </c>
      <c r="D5928" s="8" t="s">
        <v>17952</v>
      </c>
      <c r="E5928" s="9">
        <v>90</v>
      </c>
    </row>
    <row r="5929" spans="1:5">
      <c r="A5929" s="7">
        <v>5928</v>
      </c>
      <c r="B5929" s="8" t="s">
        <v>6604</v>
      </c>
      <c r="C5929" s="8" t="s">
        <v>6837</v>
      </c>
      <c r="D5929" s="8" t="s">
        <v>17952</v>
      </c>
      <c r="E5929" s="9">
        <v>90</v>
      </c>
    </row>
    <row r="5930" spans="1:5">
      <c r="A5930" s="7">
        <v>5929</v>
      </c>
      <c r="B5930" s="8" t="s">
        <v>6604</v>
      </c>
      <c r="C5930" s="8" t="s">
        <v>7403</v>
      </c>
      <c r="D5930" s="8" t="s">
        <v>17952</v>
      </c>
      <c r="E5930" s="9">
        <v>90</v>
      </c>
    </row>
    <row r="5931" spans="1:5">
      <c r="A5931" s="7">
        <v>5930</v>
      </c>
      <c r="B5931" s="8" t="s">
        <v>6604</v>
      </c>
      <c r="C5931" s="8" t="s">
        <v>18516</v>
      </c>
      <c r="D5931" s="8" t="s">
        <v>17952</v>
      </c>
      <c r="E5931" s="14">
        <v>130</v>
      </c>
    </row>
    <row r="5932" spans="1:5">
      <c r="A5932" s="7">
        <v>5931</v>
      </c>
      <c r="B5932" s="8" t="s">
        <v>6604</v>
      </c>
      <c r="C5932" s="8" t="s">
        <v>7021</v>
      </c>
      <c r="D5932" s="8" t="s">
        <v>17952</v>
      </c>
      <c r="E5932" s="9">
        <v>90</v>
      </c>
    </row>
    <row r="5933" spans="1:5">
      <c r="A5933" s="7">
        <v>5932</v>
      </c>
      <c r="B5933" s="8" t="s">
        <v>6604</v>
      </c>
      <c r="C5933" s="8" t="s">
        <v>7247</v>
      </c>
      <c r="D5933" s="8" t="s">
        <v>17952</v>
      </c>
      <c r="E5933" s="9">
        <v>90</v>
      </c>
    </row>
    <row r="5934" spans="1:5">
      <c r="A5934" s="7">
        <v>5933</v>
      </c>
      <c r="B5934" s="8" t="s">
        <v>6604</v>
      </c>
      <c r="C5934" s="8" t="s">
        <v>15822</v>
      </c>
      <c r="D5934" s="8" t="s">
        <v>17952</v>
      </c>
      <c r="E5934" s="9">
        <v>90</v>
      </c>
    </row>
    <row r="5935" spans="1:5">
      <c r="A5935" s="7">
        <v>5934</v>
      </c>
      <c r="B5935" s="8" t="s">
        <v>6604</v>
      </c>
      <c r="C5935" s="8" t="s">
        <v>15618</v>
      </c>
      <c r="D5935" s="8" t="s">
        <v>17952</v>
      </c>
      <c r="E5935" s="9">
        <v>90</v>
      </c>
    </row>
    <row r="5936" spans="1:5">
      <c r="A5936" s="7">
        <v>5935</v>
      </c>
      <c r="B5936" s="8" t="s">
        <v>6604</v>
      </c>
      <c r="C5936" s="8" t="s">
        <v>7295</v>
      </c>
      <c r="D5936" s="8" t="s">
        <v>17952</v>
      </c>
      <c r="E5936" s="9">
        <v>90</v>
      </c>
    </row>
    <row r="5937" spans="1:5">
      <c r="A5937" s="7">
        <v>5936</v>
      </c>
      <c r="B5937" s="8" t="s">
        <v>6604</v>
      </c>
      <c r="C5937" s="8" t="s">
        <v>6654</v>
      </c>
      <c r="D5937" s="8" t="s">
        <v>17952</v>
      </c>
      <c r="E5937" s="9">
        <v>90</v>
      </c>
    </row>
    <row r="5938" spans="1:5">
      <c r="A5938" s="7">
        <v>5937</v>
      </c>
      <c r="B5938" s="8" t="s">
        <v>6604</v>
      </c>
      <c r="C5938" s="8" t="s">
        <v>6887</v>
      </c>
      <c r="D5938" s="8" t="s">
        <v>17952</v>
      </c>
      <c r="E5938" s="9">
        <v>90</v>
      </c>
    </row>
    <row r="5939" spans="1:5">
      <c r="A5939" s="7">
        <v>5938</v>
      </c>
      <c r="B5939" s="8" t="s">
        <v>6604</v>
      </c>
      <c r="C5939" s="8" t="s">
        <v>7568</v>
      </c>
      <c r="D5939" s="8" t="s">
        <v>17952</v>
      </c>
      <c r="E5939" s="9">
        <v>90</v>
      </c>
    </row>
    <row r="5940" spans="1:5">
      <c r="A5940" s="7">
        <v>5939</v>
      </c>
      <c r="B5940" s="8" t="s">
        <v>6604</v>
      </c>
      <c r="C5940" s="8" t="s">
        <v>15698</v>
      </c>
      <c r="D5940" s="8" t="s">
        <v>17952</v>
      </c>
      <c r="E5940" s="9">
        <v>90</v>
      </c>
    </row>
    <row r="5941" spans="1:5">
      <c r="A5941" s="7">
        <v>5940</v>
      </c>
      <c r="B5941" s="8" t="s">
        <v>6604</v>
      </c>
      <c r="C5941" s="8" t="s">
        <v>7006</v>
      </c>
      <c r="D5941" s="8" t="s">
        <v>17952</v>
      </c>
      <c r="E5941" s="9">
        <v>90</v>
      </c>
    </row>
    <row r="5942" spans="1:5">
      <c r="A5942" s="7">
        <v>5941</v>
      </c>
      <c r="B5942" s="8" t="s">
        <v>6604</v>
      </c>
      <c r="C5942" s="8" t="s">
        <v>6656</v>
      </c>
      <c r="D5942" s="8" t="s">
        <v>17952</v>
      </c>
      <c r="E5942" s="9">
        <v>90</v>
      </c>
    </row>
    <row r="5943" spans="1:5">
      <c r="A5943" s="7">
        <v>5942</v>
      </c>
      <c r="B5943" s="8" t="s">
        <v>6604</v>
      </c>
      <c r="C5943" s="8" t="s">
        <v>3286</v>
      </c>
      <c r="D5943" s="8" t="s">
        <v>17952</v>
      </c>
      <c r="E5943" s="9">
        <v>90</v>
      </c>
    </row>
    <row r="5944" spans="1:5">
      <c r="A5944" s="7">
        <v>5943</v>
      </c>
      <c r="B5944" s="8" t="s">
        <v>6604</v>
      </c>
      <c r="C5944" s="8" t="s">
        <v>6917</v>
      </c>
      <c r="D5944" s="8" t="s">
        <v>17952</v>
      </c>
      <c r="E5944" s="9">
        <v>90</v>
      </c>
    </row>
    <row r="5945" spans="1:5">
      <c r="A5945" s="7">
        <v>5944</v>
      </c>
      <c r="B5945" s="8" t="s">
        <v>6604</v>
      </c>
      <c r="C5945" s="8" t="s">
        <v>7372</v>
      </c>
      <c r="D5945" s="8" t="s">
        <v>17952</v>
      </c>
      <c r="E5945" s="9">
        <v>90</v>
      </c>
    </row>
    <row r="5946" s="1" customFormat="1" spans="1:5">
      <c r="A5946" s="7">
        <v>5945</v>
      </c>
      <c r="B5946" s="8" t="s">
        <v>6604</v>
      </c>
      <c r="C5946" s="8" t="s">
        <v>7109</v>
      </c>
      <c r="D5946" s="8" t="s">
        <v>17952</v>
      </c>
      <c r="E5946" s="9">
        <v>90</v>
      </c>
    </row>
    <row r="5947" spans="1:5">
      <c r="A5947" s="7">
        <v>5946</v>
      </c>
      <c r="B5947" s="8" t="s">
        <v>6604</v>
      </c>
      <c r="C5947" s="8" t="s">
        <v>15772</v>
      </c>
      <c r="D5947" s="8" t="s">
        <v>17952</v>
      </c>
      <c r="E5947" s="9">
        <v>90</v>
      </c>
    </row>
    <row r="5948" spans="1:5">
      <c r="A5948" s="7">
        <v>5947</v>
      </c>
      <c r="B5948" s="8" t="s">
        <v>6604</v>
      </c>
      <c r="C5948" s="8" t="s">
        <v>15810</v>
      </c>
      <c r="D5948" s="8" t="s">
        <v>17952</v>
      </c>
      <c r="E5948" s="9">
        <v>90</v>
      </c>
    </row>
    <row r="5949" s="1" customFormat="1" spans="1:5">
      <c r="A5949" s="7">
        <v>5948</v>
      </c>
      <c r="B5949" s="8" t="s">
        <v>6604</v>
      </c>
      <c r="C5949" s="8" t="s">
        <v>7249</v>
      </c>
      <c r="D5949" s="8" t="s">
        <v>17952</v>
      </c>
      <c r="E5949" s="9">
        <v>90</v>
      </c>
    </row>
    <row r="5950" spans="1:5">
      <c r="A5950" s="7">
        <v>5949</v>
      </c>
      <c r="B5950" s="8" t="s">
        <v>6604</v>
      </c>
      <c r="C5950" s="8" t="s">
        <v>6919</v>
      </c>
      <c r="D5950" s="8" t="s">
        <v>17952</v>
      </c>
      <c r="E5950" s="9">
        <v>90</v>
      </c>
    </row>
    <row r="5951" spans="1:5">
      <c r="A5951" s="7">
        <v>5950</v>
      </c>
      <c r="B5951" s="8" t="s">
        <v>6604</v>
      </c>
      <c r="C5951" s="8" t="s">
        <v>7446</v>
      </c>
      <c r="D5951" s="8" t="s">
        <v>17952</v>
      </c>
      <c r="E5951" s="9">
        <v>90</v>
      </c>
    </row>
    <row r="5952" s="1" customFormat="1" spans="1:5">
      <c r="A5952" s="7">
        <v>5951</v>
      </c>
      <c r="B5952" s="8" t="s">
        <v>6604</v>
      </c>
      <c r="C5952" s="8" t="s">
        <v>6753</v>
      </c>
      <c r="D5952" s="8" t="s">
        <v>17952</v>
      </c>
      <c r="E5952" s="9">
        <v>90</v>
      </c>
    </row>
    <row r="5953" s="1" customFormat="1" spans="1:5">
      <c r="A5953" s="7">
        <v>5952</v>
      </c>
      <c r="B5953" s="8" t="s">
        <v>6604</v>
      </c>
      <c r="C5953" s="8" t="s">
        <v>7610</v>
      </c>
      <c r="D5953" s="8" t="s">
        <v>17952</v>
      </c>
      <c r="E5953" s="9">
        <v>90</v>
      </c>
    </row>
    <row r="5954" spans="1:5">
      <c r="A5954" s="7">
        <v>5953</v>
      </c>
      <c r="B5954" s="8" t="s">
        <v>6604</v>
      </c>
      <c r="C5954" s="8" t="s">
        <v>15662</v>
      </c>
      <c r="D5954" s="8" t="s">
        <v>17952</v>
      </c>
      <c r="E5954" s="9">
        <v>90</v>
      </c>
    </row>
    <row r="5955" spans="1:5">
      <c r="A5955" s="7">
        <v>5954</v>
      </c>
      <c r="B5955" s="8" t="s">
        <v>6604</v>
      </c>
      <c r="C5955" s="8" t="s">
        <v>15725</v>
      </c>
      <c r="D5955" s="8" t="s">
        <v>17952</v>
      </c>
      <c r="E5955" s="14">
        <v>130</v>
      </c>
    </row>
    <row r="5956" spans="1:5">
      <c r="A5956" s="7">
        <v>5955</v>
      </c>
      <c r="B5956" s="8" t="s">
        <v>6604</v>
      </c>
      <c r="C5956" s="8" t="s">
        <v>6889</v>
      </c>
      <c r="D5956" s="8" t="s">
        <v>17952</v>
      </c>
      <c r="E5956" s="9">
        <v>90</v>
      </c>
    </row>
    <row r="5957" spans="1:5">
      <c r="A5957" s="7">
        <v>5956</v>
      </c>
      <c r="B5957" s="8" t="s">
        <v>6604</v>
      </c>
      <c r="C5957" s="8" t="s">
        <v>15582</v>
      </c>
      <c r="D5957" s="8" t="s">
        <v>17952</v>
      </c>
      <c r="E5957" s="9">
        <v>90</v>
      </c>
    </row>
    <row r="5958" spans="1:5">
      <c r="A5958" s="7">
        <v>5957</v>
      </c>
      <c r="B5958" s="8" t="s">
        <v>6604</v>
      </c>
      <c r="C5958" s="8" t="s">
        <v>6921</v>
      </c>
      <c r="D5958" s="8" t="s">
        <v>17952</v>
      </c>
      <c r="E5958" s="9">
        <v>90</v>
      </c>
    </row>
    <row r="5959" spans="1:5">
      <c r="A5959" s="7">
        <v>5958</v>
      </c>
      <c r="B5959" s="8" t="s">
        <v>6604</v>
      </c>
      <c r="C5959" s="8" t="s">
        <v>7629</v>
      </c>
      <c r="D5959" s="8" t="s">
        <v>17952</v>
      </c>
      <c r="E5959" s="9">
        <v>90</v>
      </c>
    </row>
    <row r="5960" spans="1:5">
      <c r="A5960" s="7">
        <v>5959</v>
      </c>
      <c r="B5960" s="8" t="s">
        <v>6604</v>
      </c>
      <c r="C5960" s="8" t="s">
        <v>7691</v>
      </c>
      <c r="D5960" s="8" t="s">
        <v>17952</v>
      </c>
      <c r="E5960" s="9">
        <v>90</v>
      </c>
    </row>
    <row r="5961" spans="1:5">
      <c r="A5961" s="7">
        <v>5960</v>
      </c>
      <c r="B5961" s="8" t="s">
        <v>6604</v>
      </c>
      <c r="C5961" s="8" t="s">
        <v>6923</v>
      </c>
      <c r="D5961" s="8" t="s">
        <v>17952</v>
      </c>
      <c r="E5961" s="9">
        <v>90</v>
      </c>
    </row>
    <row r="5962" spans="1:5">
      <c r="A5962" s="7">
        <v>5961</v>
      </c>
      <c r="B5962" s="8" t="s">
        <v>6604</v>
      </c>
      <c r="C5962" s="8" t="s">
        <v>7147</v>
      </c>
      <c r="D5962" s="8" t="s">
        <v>17952</v>
      </c>
      <c r="E5962" s="14">
        <v>130</v>
      </c>
    </row>
    <row r="5963" s="2" customFormat="1" spans="1:5">
      <c r="A5963" s="7">
        <v>5962</v>
      </c>
      <c r="B5963" s="8" t="s">
        <v>6604</v>
      </c>
      <c r="C5963" s="8" t="s">
        <v>7653</v>
      </c>
      <c r="D5963" s="8" t="s">
        <v>17952</v>
      </c>
      <c r="E5963" s="9">
        <v>90</v>
      </c>
    </row>
    <row r="5964" spans="1:5">
      <c r="A5964" s="7">
        <v>5963</v>
      </c>
      <c r="B5964" s="8" t="s">
        <v>6604</v>
      </c>
      <c r="C5964" s="8" t="s">
        <v>7091</v>
      </c>
      <c r="D5964" s="8" t="s">
        <v>17952</v>
      </c>
      <c r="E5964" s="9">
        <v>90</v>
      </c>
    </row>
    <row r="5965" spans="1:5">
      <c r="A5965" s="7">
        <v>5964</v>
      </c>
      <c r="B5965" s="8" t="s">
        <v>6604</v>
      </c>
      <c r="C5965" s="8" t="s">
        <v>7111</v>
      </c>
      <c r="D5965" s="8" t="s">
        <v>17952</v>
      </c>
      <c r="E5965" s="9">
        <v>90</v>
      </c>
    </row>
    <row r="5966" spans="1:5">
      <c r="A5966" s="7">
        <v>5965</v>
      </c>
      <c r="B5966" s="8" t="s">
        <v>6604</v>
      </c>
      <c r="C5966" s="8" t="s">
        <v>7374</v>
      </c>
      <c r="D5966" s="8" t="s">
        <v>17952</v>
      </c>
      <c r="E5966" s="9">
        <v>90</v>
      </c>
    </row>
    <row r="5967" spans="1:5">
      <c r="A5967" s="7">
        <v>5966</v>
      </c>
      <c r="B5967" s="8" t="s">
        <v>6604</v>
      </c>
      <c r="C5967" s="8" t="s">
        <v>7448</v>
      </c>
      <c r="D5967" s="8" t="s">
        <v>17952</v>
      </c>
      <c r="E5967" s="9">
        <v>90</v>
      </c>
    </row>
    <row r="5968" spans="1:5">
      <c r="A5968" s="7">
        <v>5967</v>
      </c>
      <c r="B5968" s="8" t="s">
        <v>6604</v>
      </c>
      <c r="C5968" s="8" t="s">
        <v>6755</v>
      </c>
      <c r="D5968" s="8" t="s">
        <v>17952</v>
      </c>
      <c r="E5968" s="9">
        <v>90</v>
      </c>
    </row>
    <row r="5969" spans="1:5">
      <c r="A5969" s="7">
        <v>5968</v>
      </c>
      <c r="B5969" s="8" t="s">
        <v>6604</v>
      </c>
      <c r="C5969" s="8" t="s">
        <v>6109</v>
      </c>
      <c r="D5969" s="8" t="s">
        <v>17952</v>
      </c>
      <c r="E5969" s="9">
        <v>90</v>
      </c>
    </row>
    <row r="5970" spans="1:5">
      <c r="A5970" s="7">
        <v>5969</v>
      </c>
      <c r="B5970" s="8" t="s">
        <v>6604</v>
      </c>
      <c r="C5970" s="8" t="s">
        <v>7405</v>
      </c>
      <c r="D5970" s="8" t="s">
        <v>17952</v>
      </c>
      <c r="E5970" s="9">
        <v>90</v>
      </c>
    </row>
    <row r="5971" spans="1:5">
      <c r="A5971" s="7">
        <v>5970</v>
      </c>
      <c r="B5971" s="8" t="s">
        <v>6604</v>
      </c>
      <c r="C5971" s="8" t="s">
        <v>6891</v>
      </c>
      <c r="D5971" s="8" t="s">
        <v>17952</v>
      </c>
      <c r="E5971" s="9">
        <v>90</v>
      </c>
    </row>
    <row r="5972" spans="1:5">
      <c r="A5972" s="7">
        <v>5971</v>
      </c>
      <c r="B5972" s="8" t="s">
        <v>6604</v>
      </c>
      <c r="C5972" s="8" t="s">
        <v>15700</v>
      </c>
      <c r="D5972" s="8" t="s">
        <v>17952</v>
      </c>
      <c r="E5972" s="9">
        <v>90</v>
      </c>
    </row>
    <row r="5973" spans="1:5">
      <c r="A5973" s="7">
        <v>5972</v>
      </c>
      <c r="B5973" s="16" t="s">
        <v>6604</v>
      </c>
      <c r="C5973" s="10" t="s">
        <v>16550</v>
      </c>
      <c r="D5973" s="10" t="s">
        <v>17952</v>
      </c>
      <c r="E5973" s="11">
        <v>90</v>
      </c>
    </row>
    <row r="5974" spans="1:5">
      <c r="A5974" s="7">
        <v>5973</v>
      </c>
      <c r="B5974" s="8" t="s">
        <v>6604</v>
      </c>
      <c r="C5974" s="8" t="s">
        <v>7570</v>
      </c>
      <c r="D5974" s="8" t="s">
        <v>17952</v>
      </c>
      <c r="E5974" s="9">
        <v>90</v>
      </c>
    </row>
    <row r="5975" spans="1:5">
      <c r="A5975" s="7">
        <v>5974</v>
      </c>
      <c r="B5975" s="8" t="s">
        <v>6604</v>
      </c>
      <c r="C5975" s="8" t="s">
        <v>7693</v>
      </c>
      <c r="D5975" s="8" t="s">
        <v>17952</v>
      </c>
      <c r="E5975" s="9">
        <v>90</v>
      </c>
    </row>
    <row r="5976" spans="1:5">
      <c r="A5976" s="7">
        <v>5975</v>
      </c>
      <c r="B5976" s="8" t="s">
        <v>6604</v>
      </c>
      <c r="C5976" s="8" t="s">
        <v>7421</v>
      </c>
      <c r="D5976" s="8" t="s">
        <v>17952</v>
      </c>
      <c r="E5976" s="9">
        <v>90</v>
      </c>
    </row>
    <row r="5977" spans="1:5">
      <c r="A5977" s="7">
        <v>5976</v>
      </c>
      <c r="B5977" s="8" t="s">
        <v>6604</v>
      </c>
      <c r="C5977" s="8" t="s">
        <v>15837</v>
      </c>
      <c r="D5977" s="8" t="s">
        <v>17952</v>
      </c>
      <c r="E5977" s="9">
        <v>90</v>
      </c>
    </row>
    <row r="5978" spans="1:5">
      <c r="A5978" s="7">
        <v>5977</v>
      </c>
      <c r="B5978" s="8" t="s">
        <v>6604</v>
      </c>
      <c r="C5978" s="8" t="s">
        <v>7524</v>
      </c>
      <c r="D5978" s="8" t="s">
        <v>17952</v>
      </c>
      <c r="E5978" s="9">
        <v>90</v>
      </c>
    </row>
    <row r="5979" spans="1:5">
      <c r="A5979" s="7">
        <v>5978</v>
      </c>
      <c r="B5979" s="8" t="s">
        <v>6604</v>
      </c>
      <c r="C5979" s="8" t="s">
        <v>6943</v>
      </c>
      <c r="D5979" s="8" t="s">
        <v>17952</v>
      </c>
      <c r="E5979" s="9">
        <v>90</v>
      </c>
    </row>
    <row r="5980" spans="1:5">
      <c r="A5980" s="7">
        <v>5979</v>
      </c>
      <c r="B5980" s="8" t="s">
        <v>6604</v>
      </c>
      <c r="C5980" s="8" t="s">
        <v>7297</v>
      </c>
      <c r="D5980" s="8" t="s">
        <v>17952</v>
      </c>
      <c r="E5980" s="9">
        <v>90</v>
      </c>
    </row>
    <row r="5981" spans="1:5">
      <c r="A5981" s="7">
        <v>5980</v>
      </c>
      <c r="B5981" s="8" t="s">
        <v>6604</v>
      </c>
      <c r="C5981" s="8" t="s">
        <v>7572</v>
      </c>
      <c r="D5981" s="8" t="s">
        <v>17952</v>
      </c>
      <c r="E5981" s="9">
        <v>90</v>
      </c>
    </row>
    <row r="5982" spans="1:5">
      <c r="A5982" s="7">
        <v>5981</v>
      </c>
      <c r="B5982" s="8" t="s">
        <v>6604</v>
      </c>
      <c r="C5982" s="8" t="s">
        <v>15644</v>
      </c>
      <c r="D5982" s="8" t="s">
        <v>17952</v>
      </c>
      <c r="E5982" s="9">
        <v>90</v>
      </c>
    </row>
    <row r="5983" spans="1:5">
      <c r="A5983" s="7">
        <v>5982</v>
      </c>
      <c r="B5983" s="8" t="s">
        <v>6604</v>
      </c>
      <c r="C5983" s="8" t="s">
        <v>15839</v>
      </c>
      <c r="D5983" s="8" t="s">
        <v>17952</v>
      </c>
      <c r="E5983" s="9">
        <v>90</v>
      </c>
    </row>
    <row r="5984" spans="1:5">
      <c r="A5984" s="7">
        <v>5983</v>
      </c>
      <c r="B5984" s="8" t="s">
        <v>6604</v>
      </c>
      <c r="C5984" s="8" t="s">
        <v>6925</v>
      </c>
      <c r="D5984" s="8" t="s">
        <v>17952</v>
      </c>
      <c r="E5984" s="9">
        <v>90</v>
      </c>
    </row>
    <row r="5985" spans="1:5">
      <c r="A5985" s="7">
        <v>5984</v>
      </c>
      <c r="B5985" s="8" t="s">
        <v>6604</v>
      </c>
      <c r="C5985" s="8" t="s">
        <v>3183</v>
      </c>
      <c r="D5985" s="8" t="s">
        <v>17952</v>
      </c>
      <c r="E5985" s="9">
        <v>90</v>
      </c>
    </row>
    <row r="5986" spans="1:5">
      <c r="A5986" s="7">
        <v>5985</v>
      </c>
      <c r="B5986" s="8" t="s">
        <v>6604</v>
      </c>
      <c r="C5986" s="8" t="s">
        <v>18517</v>
      </c>
      <c r="D5986" s="8" t="s">
        <v>17952</v>
      </c>
      <c r="E5986" s="14">
        <v>130</v>
      </c>
    </row>
    <row r="5987" spans="1:5">
      <c r="A5987" s="7">
        <v>5986</v>
      </c>
      <c r="B5987" s="8" t="s">
        <v>6604</v>
      </c>
      <c r="C5987" s="8" t="s">
        <v>7631</v>
      </c>
      <c r="D5987" s="8" t="s">
        <v>17952</v>
      </c>
      <c r="E5987" s="9">
        <v>90</v>
      </c>
    </row>
    <row r="5988" spans="1:5">
      <c r="A5988" s="7">
        <v>5987</v>
      </c>
      <c r="B5988" s="8" t="s">
        <v>6604</v>
      </c>
      <c r="C5988" s="8" t="s">
        <v>7215</v>
      </c>
      <c r="D5988" s="8" t="s">
        <v>17952</v>
      </c>
      <c r="E5988" s="9">
        <v>90</v>
      </c>
    </row>
    <row r="5989" spans="1:5">
      <c r="A5989" s="7">
        <v>5988</v>
      </c>
      <c r="B5989" s="8" t="s">
        <v>6604</v>
      </c>
      <c r="C5989" s="8" t="s">
        <v>7180</v>
      </c>
      <c r="D5989" s="8" t="s">
        <v>17952</v>
      </c>
      <c r="E5989" s="9">
        <v>90</v>
      </c>
    </row>
    <row r="5990" spans="1:5">
      <c r="A5990" s="7">
        <v>5989</v>
      </c>
      <c r="B5990" s="8" t="s">
        <v>6604</v>
      </c>
      <c r="C5990" s="8" t="s">
        <v>6689</v>
      </c>
      <c r="D5990" s="8" t="s">
        <v>17952</v>
      </c>
      <c r="E5990" s="9">
        <v>90</v>
      </c>
    </row>
    <row r="5991" spans="1:5">
      <c r="A5991" s="7">
        <v>5990</v>
      </c>
      <c r="B5991" s="8" t="s">
        <v>6604</v>
      </c>
      <c r="C5991" s="8" t="s">
        <v>7695</v>
      </c>
      <c r="D5991" s="8" t="s">
        <v>17952</v>
      </c>
      <c r="E5991" s="9">
        <v>90</v>
      </c>
    </row>
    <row r="5992" spans="1:5">
      <c r="A5992" s="7">
        <v>5991</v>
      </c>
      <c r="B5992" s="8" t="s">
        <v>6604</v>
      </c>
      <c r="C5992" s="8" t="s">
        <v>15588</v>
      </c>
      <c r="D5992" s="8" t="s">
        <v>17952</v>
      </c>
      <c r="E5992" s="9">
        <v>90</v>
      </c>
    </row>
    <row r="5993" spans="1:5">
      <c r="A5993" s="7">
        <v>5992</v>
      </c>
      <c r="B5993" s="8" t="s">
        <v>6604</v>
      </c>
      <c r="C5993" s="8" t="s">
        <v>15590</v>
      </c>
      <c r="D5993" s="8" t="s">
        <v>17952</v>
      </c>
      <c r="E5993" s="9">
        <v>90</v>
      </c>
    </row>
    <row r="5994" spans="1:5">
      <c r="A5994" s="7">
        <v>5993</v>
      </c>
      <c r="B5994" s="10" t="s">
        <v>6604</v>
      </c>
      <c r="C5994" s="10" t="s">
        <v>16538</v>
      </c>
      <c r="D5994" s="10" t="s">
        <v>17952</v>
      </c>
      <c r="E5994" s="11">
        <v>90</v>
      </c>
    </row>
    <row r="5995" spans="1:5">
      <c r="A5995" s="7">
        <v>5994</v>
      </c>
      <c r="B5995" s="8" t="s">
        <v>6604</v>
      </c>
      <c r="C5995" s="8" t="s">
        <v>7655</v>
      </c>
      <c r="D5995" s="8" t="s">
        <v>17952</v>
      </c>
      <c r="E5995" s="9">
        <v>90</v>
      </c>
    </row>
    <row r="5996" spans="1:5">
      <c r="A5996" s="7">
        <v>5995</v>
      </c>
      <c r="B5996" s="8" t="s">
        <v>6604</v>
      </c>
      <c r="C5996" s="8" t="s">
        <v>7574</v>
      </c>
      <c r="D5996" s="8" t="s">
        <v>17952</v>
      </c>
      <c r="E5996" s="9">
        <v>90</v>
      </c>
    </row>
    <row r="5997" s="1" customFormat="1" spans="1:5">
      <c r="A5997" s="7">
        <v>5996</v>
      </c>
      <c r="B5997" s="8" t="s">
        <v>6604</v>
      </c>
      <c r="C5997" s="8" t="s">
        <v>7053</v>
      </c>
      <c r="D5997" s="8" t="s">
        <v>17952</v>
      </c>
      <c r="E5997" s="9">
        <v>90</v>
      </c>
    </row>
    <row r="5998" spans="1:5">
      <c r="A5998" s="7">
        <v>5997</v>
      </c>
      <c r="B5998" s="8" t="s">
        <v>6604</v>
      </c>
      <c r="C5998" s="8" t="s">
        <v>7450</v>
      </c>
      <c r="D5998" s="8" t="s">
        <v>17952</v>
      </c>
      <c r="E5998" s="9">
        <v>90</v>
      </c>
    </row>
    <row r="5999" spans="1:5">
      <c r="A5999" s="7">
        <v>5998</v>
      </c>
      <c r="B5999" s="8" t="s">
        <v>6604</v>
      </c>
      <c r="C5999" s="8" t="s">
        <v>7697</v>
      </c>
      <c r="D5999" s="8" t="s">
        <v>17952</v>
      </c>
      <c r="E5999" s="9">
        <v>90</v>
      </c>
    </row>
    <row r="6000" spans="1:5">
      <c r="A6000" s="7">
        <v>5999</v>
      </c>
      <c r="B6000" s="8" t="s">
        <v>6604</v>
      </c>
      <c r="C6000" s="8" t="s">
        <v>6658</v>
      </c>
      <c r="D6000" s="8" t="s">
        <v>17952</v>
      </c>
      <c r="E6000" s="9">
        <v>90</v>
      </c>
    </row>
    <row r="6001" spans="1:5">
      <c r="A6001" s="7">
        <v>6000</v>
      </c>
      <c r="B6001" s="8" t="s">
        <v>6604</v>
      </c>
      <c r="C6001" s="8" t="s">
        <v>6660</v>
      </c>
      <c r="D6001" s="8" t="s">
        <v>17952</v>
      </c>
      <c r="E6001" s="9">
        <v>90</v>
      </c>
    </row>
    <row r="6002" spans="1:5">
      <c r="A6002" s="7">
        <v>6001</v>
      </c>
      <c r="B6002" s="8" t="s">
        <v>6604</v>
      </c>
      <c r="C6002" s="8" t="s">
        <v>15680</v>
      </c>
      <c r="D6002" s="8" t="s">
        <v>17952</v>
      </c>
      <c r="E6002" s="9">
        <v>90</v>
      </c>
    </row>
    <row r="6003" spans="1:5">
      <c r="A6003" s="7">
        <v>6002</v>
      </c>
      <c r="B6003" s="8" t="s">
        <v>6604</v>
      </c>
      <c r="C6003" s="8" t="s">
        <v>2256</v>
      </c>
      <c r="D6003" s="8" t="s">
        <v>17952</v>
      </c>
      <c r="E6003" s="9">
        <v>90</v>
      </c>
    </row>
    <row r="6004" spans="1:5">
      <c r="A6004" s="7">
        <v>6003</v>
      </c>
      <c r="B6004" s="8" t="s">
        <v>6604</v>
      </c>
      <c r="C6004" s="8" t="s">
        <v>1464</v>
      </c>
      <c r="D6004" s="8" t="s">
        <v>17952</v>
      </c>
      <c r="E6004" s="9">
        <v>90</v>
      </c>
    </row>
    <row r="6005" spans="1:5">
      <c r="A6005" s="7">
        <v>6004</v>
      </c>
      <c r="B6005" s="8" t="s">
        <v>6604</v>
      </c>
      <c r="C6005" s="8" t="s">
        <v>15727</v>
      </c>
      <c r="D6005" s="8" t="s">
        <v>17952</v>
      </c>
      <c r="E6005" s="14">
        <v>130</v>
      </c>
    </row>
    <row r="6006" spans="1:5">
      <c r="A6006" s="7">
        <v>6005</v>
      </c>
      <c r="B6006" s="8" t="s">
        <v>6604</v>
      </c>
      <c r="C6006" s="8" t="s">
        <v>6635</v>
      </c>
      <c r="D6006" s="8" t="s">
        <v>17952</v>
      </c>
      <c r="E6006" s="9">
        <v>90</v>
      </c>
    </row>
    <row r="6007" spans="1:5">
      <c r="A6007" s="7">
        <v>6006</v>
      </c>
      <c r="B6007" s="8" t="s">
        <v>6604</v>
      </c>
      <c r="C6007" s="8" t="s">
        <v>6893</v>
      </c>
      <c r="D6007" s="8" t="s">
        <v>17952</v>
      </c>
      <c r="E6007" s="9">
        <v>90</v>
      </c>
    </row>
    <row r="6008" spans="1:5">
      <c r="A6008" s="7">
        <v>6007</v>
      </c>
      <c r="B6008" s="8" t="s">
        <v>6604</v>
      </c>
      <c r="C6008" s="8" t="s">
        <v>6719</v>
      </c>
      <c r="D6008" s="8" t="s">
        <v>17952</v>
      </c>
      <c r="E6008" s="9">
        <v>90</v>
      </c>
    </row>
    <row r="6009" spans="1:5">
      <c r="A6009" s="7">
        <v>6008</v>
      </c>
      <c r="B6009" s="8" t="s">
        <v>6604</v>
      </c>
      <c r="C6009" s="8" t="s">
        <v>6945</v>
      </c>
      <c r="D6009" s="8" t="s">
        <v>17952</v>
      </c>
      <c r="E6009" s="9">
        <v>90</v>
      </c>
    </row>
    <row r="6010" spans="1:5">
      <c r="A6010" s="7">
        <v>6009</v>
      </c>
      <c r="B6010" s="8" t="s">
        <v>6604</v>
      </c>
      <c r="C6010" s="8" t="s">
        <v>15600</v>
      </c>
      <c r="D6010" s="8" t="s">
        <v>17952</v>
      </c>
      <c r="E6010" s="9">
        <v>90</v>
      </c>
    </row>
    <row r="6011" spans="1:5">
      <c r="A6011" s="7">
        <v>6010</v>
      </c>
      <c r="B6011" s="8" t="s">
        <v>6604</v>
      </c>
      <c r="C6011" s="8" t="s">
        <v>7576</v>
      </c>
      <c r="D6011" s="8" t="s">
        <v>17952</v>
      </c>
      <c r="E6011" s="9">
        <v>90</v>
      </c>
    </row>
    <row r="6012" spans="1:5">
      <c r="A6012" s="7">
        <v>6011</v>
      </c>
      <c r="B6012" s="16" t="s">
        <v>6604</v>
      </c>
      <c r="C6012" s="10" t="s">
        <v>16554</v>
      </c>
      <c r="D6012" s="10" t="s">
        <v>17952</v>
      </c>
      <c r="E6012" s="11">
        <v>90</v>
      </c>
    </row>
    <row r="6013" spans="1:5">
      <c r="A6013" s="7">
        <v>6012</v>
      </c>
      <c r="B6013" s="8" t="s">
        <v>6604</v>
      </c>
      <c r="C6013" s="8" t="s">
        <v>7526</v>
      </c>
      <c r="D6013" s="8" t="s">
        <v>17952</v>
      </c>
      <c r="E6013" s="9">
        <v>90</v>
      </c>
    </row>
    <row r="6014" spans="1:5">
      <c r="A6014" s="7">
        <v>6013</v>
      </c>
      <c r="B6014" s="8" t="s">
        <v>6604</v>
      </c>
      <c r="C6014" s="8" t="s">
        <v>7023</v>
      </c>
      <c r="D6014" s="8" t="s">
        <v>17952</v>
      </c>
      <c r="E6014" s="9">
        <v>90</v>
      </c>
    </row>
    <row r="6015" spans="1:5">
      <c r="A6015" s="7">
        <v>6014</v>
      </c>
      <c r="B6015" s="8" t="s">
        <v>6604</v>
      </c>
      <c r="C6015" s="8" t="s">
        <v>6721</v>
      </c>
      <c r="D6015" s="8" t="s">
        <v>17952</v>
      </c>
      <c r="E6015" s="9">
        <v>90</v>
      </c>
    </row>
    <row r="6016" spans="1:5">
      <c r="A6016" s="7">
        <v>6015</v>
      </c>
      <c r="B6016" s="10" t="s">
        <v>6604</v>
      </c>
      <c r="C6016" s="23" t="s">
        <v>16536</v>
      </c>
      <c r="D6016" s="10" t="s">
        <v>17952</v>
      </c>
      <c r="E6016" s="11">
        <v>90</v>
      </c>
    </row>
    <row r="6017" spans="1:5">
      <c r="A6017" s="7">
        <v>6016</v>
      </c>
      <c r="B6017" s="8" t="s">
        <v>6604</v>
      </c>
      <c r="C6017" s="8" t="s">
        <v>9988</v>
      </c>
      <c r="D6017" s="8" t="s">
        <v>17952</v>
      </c>
      <c r="E6017" s="9">
        <v>90</v>
      </c>
    </row>
    <row r="6018" spans="1:5">
      <c r="A6018" s="7">
        <v>6017</v>
      </c>
      <c r="B6018" s="8" t="s">
        <v>6604</v>
      </c>
      <c r="C6018" s="8" t="s">
        <v>7423</v>
      </c>
      <c r="D6018" s="8" t="s">
        <v>17952</v>
      </c>
      <c r="E6018" s="9">
        <v>90</v>
      </c>
    </row>
    <row r="6019" spans="1:5">
      <c r="A6019" s="7">
        <v>6018</v>
      </c>
      <c r="B6019" s="8" t="s">
        <v>6604</v>
      </c>
      <c r="C6019" s="8" t="s">
        <v>7251</v>
      </c>
      <c r="D6019" s="8" t="s">
        <v>17952</v>
      </c>
      <c r="E6019" s="9">
        <v>90</v>
      </c>
    </row>
    <row r="6020" spans="1:5">
      <c r="A6020" s="7">
        <v>6019</v>
      </c>
      <c r="B6020" s="8" t="s">
        <v>6604</v>
      </c>
      <c r="C6020" s="8" t="s">
        <v>15602</v>
      </c>
      <c r="D6020" s="8" t="s">
        <v>17952</v>
      </c>
      <c r="E6020" s="9">
        <v>90</v>
      </c>
    </row>
    <row r="6021" spans="1:5">
      <c r="A6021" s="7">
        <v>6020</v>
      </c>
      <c r="B6021" s="8" t="s">
        <v>6604</v>
      </c>
      <c r="C6021" s="8" t="s">
        <v>15682</v>
      </c>
      <c r="D6021" s="8" t="s">
        <v>17952</v>
      </c>
      <c r="E6021" s="9">
        <v>90</v>
      </c>
    </row>
    <row r="6022" spans="1:5">
      <c r="A6022" s="7">
        <v>6021</v>
      </c>
      <c r="B6022" s="8" t="s">
        <v>6604</v>
      </c>
      <c r="C6022" s="8" t="s">
        <v>7407</v>
      </c>
      <c r="D6022" s="8" t="s">
        <v>17952</v>
      </c>
      <c r="E6022" s="9">
        <v>90</v>
      </c>
    </row>
    <row r="6023" spans="1:5">
      <c r="A6023" s="7">
        <v>6022</v>
      </c>
      <c r="B6023" s="8" t="s">
        <v>6604</v>
      </c>
      <c r="C6023" s="8" t="s">
        <v>6895</v>
      </c>
      <c r="D6023" s="8" t="s">
        <v>17952</v>
      </c>
      <c r="E6023" s="9">
        <v>90</v>
      </c>
    </row>
    <row r="6024" spans="1:5">
      <c r="A6024" s="7">
        <v>6023</v>
      </c>
      <c r="B6024" s="8" t="s">
        <v>6604</v>
      </c>
      <c r="C6024" s="8" t="s">
        <v>15684</v>
      </c>
      <c r="D6024" s="8" t="s">
        <v>17952</v>
      </c>
      <c r="E6024" s="9">
        <v>90</v>
      </c>
    </row>
    <row r="6025" spans="1:5">
      <c r="A6025" s="7">
        <v>6024</v>
      </c>
      <c r="B6025" s="8" t="s">
        <v>6604</v>
      </c>
      <c r="C6025" s="8" t="s">
        <v>15570</v>
      </c>
      <c r="D6025" s="8" t="s">
        <v>17952</v>
      </c>
      <c r="E6025" s="9">
        <v>90</v>
      </c>
    </row>
    <row r="6026" spans="1:5">
      <c r="A6026" s="7">
        <v>6025</v>
      </c>
      <c r="B6026" s="8" t="s">
        <v>6604</v>
      </c>
      <c r="C6026" s="8" t="s">
        <v>15572</v>
      </c>
      <c r="D6026" s="8" t="s">
        <v>17952</v>
      </c>
      <c r="E6026" s="9">
        <v>90</v>
      </c>
    </row>
    <row r="6027" spans="1:5">
      <c r="A6027" s="7">
        <v>6026</v>
      </c>
      <c r="B6027" s="8" t="s">
        <v>6604</v>
      </c>
      <c r="C6027" s="8" t="s">
        <v>6797</v>
      </c>
      <c r="D6027" s="8" t="s">
        <v>17952</v>
      </c>
      <c r="E6027" s="9">
        <v>90</v>
      </c>
    </row>
    <row r="6028" spans="1:5">
      <c r="A6028" s="7">
        <v>6027</v>
      </c>
      <c r="B6028" s="8" t="s">
        <v>6604</v>
      </c>
      <c r="C6028" s="8" t="s">
        <v>7025</v>
      </c>
      <c r="D6028" s="8" t="s">
        <v>17952</v>
      </c>
      <c r="E6028" s="9">
        <v>90</v>
      </c>
    </row>
    <row r="6029" spans="1:5">
      <c r="A6029" s="7">
        <v>6028</v>
      </c>
      <c r="B6029" s="8" t="s">
        <v>6604</v>
      </c>
      <c r="C6029" s="8" t="s">
        <v>7352</v>
      </c>
      <c r="D6029" s="8" t="s">
        <v>17952</v>
      </c>
      <c r="E6029" s="9">
        <v>90</v>
      </c>
    </row>
    <row r="6030" spans="1:5">
      <c r="A6030" s="7">
        <v>6029</v>
      </c>
      <c r="B6030" s="8" t="s">
        <v>6604</v>
      </c>
      <c r="C6030" s="8" t="s">
        <v>16522</v>
      </c>
      <c r="D6030" s="8" t="s">
        <v>17952</v>
      </c>
      <c r="E6030" s="9">
        <v>90</v>
      </c>
    </row>
    <row r="6031" spans="1:5">
      <c r="A6031" s="7">
        <v>6030</v>
      </c>
      <c r="B6031" s="8" t="s">
        <v>6604</v>
      </c>
      <c r="C6031" s="8" t="s">
        <v>7113</v>
      </c>
      <c r="D6031" s="8" t="s">
        <v>17952</v>
      </c>
      <c r="E6031" s="9">
        <v>90</v>
      </c>
    </row>
    <row r="6032" spans="1:5">
      <c r="A6032" s="7">
        <v>6031</v>
      </c>
      <c r="B6032" s="8" t="s">
        <v>6604</v>
      </c>
      <c r="C6032" s="8" t="s">
        <v>7578</v>
      </c>
      <c r="D6032" s="8" t="s">
        <v>17952</v>
      </c>
      <c r="E6032" s="9">
        <v>90</v>
      </c>
    </row>
    <row r="6033" spans="1:5">
      <c r="A6033" s="7">
        <v>6032</v>
      </c>
      <c r="B6033" s="8" t="s">
        <v>6604</v>
      </c>
      <c r="C6033" s="8" t="s">
        <v>6947</v>
      </c>
      <c r="D6033" s="8" t="s">
        <v>17952</v>
      </c>
      <c r="E6033" s="9">
        <v>90</v>
      </c>
    </row>
    <row r="6034" spans="1:5">
      <c r="A6034" s="7">
        <v>6033</v>
      </c>
      <c r="B6034" s="8" t="s">
        <v>6604</v>
      </c>
      <c r="C6034" s="8" t="s">
        <v>7377</v>
      </c>
      <c r="D6034" s="8" t="s">
        <v>17952</v>
      </c>
      <c r="E6034" s="9">
        <v>90</v>
      </c>
    </row>
    <row r="6035" spans="1:5">
      <c r="A6035" s="7">
        <v>6034</v>
      </c>
      <c r="B6035" s="8" t="s">
        <v>6604</v>
      </c>
      <c r="C6035" s="8" t="s">
        <v>6822</v>
      </c>
      <c r="D6035" s="8" t="s">
        <v>17952</v>
      </c>
      <c r="E6035" s="9">
        <v>90</v>
      </c>
    </row>
    <row r="6036" spans="1:5">
      <c r="A6036" s="7">
        <v>6035</v>
      </c>
      <c r="B6036" s="8" t="s">
        <v>6604</v>
      </c>
      <c r="C6036" s="8" t="s">
        <v>15786</v>
      </c>
      <c r="D6036" s="8" t="s">
        <v>17952</v>
      </c>
      <c r="E6036" s="9">
        <v>90</v>
      </c>
    </row>
    <row r="6037" spans="1:5">
      <c r="A6037" s="7">
        <v>6036</v>
      </c>
      <c r="B6037" s="8" t="s">
        <v>6604</v>
      </c>
      <c r="C6037" s="8" t="s">
        <v>7425</v>
      </c>
      <c r="D6037" s="8" t="s">
        <v>17952</v>
      </c>
      <c r="E6037" s="9">
        <v>90</v>
      </c>
    </row>
    <row r="6038" spans="1:5">
      <c r="A6038" s="7">
        <v>6037</v>
      </c>
      <c r="B6038" s="8" t="s">
        <v>6604</v>
      </c>
      <c r="C6038" s="8" t="s">
        <v>6897</v>
      </c>
      <c r="D6038" s="8" t="s">
        <v>17952</v>
      </c>
      <c r="E6038" s="9">
        <v>90</v>
      </c>
    </row>
    <row r="6039" spans="1:5">
      <c r="A6039" s="7">
        <v>6038</v>
      </c>
      <c r="B6039" s="8" t="s">
        <v>6604</v>
      </c>
      <c r="C6039" s="8" t="s">
        <v>6824</v>
      </c>
      <c r="D6039" s="8" t="s">
        <v>17952</v>
      </c>
      <c r="E6039" s="9">
        <v>90</v>
      </c>
    </row>
    <row r="6040" spans="1:5">
      <c r="A6040" s="7">
        <v>6039</v>
      </c>
      <c r="B6040" s="8" t="s">
        <v>6604</v>
      </c>
      <c r="C6040" s="8" t="s">
        <v>7580</v>
      </c>
      <c r="D6040" s="8" t="s">
        <v>17952</v>
      </c>
      <c r="E6040" s="9">
        <v>90</v>
      </c>
    </row>
    <row r="6041" spans="1:5">
      <c r="A6041" s="7">
        <v>6040</v>
      </c>
      <c r="B6041" s="8" t="s">
        <v>6604</v>
      </c>
      <c r="C6041" s="8" t="s">
        <v>7271</v>
      </c>
      <c r="D6041" s="8" t="s">
        <v>17952</v>
      </c>
      <c r="E6041" s="9">
        <v>90</v>
      </c>
    </row>
    <row r="6042" s="1" customFormat="1" spans="1:5">
      <c r="A6042" s="7">
        <v>6041</v>
      </c>
      <c r="B6042" s="8" t="s">
        <v>6604</v>
      </c>
      <c r="C6042" s="8" t="s">
        <v>15908</v>
      </c>
      <c r="D6042" s="8" t="s">
        <v>17952</v>
      </c>
      <c r="E6042" s="9">
        <v>90</v>
      </c>
    </row>
    <row r="6043" spans="1:5">
      <c r="A6043" s="7">
        <v>6042</v>
      </c>
      <c r="B6043" s="8" t="s">
        <v>6604</v>
      </c>
      <c r="C6043" s="8" t="s">
        <v>6826</v>
      </c>
      <c r="D6043" s="8" t="s">
        <v>17952</v>
      </c>
      <c r="E6043" s="9">
        <v>90</v>
      </c>
    </row>
    <row r="6044" spans="1:5">
      <c r="A6044" s="7">
        <v>6043</v>
      </c>
      <c r="B6044" s="8" t="s">
        <v>6604</v>
      </c>
      <c r="C6044" s="8" t="s">
        <v>7582</v>
      </c>
      <c r="D6044" s="8" t="s">
        <v>17952</v>
      </c>
      <c r="E6044" s="9">
        <v>90</v>
      </c>
    </row>
    <row r="6045" spans="1:5">
      <c r="A6045" s="7">
        <v>6044</v>
      </c>
      <c r="B6045" s="8" t="s">
        <v>6604</v>
      </c>
      <c r="C6045" s="8" t="s">
        <v>7584</v>
      </c>
      <c r="D6045" s="8" t="s">
        <v>17952</v>
      </c>
      <c r="E6045" s="9">
        <v>90</v>
      </c>
    </row>
    <row r="6046" spans="1:5">
      <c r="A6046" s="7">
        <v>6045</v>
      </c>
      <c r="B6046" s="8" t="s">
        <v>6604</v>
      </c>
      <c r="C6046" s="8" t="s">
        <v>7586</v>
      </c>
      <c r="D6046" s="8" t="s">
        <v>17952</v>
      </c>
      <c r="E6046" s="9">
        <v>90</v>
      </c>
    </row>
    <row r="6047" spans="1:5">
      <c r="A6047" s="7">
        <v>6046</v>
      </c>
      <c r="B6047" s="8" t="s">
        <v>6604</v>
      </c>
      <c r="C6047" s="8" t="s">
        <v>7055</v>
      </c>
      <c r="D6047" s="8" t="s">
        <v>17952</v>
      </c>
      <c r="E6047" s="9">
        <v>90</v>
      </c>
    </row>
    <row r="6048" spans="1:5">
      <c r="A6048" s="7">
        <v>6047</v>
      </c>
      <c r="B6048" s="8" t="s">
        <v>6604</v>
      </c>
      <c r="C6048" s="8" t="s">
        <v>6662</v>
      </c>
      <c r="D6048" s="8" t="s">
        <v>17952</v>
      </c>
      <c r="E6048" s="9">
        <v>90</v>
      </c>
    </row>
    <row r="6049" spans="1:5">
      <c r="A6049" s="7">
        <v>6048</v>
      </c>
      <c r="B6049" s="8" t="s">
        <v>6604</v>
      </c>
      <c r="C6049" s="8" t="s">
        <v>7452</v>
      </c>
      <c r="D6049" s="8" t="s">
        <v>17952</v>
      </c>
      <c r="E6049" s="9">
        <v>90</v>
      </c>
    </row>
    <row r="6050" spans="1:5">
      <c r="A6050" s="7">
        <v>6049</v>
      </c>
      <c r="B6050" s="8" t="s">
        <v>6604</v>
      </c>
      <c r="C6050" s="8" t="s">
        <v>7699</v>
      </c>
      <c r="D6050" s="8" t="s">
        <v>17952</v>
      </c>
      <c r="E6050" s="9">
        <v>90</v>
      </c>
    </row>
    <row r="6051" spans="1:5">
      <c r="A6051" s="7">
        <v>6050</v>
      </c>
      <c r="B6051" s="8" t="s">
        <v>6604</v>
      </c>
      <c r="C6051" s="8" t="s">
        <v>7409</v>
      </c>
      <c r="D6051" s="8" t="s">
        <v>17952</v>
      </c>
      <c r="E6051" s="9">
        <v>90</v>
      </c>
    </row>
    <row r="6052" spans="1:5">
      <c r="A6052" s="7">
        <v>6051</v>
      </c>
      <c r="B6052" s="8" t="s">
        <v>6604</v>
      </c>
      <c r="C6052" s="8" t="s">
        <v>7299</v>
      </c>
      <c r="D6052" s="8" t="s">
        <v>17952</v>
      </c>
      <c r="E6052" s="9">
        <v>90</v>
      </c>
    </row>
    <row r="6053" spans="1:5">
      <c r="A6053" s="7">
        <v>6052</v>
      </c>
      <c r="B6053" s="8" t="s">
        <v>6604</v>
      </c>
      <c r="C6053" s="8" t="s">
        <v>15646</v>
      </c>
      <c r="D6053" s="8" t="s">
        <v>17952</v>
      </c>
      <c r="E6053" s="9">
        <v>90</v>
      </c>
    </row>
    <row r="6054" spans="1:5">
      <c r="A6054" s="7">
        <v>6053</v>
      </c>
      <c r="B6054" s="8" t="s">
        <v>6604</v>
      </c>
      <c r="C6054" s="8" t="s">
        <v>6743</v>
      </c>
      <c r="D6054" s="8" t="s">
        <v>17952</v>
      </c>
      <c r="E6054" s="9">
        <v>90</v>
      </c>
    </row>
    <row r="6055" spans="1:5">
      <c r="A6055" s="7">
        <v>6054</v>
      </c>
      <c r="B6055" s="8" t="s">
        <v>6604</v>
      </c>
      <c r="C6055" s="8" t="s">
        <v>7701</v>
      </c>
      <c r="D6055" s="8" t="s">
        <v>17952</v>
      </c>
      <c r="E6055" s="9">
        <v>90</v>
      </c>
    </row>
    <row r="6056" spans="1:5">
      <c r="A6056" s="7">
        <v>6055</v>
      </c>
      <c r="B6056" s="8" t="s">
        <v>6604</v>
      </c>
      <c r="C6056" s="8" t="s">
        <v>15664</v>
      </c>
      <c r="D6056" s="8" t="s">
        <v>17952</v>
      </c>
      <c r="E6056" s="9">
        <v>90</v>
      </c>
    </row>
    <row r="6057" spans="1:5">
      <c r="A6057" s="7">
        <v>6056</v>
      </c>
      <c r="B6057" s="8" t="s">
        <v>6604</v>
      </c>
      <c r="C6057" s="8" t="s">
        <v>18518</v>
      </c>
      <c r="D6057" s="8" t="s">
        <v>17952</v>
      </c>
      <c r="E6057" s="9">
        <v>90</v>
      </c>
    </row>
    <row r="6058" spans="1:5">
      <c r="A6058" s="7">
        <v>6057</v>
      </c>
      <c r="B6058" s="8" t="s">
        <v>6604</v>
      </c>
      <c r="C6058" s="8" t="s">
        <v>7588</v>
      </c>
      <c r="D6058" s="8" t="s">
        <v>17952</v>
      </c>
      <c r="E6058" s="9">
        <v>90</v>
      </c>
    </row>
    <row r="6059" spans="1:5">
      <c r="A6059" s="7">
        <v>6058</v>
      </c>
      <c r="B6059" s="8" t="s">
        <v>6604</v>
      </c>
      <c r="C6059" s="8" t="s">
        <v>7658</v>
      </c>
      <c r="D6059" s="8" t="s">
        <v>17952</v>
      </c>
      <c r="E6059" s="9">
        <v>90</v>
      </c>
    </row>
    <row r="6060" spans="1:5">
      <c r="A6060" s="7">
        <v>6059</v>
      </c>
      <c r="B6060" s="8" t="s">
        <v>6604</v>
      </c>
      <c r="C6060" s="8" t="s">
        <v>15648</v>
      </c>
      <c r="D6060" s="8" t="s">
        <v>17952</v>
      </c>
      <c r="E6060" s="9">
        <v>90</v>
      </c>
    </row>
    <row r="6061" spans="1:5">
      <c r="A6061" s="7">
        <v>6060</v>
      </c>
      <c r="B6061" s="8" t="s">
        <v>6604</v>
      </c>
      <c r="C6061" s="8" t="s">
        <v>6899</v>
      </c>
      <c r="D6061" s="8" t="s">
        <v>17952</v>
      </c>
      <c r="E6061" s="9">
        <v>90</v>
      </c>
    </row>
    <row r="6062" spans="1:5">
      <c r="A6062" s="7">
        <v>6061</v>
      </c>
      <c r="B6062" s="8" t="s">
        <v>6604</v>
      </c>
      <c r="C6062" s="8" t="s">
        <v>7217</v>
      </c>
      <c r="D6062" s="8" t="s">
        <v>17952</v>
      </c>
      <c r="E6062" s="9">
        <v>90</v>
      </c>
    </row>
    <row r="6063" spans="1:5">
      <c r="A6063" s="7">
        <v>6062</v>
      </c>
      <c r="B6063" s="8" t="s">
        <v>6604</v>
      </c>
      <c r="C6063" s="8" t="s">
        <v>15634</v>
      </c>
      <c r="D6063" s="8" t="s">
        <v>17952</v>
      </c>
      <c r="E6063" s="9">
        <v>90</v>
      </c>
    </row>
    <row r="6064" spans="1:5">
      <c r="A6064" s="7">
        <v>6063</v>
      </c>
      <c r="B6064" s="8" t="s">
        <v>6604</v>
      </c>
      <c r="C6064" s="8" t="s">
        <v>7528</v>
      </c>
      <c r="D6064" s="8" t="s">
        <v>17952</v>
      </c>
      <c r="E6064" s="9">
        <v>90</v>
      </c>
    </row>
    <row r="6065" spans="1:5">
      <c r="A6065" s="7">
        <v>6064</v>
      </c>
      <c r="B6065" s="8" t="s">
        <v>6604</v>
      </c>
      <c r="C6065" s="8" t="s">
        <v>6691</v>
      </c>
      <c r="D6065" s="8" t="s">
        <v>17952</v>
      </c>
      <c r="E6065" s="9">
        <v>90</v>
      </c>
    </row>
    <row r="6066" spans="1:5">
      <c r="A6066" s="7">
        <v>6065</v>
      </c>
      <c r="B6066" s="8" t="s">
        <v>6604</v>
      </c>
      <c r="C6066" s="8" t="s">
        <v>6693</v>
      </c>
      <c r="D6066" s="8" t="s">
        <v>17952</v>
      </c>
      <c r="E6066" s="9">
        <v>90</v>
      </c>
    </row>
    <row r="6067" spans="1:5">
      <c r="A6067" s="7">
        <v>6066</v>
      </c>
      <c r="B6067" s="8" t="s">
        <v>6604</v>
      </c>
      <c r="C6067" s="8" t="s">
        <v>15849</v>
      </c>
      <c r="D6067" s="8" t="s">
        <v>17952</v>
      </c>
      <c r="E6067" s="9">
        <v>90</v>
      </c>
    </row>
    <row r="6068" s="1" customFormat="1" spans="1:5">
      <c r="A6068" s="7">
        <v>6067</v>
      </c>
      <c r="B6068" s="8" t="s">
        <v>6604</v>
      </c>
      <c r="C6068" s="8" t="s">
        <v>6949</v>
      </c>
      <c r="D6068" s="8" t="s">
        <v>17952</v>
      </c>
      <c r="E6068" s="9">
        <v>90</v>
      </c>
    </row>
    <row r="6069" spans="1:5">
      <c r="A6069" s="7">
        <v>6068</v>
      </c>
      <c r="B6069" s="8" t="s">
        <v>6604</v>
      </c>
      <c r="C6069" s="8" t="s">
        <v>7530</v>
      </c>
      <c r="D6069" s="8" t="s">
        <v>17952</v>
      </c>
      <c r="E6069" s="9">
        <v>90</v>
      </c>
    </row>
    <row r="6070" spans="1:5">
      <c r="A6070" s="7">
        <v>6069</v>
      </c>
      <c r="B6070" s="8" t="s">
        <v>6604</v>
      </c>
      <c r="C6070" s="8" t="s">
        <v>673</v>
      </c>
      <c r="D6070" s="8" t="s">
        <v>17952</v>
      </c>
      <c r="E6070" s="9">
        <v>90</v>
      </c>
    </row>
    <row r="6071" spans="1:5">
      <c r="A6071" s="7">
        <v>6070</v>
      </c>
      <c r="B6071" s="8" t="s">
        <v>6604</v>
      </c>
      <c r="C6071" s="8" t="s">
        <v>673</v>
      </c>
      <c r="D6071" s="8" t="s">
        <v>17952</v>
      </c>
      <c r="E6071" s="9">
        <v>90</v>
      </c>
    </row>
    <row r="6072" s="1" customFormat="1" spans="1:5">
      <c r="A6072" s="7">
        <v>6071</v>
      </c>
      <c r="B6072" s="8" t="s">
        <v>6604</v>
      </c>
      <c r="C6072" s="8" t="s">
        <v>7675</v>
      </c>
      <c r="D6072" s="8" t="s">
        <v>17952</v>
      </c>
      <c r="E6072" s="9">
        <v>90</v>
      </c>
    </row>
    <row r="6073" spans="1:5">
      <c r="A6073" s="7">
        <v>6072</v>
      </c>
      <c r="B6073" s="8" t="s">
        <v>6604</v>
      </c>
      <c r="C6073" s="8" t="s">
        <v>6901</v>
      </c>
      <c r="D6073" s="8" t="s">
        <v>17952</v>
      </c>
      <c r="E6073" s="9">
        <v>90</v>
      </c>
    </row>
    <row r="6074" spans="1:5">
      <c r="A6074" s="7">
        <v>6073</v>
      </c>
      <c r="B6074" s="8" t="s">
        <v>6604</v>
      </c>
      <c r="C6074" s="8" t="s">
        <v>7590</v>
      </c>
      <c r="D6074" s="8" t="s">
        <v>17952</v>
      </c>
      <c r="E6074" s="9">
        <v>90</v>
      </c>
    </row>
    <row r="6075" spans="1:5">
      <c r="A6075" s="7">
        <v>6074</v>
      </c>
      <c r="B6075" s="8" t="s">
        <v>6604</v>
      </c>
      <c r="C6075" s="8" t="s">
        <v>6695</v>
      </c>
      <c r="D6075" s="8" t="s">
        <v>17952</v>
      </c>
      <c r="E6075" s="9">
        <v>90</v>
      </c>
    </row>
    <row r="6076" spans="1:5">
      <c r="A6076" s="7">
        <v>6075</v>
      </c>
      <c r="B6076" s="8" t="s">
        <v>6604</v>
      </c>
      <c r="C6076" s="8" t="s">
        <v>7219</v>
      </c>
      <c r="D6076" s="8" t="s">
        <v>17952</v>
      </c>
      <c r="E6076" s="9">
        <v>90</v>
      </c>
    </row>
    <row r="6077" spans="1:5">
      <c r="A6077" s="7">
        <v>6076</v>
      </c>
      <c r="B6077" s="8" t="s">
        <v>6604</v>
      </c>
      <c r="C6077" s="8" t="s">
        <v>9365</v>
      </c>
      <c r="D6077" s="8" t="s">
        <v>17952</v>
      </c>
      <c r="E6077" s="9">
        <v>90</v>
      </c>
    </row>
    <row r="6078" spans="1:5">
      <c r="A6078" s="7">
        <v>6077</v>
      </c>
      <c r="B6078" s="8" t="s">
        <v>6604</v>
      </c>
      <c r="C6078" s="8" t="s">
        <v>6621</v>
      </c>
      <c r="D6078" s="8" t="s">
        <v>17952</v>
      </c>
      <c r="E6078" s="9">
        <v>90</v>
      </c>
    </row>
    <row r="6079" spans="1:5">
      <c r="A6079" s="7">
        <v>6078</v>
      </c>
      <c r="B6079" s="8" t="s">
        <v>6604</v>
      </c>
      <c r="C6079" s="8" t="s">
        <v>6664</v>
      </c>
      <c r="D6079" s="8" t="s">
        <v>17952</v>
      </c>
      <c r="E6079" s="9">
        <v>90</v>
      </c>
    </row>
    <row r="6080" spans="1:5">
      <c r="A6080" s="7">
        <v>6079</v>
      </c>
      <c r="B6080" s="8" t="s">
        <v>6604</v>
      </c>
      <c r="C6080" s="8" t="s">
        <v>7532</v>
      </c>
      <c r="D6080" s="8" t="s">
        <v>17952</v>
      </c>
      <c r="E6080" s="9">
        <v>90</v>
      </c>
    </row>
    <row r="6081" spans="1:5">
      <c r="A6081" s="7">
        <v>6080</v>
      </c>
      <c r="B6081" s="8" t="s">
        <v>6604</v>
      </c>
      <c r="C6081" s="8" t="s">
        <v>15552</v>
      </c>
      <c r="D6081" s="8" t="s">
        <v>17952</v>
      </c>
      <c r="E6081" s="9">
        <v>90</v>
      </c>
    </row>
    <row r="6082" spans="1:5">
      <c r="A6082" s="7">
        <v>6081</v>
      </c>
      <c r="B6082" s="8" t="s">
        <v>6604</v>
      </c>
      <c r="C6082" s="8" t="s">
        <v>15877</v>
      </c>
      <c r="D6082" s="8" t="s">
        <v>17952</v>
      </c>
      <c r="E6082" s="9">
        <v>90</v>
      </c>
    </row>
    <row r="6083" spans="1:5">
      <c r="A6083" s="7">
        <v>6082</v>
      </c>
      <c r="B6083" s="8" t="s">
        <v>6604</v>
      </c>
      <c r="C6083" s="8" t="s">
        <v>15865</v>
      </c>
      <c r="D6083" s="8" t="s">
        <v>17952</v>
      </c>
      <c r="E6083" s="9">
        <v>90</v>
      </c>
    </row>
    <row r="6084" spans="1:5">
      <c r="A6084" s="7">
        <v>6083</v>
      </c>
      <c r="B6084" s="8" t="s">
        <v>6604</v>
      </c>
      <c r="C6084" s="8" t="s">
        <v>15650</v>
      </c>
      <c r="D6084" s="8" t="s">
        <v>17952</v>
      </c>
      <c r="E6084" s="9">
        <v>90</v>
      </c>
    </row>
    <row r="6085" spans="1:5">
      <c r="A6085" s="7">
        <v>6084</v>
      </c>
      <c r="B6085" s="8" t="s">
        <v>6604</v>
      </c>
      <c r="C6085" s="8" t="s">
        <v>7075</v>
      </c>
      <c r="D6085" s="8" t="s">
        <v>17952</v>
      </c>
      <c r="E6085" s="9">
        <v>90</v>
      </c>
    </row>
    <row r="6086" spans="1:5">
      <c r="A6086" s="7">
        <v>6085</v>
      </c>
      <c r="B6086" s="8" t="s">
        <v>6604</v>
      </c>
      <c r="C6086" s="8" t="s">
        <v>7635</v>
      </c>
      <c r="D6086" s="8" t="s">
        <v>17952</v>
      </c>
      <c r="E6086" s="9">
        <v>90</v>
      </c>
    </row>
    <row r="6087" spans="1:5">
      <c r="A6087" s="7">
        <v>6086</v>
      </c>
      <c r="B6087" s="8" t="s">
        <v>6604</v>
      </c>
      <c r="C6087" s="8" t="s">
        <v>15737</v>
      </c>
      <c r="D6087" s="8" t="s">
        <v>17952</v>
      </c>
      <c r="E6087" s="9">
        <v>90</v>
      </c>
    </row>
    <row r="6088" spans="1:5">
      <c r="A6088" s="7">
        <v>6087</v>
      </c>
      <c r="B6088" s="8" t="s">
        <v>6604</v>
      </c>
      <c r="C6088" s="8" t="s">
        <v>7149</v>
      </c>
      <c r="D6088" s="8" t="s">
        <v>17952</v>
      </c>
      <c r="E6088" s="14">
        <v>130</v>
      </c>
    </row>
    <row r="6089" spans="1:5">
      <c r="A6089" s="7">
        <v>6088</v>
      </c>
      <c r="B6089" s="8" t="s">
        <v>6604</v>
      </c>
      <c r="C6089" s="8" t="s">
        <v>7660</v>
      </c>
      <c r="D6089" s="8" t="s">
        <v>17952</v>
      </c>
      <c r="E6089" s="9">
        <v>90</v>
      </c>
    </row>
    <row r="6090" s="1" customFormat="1" spans="1:5">
      <c r="A6090" s="7">
        <v>6089</v>
      </c>
      <c r="B6090" s="8" t="s">
        <v>6604</v>
      </c>
      <c r="C6090" s="8" t="s">
        <v>6839</v>
      </c>
      <c r="D6090" s="8" t="s">
        <v>17952</v>
      </c>
      <c r="E6090" s="9">
        <v>90</v>
      </c>
    </row>
    <row r="6091" spans="1:5">
      <c r="A6091" s="7">
        <v>6090</v>
      </c>
      <c r="B6091" s="8" t="s">
        <v>6604</v>
      </c>
      <c r="C6091" s="8" t="s">
        <v>6952</v>
      </c>
      <c r="D6091" s="8" t="s">
        <v>17952</v>
      </c>
      <c r="E6091" s="9">
        <v>90</v>
      </c>
    </row>
    <row r="6092" s="1" customFormat="1" spans="1:5">
      <c r="A6092" s="7">
        <v>6091</v>
      </c>
      <c r="B6092" s="8" t="s">
        <v>6604</v>
      </c>
      <c r="C6092" s="8" t="s">
        <v>6723</v>
      </c>
      <c r="D6092" s="8" t="s">
        <v>17952</v>
      </c>
      <c r="E6092" s="9">
        <v>90</v>
      </c>
    </row>
    <row r="6093" spans="1:5">
      <c r="A6093" s="7">
        <v>6092</v>
      </c>
      <c r="B6093" s="8" t="s">
        <v>6604</v>
      </c>
      <c r="C6093" s="8" t="s">
        <v>7729</v>
      </c>
      <c r="D6093" s="8" t="s">
        <v>17952</v>
      </c>
      <c r="E6093" s="9">
        <v>90</v>
      </c>
    </row>
    <row r="6094" spans="1:5">
      <c r="A6094" s="7">
        <v>6093</v>
      </c>
      <c r="B6094" s="8" t="s">
        <v>6604</v>
      </c>
      <c r="C6094" s="8" t="s">
        <v>7411</v>
      </c>
      <c r="D6094" s="8" t="s">
        <v>17952</v>
      </c>
      <c r="E6094" s="9">
        <v>90</v>
      </c>
    </row>
    <row r="6095" spans="1:5">
      <c r="A6095" s="7">
        <v>6094</v>
      </c>
      <c r="B6095" s="10" t="s">
        <v>6604</v>
      </c>
      <c r="C6095" s="10" t="s">
        <v>16548</v>
      </c>
      <c r="D6095" s="10" t="s">
        <v>17952</v>
      </c>
      <c r="E6095" s="11">
        <v>90</v>
      </c>
    </row>
    <row r="6096" spans="1:5">
      <c r="A6096" s="7">
        <v>6095</v>
      </c>
      <c r="B6096" s="8" t="s">
        <v>6604</v>
      </c>
      <c r="C6096" s="8" t="s">
        <v>7379</v>
      </c>
      <c r="D6096" s="8" t="s">
        <v>17952</v>
      </c>
      <c r="E6096" s="9">
        <v>90</v>
      </c>
    </row>
    <row r="6097" spans="1:5">
      <c r="A6097" s="7">
        <v>6096</v>
      </c>
      <c r="B6097" s="8" t="s">
        <v>6604</v>
      </c>
      <c r="C6097" s="8" t="s">
        <v>7731</v>
      </c>
      <c r="D6097" s="8" t="s">
        <v>17952</v>
      </c>
      <c r="E6097" s="9">
        <v>90</v>
      </c>
    </row>
    <row r="6098" spans="1:5">
      <c r="A6098" s="7">
        <v>6097</v>
      </c>
      <c r="B6098" s="8" t="s">
        <v>6604</v>
      </c>
      <c r="C6098" s="8" t="s">
        <v>7381</v>
      </c>
      <c r="D6098" s="8" t="s">
        <v>17952</v>
      </c>
      <c r="E6098" s="9">
        <v>90</v>
      </c>
    </row>
    <row r="6099" spans="1:5">
      <c r="A6099" s="7">
        <v>6098</v>
      </c>
      <c r="B6099" s="8" t="s">
        <v>6604</v>
      </c>
      <c r="C6099" s="8" t="s">
        <v>6757</v>
      </c>
      <c r="D6099" s="8" t="s">
        <v>17952</v>
      </c>
      <c r="E6099" s="9">
        <v>90</v>
      </c>
    </row>
    <row r="6100" spans="1:5">
      <c r="A6100" s="7">
        <v>6099</v>
      </c>
      <c r="B6100" s="8" t="s">
        <v>7733</v>
      </c>
      <c r="C6100" s="8" t="s">
        <v>18519</v>
      </c>
      <c r="D6100" s="8" t="s">
        <v>17952</v>
      </c>
      <c r="E6100" s="9">
        <v>90</v>
      </c>
    </row>
    <row r="6101" spans="1:5">
      <c r="A6101" s="7">
        <v>6100</v>
      </c>
      <c r="B6101" s="8" t="s">
        <v>7733</v>
      </c>
      <c r="C6101" s="8" t="s">
        <v>16364</v>
      </c>
      <c r="D6101" s="8" t="s">
        <v>17952</v>
      </c>
      <c r="E6101" s="9">
        <v>90</v>
      </c>
    </row>
    <row r="6102" spans="1:5">
      <c r="A6102" s="7">
        <v>6101</v>
      </c>
      <c r="B6102" s="8" t="s">
        <v>7733</v>
      </c>
      <c r="C6102" s="8" t="s">
        <v>16366</v>
      </c>
      <c r="D6102" s="8" t="s">
        <v>17952</v>
      </c>
      <c r="E6102" s="9">
        <v>90</v>
      </c>
    </row>
    <row r="6103" spans="1:5">
      <c r="A6103" s="7">
        <v>6102</v>
      </c>
      <c r="B6103" s="8" t="s">
        <v>7733</v>
      </c>
      <c r="C6103" s="8" t="s">
        <v>8162</v>
      </c>
      <c r="D6103" s="8" t="s">
        <v>17952</v>
      </c>
      <c r="E6103" s="9">
        <v>90</v>
      </c>
    </row>
    <row r="6104" spans="1:5">
      <c r="A6104" s="7">
        <v>6103</v>
      </c>
      <c r="B6104" s="8" t="s">
        <v>7733</v>
      </c>
      <c r="C6104" s="8" t="s">
        <v>18520</v>
      </c>
      <c r="D6104" s="8" t="s">
        <v>17952</v>
      </c>
      <c r="E6104" s="14">
        <v>130</v>
      </c>
    </row>
    <row r="6105" spans="1:5">
      <c r="A6105" s="7">
        <v>6104</v>
      </c>
      <c r="B6105" s="8" t="s">
        <v>7733</v>
      </c>
      <c r="C6105" s="8" t="s">
        <v>8375</v>
      </c>
      <c r="D6105" s="8" t="s">
        <v>17952</v>
      </c>
      <c r="E6105" s="9">
        <v>90</v>
      </c>
    </row>
    <row r="6106" spans="1:5">
      <c r="A6106" s="7">
        <v>6105</v>
      </c>
      <c r="B6106" s="8" t="s">
        <v>7733</v>
      </c>
      <c r="C6106" s="8" t="s">
        <v>8044</v>
      </c>
      <c r="D6106" s="8" t="s">
        <v>17952</v>
      </c>
      <c r="E6106" s="14">
        <v>130</v>
      </c>
    </row>
    <row r="6107" spans="1:5">
      <c r="A6107" s="7">
        <v>6106</v>
      </c>
      <c r="B6107" s="8" t="s">
        <v>7733</v>
      </c>
      <c r="C6107" s="8" t="s">
        <v>16023</v>
      </c>
      <c r="D6107" s="8" t="s">
        <v>17952</v>
      </c>
      <c r="E6107" s="9">
        <v>90</v>
      </c>
    </row>
    <row r="6108" spans="1:5">
      <c r="A6108" s="7">
        <v>6107</v>
      </c>
      <c r="B6108" s="8" t="s">
        <v>7733</v>
      </c>
      <c r="C6108" s="8" t="s">
        <v>16305</v>
      </c>
      <c r="D6108" s="8" t="s">
        <v>17952</v>
      </c>
      <c r="E6108" s="9">
        <v>90</v>
      </c>
    </row>
    <row r="6109" spans="1:5">
      <c r="A6109" s="7">
        <v>6108</v>
      </c>
      <c r="B6109" s="8" t="s">
        <v>7733</v>
      </c>
      <c r="C6109" s="8" t="s">
        <v>16083</v>
      </c>
      <c r="D6109" s="8" t="s">
        <v>17952</v>
      </c>
      <c r="E6109" s="14">
        <v>130</v>
      </c>
    </row>
    <row r="6110" spans="1:5">
      <c r="A6110" s="7">
        <v>6109</v>
      </c>
      <c r="B6110" s="8" t="s">
        <v>7733</v>
      </c>
      <c r="C6110" s="8" t="s">
        <v>16325</v>
      </c>
      <c r="D6110" s="8" t="s">
        <v>17952</v>
      </c>
      <c r="E6110" s="14">
        <v>130</v>
      </c>
    </row>
    <row r="6111" s="1" customFormat="1" spans="1:5">
      <c r="A6111" s="7">
        <v>6110</v>
      </c>
      <c r="B6111" s="8" t="s">
        <v>7733</v>
      </c>
      <c r="C6111" s="8" t="s">
        <v>7877</v>
      </c>
      <c r="D6111" s="8" t="s">
        <v>17952</v>
      </c>
      <c r="E6111" s="14">
        <v>130</v>
      </c>
    </row>
    <row r="6112" spans="1:5">
      <c r="A6112" s="7">
        <v>6111</v>
      </c>
      <c r="B6112" s="8" t="s">
        <v>7733</v>
      </c>
      <c r="C6112" s="8" t="s">
        <v>16197</v>
      </c>
      <c r="D6112" s="8" t="s">
        <v>17952</v>
      </c>
      <c r="E6112" s="14">
        <v>130</v>
      </c>
    </row>
    <row r="6113" spans="1:5">
      <c r="A6113" s="7">
        <v>6112</v>
      </c>
      <c r="B6113" s="8" t="s">
        <v>7733</v>
      </c>
      <c r="C6113" s="8" t="s">
        <v>7932</v>
      </c>
      <c r="D6113" s="8" t="s">
        <v>17952</v>
      </c>
      <c r="E6113" s="9">
        <v>90</v>
      </c>
    </row>
    <row r="6114" spans="1:5">
      <c r="A6114" s="7">
        <v>6113</v>
      </c>
      <c r="B6114" s="8" t="s">
        <v>7733</v>
      </c>
      <c r="C6114" s="8" t="s">
        <v>7879</v>
      </c>
      <c r="D6114" s="8" t="s">
        <v>17952</v>
      </c>
      <c r="E6114" s="14">
        <v>130</v>
      </c>
    </row>
    <row r="6115" spans="1:5">
      <c r="A6115" s="7">
        <v>6114</v>
      </c>
      <c r="B6115" s="8" t="s">
        <v>7733</v>
      </c>
      <c r="C6115" s="8" t="s">
        <v>15918</v>
      </c>
      <c r="D6115" s="8" t="s">
        <v>17952</v>
      </c>
      <c r="E6115" s="9">
        <v>90</v>
      </c>
    </row>
    <row r="6116" spans="1:5">
      <c r="A6116" s="7">
        <v>6115</v>
      </c>
      <c r="B6116" s="8" t="s">
        <v>7733</v>
      </c>
      <c r="C6116" s="8" t="s">
        <v>18521</v>
      </c>
      <c r="D6116" s="8" t="s">
        <v>17952</v>
      </c>
      <c r="E6116" s="14">
        <v>130</v>
      </c>
    </row>
    <row r="6117" s="1" customFormat="1" spans="1:5">
      <c r="A6117" s="7">
        <v>6116</v>
      </c>
      <c r="B6117" s="8" t="s">
        <v>7733</v>
      </c>
      <c r="C6117" s="8" t="s">
        <v>7893</v>
      </c>
      <c r="D6117" s="8" t="s">
        <v>17952</v>
      </c>
      <c r="E6117" s="9">
        <v>90</v>
      </c>
    </row>
    <row r="6118" spans="1:5">
      <c r="A6118" s="7">
        <v>6117</v>
      </c>
      <c r="B6118" s="8" t="s">
        <v>7733</v>
      </c>
      <c r="C6118" s="8" t="s">
        <v>8028</v>
      </c>
      <c r="D6118" s="8" t="s">
        <v>17952</v>
      </c>
      <c r="E6118" s="9">
        <v>90</v>
      </c>
    </row>
    <row r="6119" spans="1:5">
      <c r="A6119" s="7">
        <v>6118</v>
      </c>
      <c r="B6119" s="8" t="s">
        <v>7733</v>
      </c>
      <c r="C6119" s="8" t="s">
        <v>8351</v>
      </c>
      <c r="D6119" s="8" t="s">
        <v>17952</v>
      </c>
      <c r="E6119" s="9">
        <v>90</v>
      </c>
    </row>
    <row r="6120" spans="1:5">
      <c r="A6120" s="7">
        <v>6119</v>
      </c>
      <c r="B6120" s="8" t="s">
        <v>7733</v>
      </c>
      <c r="C6120" s="8" t="s">
        <v>8353</v>
      </c>
      <c r="D6120" s="8" t="s">
        <v>17952</v>
      </c>
      <c r="E6120" s="9">
        <v>90</v>
      </c>
    </row>
    <row r="6121" spans="1:5">
      <c r="A6121" s="7">
        <v>6120</v>
      </c>
      <c r="B6121" s="8" t="s">
        <v>7733</v>
      </c>
      <c r="C6121" s="8" t="s">
        <v>16199</v>
      </c>
      <c r="D6121" s="8" t="s">
        <v>17952</v>
      </c>
      <c r="E6121" s="9">
        <v>90</v>
      </c>
    </row>
    <row r="6122" spans="1:5">
      <c r="A6122" s="7">
        <v>6121</v>
      </c>
      <c r="B6122" s="8" t="s">
        <v>7733</v>
      </c>
      <c r="C6122" s="8" t="s">
        <v>18522</v>
      </c>
      <c r="D6122" s="8" t="s">
        <v>17952</v>
      </c>
      <c r="E6122" s="14">
        <v>130</v>
      </c>
    </row>
    <row r="6123" spans="1:5">
      <c r="A6123" s="7">
        <v>6122</v>
      </c>
      <c r="B6123" s="8" t="s">
        <v>7733</v>
      </c>
      <c r="C6123" s="8" t="s">
        <v>18523</v>
      </c>
      <c r="D6123" s="8" t="s">
        <v>17952</v>
      </c>
      <c r="E6123" s="14">
        <v>130</v>
      </c>
    </row>
    <row r="6124" spans="1:5">
      <c r="A6124" s="7">
        <v>6123</v>
      </c>
      <c r="B6124" s="8" t="s">
        <v>7733</v>
      </c>
      <c r="C6124" s="8" t="s">
        <v>8046</v>
      </c>
      <c r="D6124" s="8" t="s">
        <v>17952</v>
      </c>
      <c r="E6124" s="14">
        <v>130</v>
      </c>
    </row>
    <row r="6125" spans="1:5">
      <c r="A6125" s="7">
        <v>6124</v>
      </c>
      <c r="B6125" s="8" t="s">
        <v>7733</v>
      </c>
      <c r="C6125" s="8" t="s">
        <v>8048</v>
      </c>
      <c r="D6125" s="8" t="s">
        <v>17952</v>
      </c>
      <c r="E6125" s="14">
        <v>130</v>
      </c>
    </row>
    <row r="6126" spans="1:5">
      <c r="A6126" s="7">
        <v>6125</v>
      </c>
      <c r="B6126" s="8" t="s">
        <v>7733</v>
      </c>
      <c r="C6126" s="8" t="s">
        <v>18524</v>
      </c>
      <c r="D6126" s="8" t="s">
        <v>17952</v>
      </c>
      <c r="E6126" s="14">
        <v>130</v>
      </c>
    </row>
    <row r="6127" spans="1:5">
      <c r="A6127" s="7">
        <v>6126</v>
      </c>
      <c r="B6127" s="8" t="s">
        <v>7733</v>
      </c>
      <c r="C6127" s="8" t="s">
        <v>18525</v>
      </c>
      <c r="D6127" s="8" t="s">
        <v>17952</v>
      </c>
      <c r="E6127" s="14">
        <v>130</v>
      </c>
    </row>
    <row r="6128" spans="1:5">
      <c r="A6128" s="7">
        <v>6127</v>
      </c>
      <c r="B6128" s="8" t="s">
        <v>7733</v>
      </c>
      <c r="C6128" s="8" t="s">
        <v>8164</v>
      </c>
      <c r="D6128" s="8" t="s">
        <v>17952</v>
      </c>
      <c r="E6128" s="9">
        <v>90</v>
      </c>
    </row>
    <row r="6129" spans="1:5">
      <c r="A6129" s="7">
        <v>6128</v>
      </c>
      <c r="B6129" s="8" t="s">
        <v>7733</v>
      </c>
      <c r="C6129" s="8" t="s">
        <v>18526</v>
      </c>
      <c r="D6129" s="8" t="s">
        <v>17952</v>
      </c>
      <c r="E6129" s="9">
        <v>90</v>
      </c>
    </row>
    <row r="6130" spans="1:5">
      <c r="A6130" s="7">
        <v>6129</v>
      </c>
      <c r="B6130" s="8" t="s">
        <v>7733</v>
      </c>
      <c r="C6130" s="8" t="s">
        <v>16277</v>
      </c>
      <c r="D6130" s="8" t="s">
        <v>17952</v>
      </c>
      <c r="E6130" s="9">
        <v>90</v>
      </c>
    </row>
    <row r="6131" spans="1:5">
      <c r="A6131" s="7">
        <v>6130</v>
      </c>
      <c r="B6131" s="8" t="s">
        <v>7733</v>
      </c>
      <c r="C6131" s="8" t="s">
        <v>10938</v>
      </c>
      <c r="D6131" s="8" t="s">
        <v>17952</v>
      </c>
      <c r="E6131" s="9">
        <v>90</v>
      </c>
    </row>
    <row r="6132" spans="1:5">
      <c r="A6132" s="7">
        <v>6131</v>
      </c>
      <c r="B6132" s="8" t="s">
        <v>7733</v>
      </c>
      <c r="C6132" s="8" t="s">
        <v>8379</v>
      </c>
      <c r="D6132" s="8" t="s">
        <v>17952</v>
      </c>
      <c r="E6132" s="9">
        <v>90</v>
      </c>
    </row>
    <row r="6133" spans="1:5">
      <c r="A6133" s="7">
        <v>6132</v>
      </c>
      <c r="B6133" s="8" t="s">
        <v>7733</v>
      </c>
      <c r="C6133" s="8" t="s">
        <v>8030</v>
      </c>
      <c r="D6133" s="8" t="s">
        <v>17952</v>
      </c>
      <c r="E6133" s="9">
        <v>90</v>
      </c>
    </row>
    <row r="6134" spans="1:5">
      <c r="A6134" s="7">
        <v>6133</v>
      </c>
      <c r="B6134" s="8" t="s">
        <v>7733</v>
      </c>
      <c r="C6134" s="8" t="s">
        <v>7795</v>
      </c>
      <c r="D6134" s="8" t="s">
        <v>17952</v>
      </c>
      <c r="E6134" s="14">
        <v>130</v>
      </c>
    </row>
    <row r="6135" spans="1:5">
      <c r="A6135" s="7">
        <v>6134</v>
      </c>
      <c r="B6135" s="8" t="s">
        <v>7733</v>
      </c>
      <c r="C6135" s="8" t="s">
        <v>18527</v>
      </c>
      <c r="D6135" s="8" t="s">
        <v>17952</v>
      </c>
      <c r="E6135" s="14">
        <v>130</v>
      </c>
    </row>
    <row r="6136" spans="1:5">
      <c r="A6136" s="7">
        <v>6135</v>
      </c>
      <c r="B6136" s="8" t="s">
        <v>7733</v>
      </c>
      <c r="C6136" s="8" t="s">
        <v>18528</v>
      </c>
      <c r="D6136" s="8" t="s">
        <v>17952</v>
      </c>
      <c r="E6136" s="9">
        <v>90</v>
      </c>
    </row>
    <row r="6137" spans="1:5">
      <c r="A6137" s="7">
        <v>6136</v>
      </c>
      <c r="B6137" s="8" t="s">
        <v>7733</v>
      </c>
      <c r="C6137" s="8" t="s">
        <v>18529</v>
      </c>
      <c r="D6137" s="8" t="s">
        <v>17952</v>
      </c>
      <c r="E6137" s="14">
        <v>130</v>
      </c>
    </row>
    <row r="6138" s="1" customFormat="1" spans="1:5">
      <c r="A6138" s="7">
        <v>6137</v>
      </c>
      <c r="B6138" s="8" t="s">
        <v>7733</v>
      </c>
      <c r="C6138" s="8" t="s">
        <v>16237</v>
      </c>
      <c r="D6138" s="8" t="s">
        <v>17952</v>
      </c>
      <c r="E6138" s="9">
        <v>90</v>
      </c>
    </row>
    <row r="6139" spans="1:5">
      <c r="A6139" s="7">
        <v>6138</v>
      </c>
      <c r="B6139" s="8" t="s">
        <v>7733</v>
      </c>
      <c r="C6139" s="8" t="s">
        <v>8535</v>
      </c>
      <c r="D6139" s="8" t="s">
        <v>17952</v>
      </c>
      <c r="E6139" s="14">
        <v>130</v>
      </c>
    </row>
    <row r="6140" spans="1:5">
      <c r="A6140" s="7">
        <v>6139</v>
      </c>
      <c r="B6140" s="8" t="s">
        <v>7733</v>
      </c>
      <c r="C6140" s="8" t="s">
        <v>16025</v>
      </c>
      <c r="D6140" s="8" t="s">
        <v>17952</v>
      </c>
      <c r="E6140" s="9">
        <v>90</v>
      </c>
    </row>
    <row r="6141" spans="1:5">
      <c r="A6141" s="7">
        <v>6140</v>
      </c>
      <c r="B6141" s="8" t="s">
        <v>7733</v>
      </c>
      <c r="C6141" s="8" t="s">
        <v>16077</v>
      </c>
      <c r="D6141" s="8" t="s">
        <v>17952</v>
      </c>
      <c r="E6141" s="9">
        <v>90</v>
      </c>
    </row>
    <row r="6142" s="1" customFormat="1" spans="1:5">
      <c r="A6142" s="7">
        <v>6141</v>
      </c>
      <c r="B6142" s="8" t="s">
        <v>7733</v>
      </c>
      <c r="C6142" s="8" t="s">
        <v>16027</v>
      </c>
      <c r="D6142" s="8" t="s">
        <v>17952</v>
      </c>
      <c r="E6142" s="9">
        <v>90</v>
      </c>
    </row>
    <row r="6143" spans="1:5">
      <c r="A6143" s="7">
        <v>6142</v>
      </c>
      <c r="B6143" s="8" t="s">
        <v>7733</v>
      </c>
      <c r="C6143" s="8" t="s">
        <v>7821</v>
      </c>
      <c r="D6143" s="8" t="s">
        <v>17952</v>
      </c>
      <c r="E6143" s="14">
        <v>130</v>
      </c>
    </row>
    <row r="6144" spans="1:5">
      <c r="A6144" s="7">
        <v>6143</v>
      </c>
      <c r="B6144" s="8" t="s">
        <v>7733</v>
      </c>
      <c r="C6144" s="8" t="s">
        <v>7910</v>
      </c>
      <c r="D6144" s="8" t="s">
        <v>17952</v>
      </c>
      <c r="E6144" s="9">
        <v>90</v>
      </c>
    </row>
    <row r="6145" spans="1:5">
      <c r="A6145" s="7">
        <v>6144</v>
      </c>
      <c r="B6145" s="8" t="s">
        <v>7733</v>
      </c>
      <c r="C6145" s="8" t="s">
        <v>16010</v>
      </c>
      <c r="D6145" s="8" t="s">
        <v>17952</v>
      </c>
      <c r="E6145" s="14">
        <v>130</v>
      </c>
    </row>
    <row r="6146" spans="1:5">
      <c r="A6146" s="7">
        <v>6145</v>
      </c>
      <c r="B6146" s="8" t="s">
        <v>7733</v>
      </c>
      <c r="C6146" s="8" t="s">
        <v>16224</v>
      </c>
      <c r="D6146" s="8" t="s">
        <v>17952</v>
      </c>
      <c r="E6146" s="9">
        <v>90</v>
      </c>
    </row>
    <row r="6147" s="1" customFormat="1" spans="1:5">
      <c r="A6147" s="7">
        <v>6146</v>
      </c>
      <c r="B6147" s="8" t="s">
        <v>7733</v>
      </c>
      <c r="C6147" s="8" t="s">
        <v>16201</v>
      </c>
      <c r="D6147" s="8" t="s">
        <v>17952</v>
      </c>
      <c r="E6147" s="14">
        <v>130</v>
      </c>
    </row>
    <row r="6148" spans="1:5">
      <c r="A6148" s="7">
        <v>6147</v>
      </c>
      <c r="B6148" s="8" t="s">
        <v>7733</v>
      </c>
      <c r="C6148" s="8" t="s">
        <v>18530</v>
      </c>
      <c r="D6148" s="8" t="s">
        <v>17952</v>
      </c>
      <c r="E6148" s="14">
        <v>130</v>
      </c>
    </row>
    <row r="6149" spans="1:5">
      <c r="A6149" s="7">
        <v>6148</v>
      </c>
      <c r="B6149" s="8" t="s">
        <v>7733</v>
      </c>
      <c r="C6149" s="8" t="s">
        <v>7797</v>
      </c>
      <c r="D6149" s="8" t="s">
        <v>17952</v>
      </c>
      <c r="E6149" s="14">
        <v>130</v>
      </c>
    </row>
    <row r="6150" spans="1:5">
      <c r="A6150" s="7">
        <v>6149</v>
      </c>
      <c r="B6150" s="8" t="s">
        <v>7733</v>
      </c>
      <c r="C6150" s="8" t="s">
        <v>7734</v>
      </c>
      <c r="D6150" s="8" t="s">
        <v>17952</v>
      </c>
      <c r="E6150" s="14">
        <v>130</v>
      </c>
    </row>
    <row r="6151" spans="1:5">
      <c r="A6151" s="7">
        <v>6150</v>
      </c>
      <c r="B6151" s="8" t="s">
        <v>7733</v>
      </c>
      <c r="C6151" s="8" t="s">
        <v>18531</v>
      </c>
      <c r="D6151" s="8" t="s">
        <v>17952</v>
      </c>
      <c r="E6151" s="14">
        <v>130</v>
      </c>
    </row>
    <row r="6152" spans="1:5">
      <c r="A6152" s="7">
        <v>6151</v>
      </c>
      <c r="B6152" s="8" t="s">
        <v>7733</v>
      </c>
      <c r="C6152" s="8" t="s">
        <v>15920</v>
      </c>
      <c r="D6152" s="8" t="s">
        <v>17952</v>
      </c>
      <c r="E6152" s="14">
        <v>130</v>
      </c>
    </row>
    <row r="6153" spans="1:5">
      <c r="A6153" s="7">
        <v>6152</v>
      </c>
      <c r="B6153" s="8" t="s">
        <v>7733</v>
      </c>
      <c r="C6153" s="8" t="s">
        <v>16012</v>
      </c>
      <c r="D6153" s="8" t="s">
        <v>17952</v>
      </c>
      <c r="E6153" s="14">
        <v>130</v>
      </c>
    </row>
    <row r="6154" spans="1:5">
      <c r="A6154" s="7">
        <v>6153</v>
      </c>
      <c r="B6154" s="8" t="s">
        <v>7733</v>
      </c>
      <c r="C6154" s="8" t="s">
        <v>7799</v>
      </c>
      <c r="D6154" s="8" t="s">
        <v>17952</v>
      </c>
      <c r="E6154" s="14">
        <v>130</v>
      </c>
    </row>
    <row r="6155" spans="1:5">
      <c r="A6155" s="7">
        <v>6154</v>
      </c>
      <c r="B6155" s="8" t="s">
        <v>7733</v>
      </c>
      <c r="C6155" s="8" t="s">
        <v>15922</v>
      </c>
      <c r="D6155" s="8" t="s">
        <v>17952</v>
      </c>
      <c r="E6155" s="14">
        <v>130</v>
      </c>
    </row>
    <row r="6156" spans="1:5">
      <c r="A6156" s="7">
        <v>6155</v>
      </c>
      <c r="B6156" s="8" t="s">
        <v>7733</v>
      </c>
      <c r="C6156" s="8" t="s">
        <v>15912</v>
      </c>
      <c r="D6156" s="8" t="s">
        <v>17952</v>
      </c>
      <c r="E6156" s="9">
        <v>90</v>
      </c>
    </row>
    <row r="6157" spans="1:5">
      <c r="A6157" s="7">
        <v>6156</v>
      </c>
      <c r="B6157" s="8" t="s">
        <v>7733</v>
      </c>
      <c r="C6157" s="8" t="s">
        <v>8255</v>
      </c>
      <c r="D6157" s="8" t="s">
        <v>17952</v>
      </c>
      <c r="E6157" s="9">
        <v>90</v>
      </c>
    </row>
    <row r="6158" spans="1:5">
      <c r="A6158" s="7">
        <v>6157</v>
      </c>
      <c r="B6158" s="8" t="s">
        <v>7733</v>
      </c>
      <c r="C6158" s="8" t="s">
        <v>8243</v>
      </c>
      <c r="D6158" s="8" t="s">
        <v>17952</v>
      </c>
      <c r="E6158" s="9">
        <v>90</v>
      </c>
    </row>
    <row r="6159" spans="1:5">
      <c r="A6159" s="7">
        <v>6158</v>
      </c>
      <c r="B6159" s="8" t="s">
        <v>7733</v>
      </c>
      <c r="C6159" s="8" t="s">
        <v>8433</v>
      </c>
      <c r="D6159" s="8" t="s">
        <v>17952</v>
      </c>
      <c r="E6159" s="9">
        <v>90</v>
      </c>
    </row>
    <row r="6160" spans="1:5">
      <c r="A6160" s="7">
        <v>6159</v>
      </c>
      <c r="B6160" s="8" t="s">
        <v>7733</v>
      </c>
      <c r="C6160" s="8" t="s">
        <v>8257</v>
      </c>
      <c r="D6160" s="8" t="s">
        <v>17952</v>
      </c>
      <c r="E6160" s="9">
        <v>90</v>
      </c>
    </row>
    <row r="6161" spans="1:5">
      <c r="A6161" s="7">
        <v>6160</v>
      </c>
      <c r="B6161" s="8" t="s">
        <v>7733</v>
      </c>
      <c r="C6161" s="8" t="s">
        <v>8259</v>
      </c>
      <c r="D6161" s="8" t="s">
        <v>17952</v>
      </c>
      <c r="E6161" s="9">
        <v>90</v>
      </c>
    </row>
    <row r="6162" spans="1:5">
      <c r="A6162" s="7">
        <v>6161</v>
      </c>
      <c r="B6162" s="8" t="s">
        <v>7733</v>
      </c>
      <c r="C6162" s="8" t="s">
        <v>18532</v>
      </c>
      <c r="D6162" s="8" t="s">
        <v>17952</v>
      </c>
      <c r="E6162" s="9">
        <v>90</v>
      </c>
    </row>
    <row r="6163" spans="1:5">
      <c r="A6163" s="7">
        <v>6162</v>
      </c>
      <c r="B6163" s="8" t="s">
        <v>7733</v>
      </c>
      <c r="C6163" s="8" t="s">
        <v>7754</v>
      </c>
      <c r="D6163" s="8" t="s">
        <v>17952</v>
      </c>
      <c r="E6163" s="14">
        <v>130</v>
      </c>
    </row>
    <row r="6164" s="1" customFormat="1" spans="1:5">
      <c r="A6164" s="7">
        <v>6163</v>
      </c>
      <c r="B6164" s="8" t="s">
        <v>7733</v>
      </c>
      <c r="C6164" s="8" t="s">
        <v>8564</v>
      </c>
      <c r="D6164" s="8" t="s">
        <v>17952</v>
      </c>
      <c r="E6164" s="9">
        <v>90</v>
      </c>
    </row>
    <row r="6165" spans="1:5">
      <c r="A6165" s="7">
        <v>6164</v>
      </c>
      <c r="B6165" s="8" t="s">
        <v>7733</v>
      </c>
      <c r="C6165" s="8" t="s">
        <v>8566</v>
      </c>
      <c r="D6165" s="8" t="s">
        <v>17952</v>
      </c>
      <c r="E6165" s="9">
        <v>90</v>
      </c>
    </row>
    <row r="6166" spans="1:5">
      <c r="A6166" s="7">
        <v>6165</v>
      </c>
      <c r="B6166" s="8" t="s">
        <v>7733</v>
      </c>
      <c r="C6166" s="8" t="s">
        <v>8166</v>
      </c>
      <c r="D6166" s="8" t="s">
        <v>17952</v>
      </c>
      <c r="E6166" s="9">
        <v>90</v>
      </c>
    </row>
    <row r="6167" spans="1:5">
      <c r="A6167" s="7">
        <v>6166</v>
      </c>
      <c r="B6167" s="8" t="s">
        <v>7733</v>
      </c>
      <c r="C6167" s="8" t="s">
        <v>15958</v>
      </c>
      <c r="D6167" s="8" t="s">
        <v>17952</v>
      </c>
      <c r="E6167" s="14">
        <v>130</v>
      </c>
    </row>
    <row r="6168" spans="1:5">
      <c r="A6168" s="7">
        <v>6167</v>
      </c>
      <c r="B6168" s="8" t="s">
        <v>7733</v>
      </c>
      <c r="C6168" s="8" t="s">
        <v>16203</v>
      </c>
      <c r="D6168" s="8" t="s">
        <v>17952</v>
      </c>
      <c r="E6168" s="14">
        <v>130</v>
      </c>
    </row>
    <row r="6169" spans="1:5">
      <c r="A6169" s="7">
        <v>6168</v>
      </c>
      <c r="B6169" s="8" t="s">
        <v>7733</v>
      </c>
      <c r="C6169" s="8" t="s">
        <v>18533</v>
      </c>
      <c r="D6169" s="8" t="s">
        <v>17952</v>
      </c>
      <c r="E6169" s="9">
        <v>90</v>
      </c>
    </row>
    <row r="6170" spans="1:5">
      <c r="A6170" s="7">
        <v>6169</v>
      </c>
      <c r="B6170" s="8" t="s">
        <v>7733</v>
      </c>
      <c r="C6170" s="8" t="s">
        <v>8168</v>
      </c>
      <c r="D6170" s="8" t="s">
        <v>17952</v>
      </c>
      <c r="E6170" s="9">
        <v>90</v>
      </c>
    </row>
    <row r="6171" spans="1:5">
      <c r="A6171" s="7">
        <v>6170</v>
      </c>
      <c r="B6171" s="8" t="s">
        <v>7733</v>
      </c>
      <c r="C6171" s="8" t="s">
        <v>15960</v>
      </c>
      <c r="D6171" s="8" t="s">
        <v>17952</v>
      </c>
      <c r="E6171" s="9">
        <v>90</v>
      </c>
    </row>
    <row r="6172" spans="1:5">
      <c r="A6172" s="7">
        <v>6171</v>
      </c>
      <c r="B6172" s="8" t="s">
        <v>7733</v>
      </c>
      <c r="C6172" s="8" t="s">
        <v>18534</v>
      </c>
      <c r="D6172" s="8" t="s">
        <v>17952</v>
      </c>
      <c r="E6172" s="14">
        <v>130</v>
      </c>
    </row>
    <row r="6173" spans="1:5">
      <c r="A6173" s="7">
        <v>6172</v>
      </c>
      <c r="B6173" s="8" t="s">
        <v>7733</v>
      </c>
      <c r="C6173" s="8" t="s">
        <v>16226</v>
      </c>
      <c r="D6173" s="8" t="s">
        <v>17952</v>
      </c>
      <c r="E6173" s="9">
        <v>90</v>
      </c>
    </row>
    <row r="6174" spans="1:5">
      <c r="A6174" s="7">
        <v>6173</v>
      </c>
      <c r="B6174" s="8" t="s">
        <v>7733</v>
      </c>
      <c r="C6174" s="8" t="s">
        <v>8568</v>
      </c>
      <c r="D6174" s="8" t="s">
        <v>17952</v>
      </c>
      <c r="E6174" s="9">
        <v>90</v>
      </c>
    </row>
    <row r="6175" spans="1:5">
      <c r="A6175" s="7">
        <v>6174</v>
      </c>
      <c r="B6175" s="8" t="s">
        <v>7733</v>
      </c>
      <c r="C6175" s="8" t="s">
        <v>15924</v>
      </c>
      <c r="D6175" s="8" t="s">
        <v>17952</v>
      </c>
      <c r="E6175" s="14">
        <v>130</v>
      </c>
    </row>
    <row r="6176" spans="1:5">
      <c r="A6176" s="7">
        <v>6175</v>
      </c>
      <c r="B6176" s="8" t="s">
        <v>7733</v>
      </c>
      <c r="C6176" s="8" t="s">
        <v>8570</v>
      </c>
      <c r="D6176" s="8" t="s">
        <v>17952</v>
      </c>
      <c r="E6176" s="9">
        <v>90</v>
      </c>
    </row>
    <row r="6177" spans="1:5">
      <c r="A6177" s="7">
        <v>6176</v>
      </c>
      <c r="B6177" s="8" t="s">
        <v>7733</v>
      </c>
      <c r="C6177" s="8" t="s">
        <v>7825</v>
      </c>
      <c r="D6177" s="8" t="s">
        <v>17952</v>
      </c>
      <c r="E6177" s="14">
        <v>130</v>
      </c>
    </row>
    <row r="6178" spans="1:5">
      <c r="A6178" s="7">
        <v>6177</v>
      </c>
      <c r="B6178" s="8" t="s">
        <v>7733</v>
      </c>
      <c r="C6178" s="8" t="s">
        <v>7897</v>
      </c>
      <c r="D6178" s="8" t="s">
        <v>17952</v>
      </c>
      <c r="E6178" s="9">
        <v>90</v>
      </c>
    </row>
    <row r="6179" spans="1:5">
      <c r="A6179" s="7">
        <v>6178</v>
      </c>
      <c r="B6179" s="8" t="s">
        <v>7733</v>
      </c>
      <c r="C6179" s="8" t="s">
        <v>8050</v>
      </c>
      <c r="D6179" s="8" t="s">
        <v>17952</v>
      </c>
      <c r="E6179" s="14">
        <v>130</v>
      </c>
    </row>
    <row r="6180" spans="1:5">
      <c r="A6180" s="7">
        <v>6179</v>
      </c>
      <c r="B6180" s="8" t="s">
        <v>7733</v>
      </c>
      <c r="C6180" s="8" t="s">
        <v>8052</v>
      </c>
      <c r="D6180" s="8" t="s">
        <v>17952</v>
      </c>
      <c r="E6180" s="14">
        <v>130</v>
      </c>
    </row>
    <row r="6181" spans="1:5">
      <c r="A6181" s="7">
        <v>6180</v>
      </c>
      <c r="B6181" s="8" t="s">
        <v>7733</v>
      </c>
      <c r="C6181" s="8" t="s">
        <v>16228</v>
      </c>
      <c r="D6181" s="8" t="s">
        <v>17952</v>
      </c>
      <c r="E6181" s="9">
        <v>90</v>
      </c>
    </row>
    <row r="6182" spans="1:5">
      <c r="A6182" s="7">
        <v>6181</v>
      </c>
      <c r="B6182" s="8" t="s">
        <v>7733</v>
      </c>
      <c r="C6182" s="8" t="s">
        <v>18535</v>
      </c>
      <c r="D6182" s="8" t="s">
        <v>17952</v>
      </c>
      <c r="E6182" s="14">
        <v>130</v>
      </c>
    </row>
    <row r="6183" spans="1:5">
      <c r="A6183" s="7">
        <v>6182</v>
      </c>
      <c r="B6183" s="8" t="s">
        <v>7733</v>
      </c>
      <c r="C6183" s="8" t="s">
        <v>18536</v>
      </c>
      <c r="D6183" s="8" t="s">
        <v>17952</v>
      </c>
      <c r="E6183" s="14">
        <v>130</v>
      </c>
    </row>
    <row r="6184" spans="1:5">
      <c r="A6184" s="7">
        <v>6183</v>
      </c>
      <c r="B6184" s="8" t="s">
        <v>7733</v>
      </c>
      <c r="C6184" s="8" t="s">
        <v>8261</v>
      </c>
      <c r="D6184" s="8" t="s">
        <v>17952</v>
      </c>
      <c r="E6184" s="9">
        <v>90</v>
      </c>
    </row>
    <row r="6185" spans="1:5">
      <c r="A6185" s="7">
        <v>6184</v>
      </c>
      <c r="B6185" s="8" t="s">
        <v>7733</v>
      </c>
      <c r="C6185" s="8" t="s">
        <v>8032</v>
      </c>
      <c r="D6185" s="8" t="s">
        <v>17952</v>
      </c>
      <c r="E6185" s="9">
        <v>90</v>
      </c>
    </row>
    <row r="6186" spans="1:5">
      <c r="A6186" s="7">
        <v>6185</v>
      </c>
      <c r="B6186" s="8" t="s">
        <v>7733</v>
      </c>
      <c r="C6186" s="8" t="s">
        <v>16187</v>
      </c>
      <c r="D6186" s="8" t="s">
        <v>17952</v>
      </c>
      <c r="E6186" s="9">
        <v>90</v>
      </c>
    </row>
    <row r="6187" spans="1:5">
      <c r="A6187" s="7">
        <v>6186</v>
      </c>
      <c r="B6187" s="8" t="s">
        <v>7733</v>
      </c>
      <c r="C6187" s="8" t="s">
        <v>18537</v>
      </c>
      <c r="D6187" s="8" t="s">
        <v>17952</v>
      </c>
      <c r="E6187" s="9">
        <v>90</v>
      </c>
    </row>
    <row r="6188" spans="1:5">
      <c r="A6188" s="7">
        <v>6187</v>
      </c>
      <c r="B6188" s="8" t="s">
        <v>7733</v>
      </c>
      <c r="C6188" s="8" t="s">
        <v>16142</v>
      </c>
      <c r="D6188" s="8" t="s">
        <v>17952</v>
      </c>
      <c r="E6188" s="9">
        <v>90</v>
      </c>
    </row>
    <row r="6189" spans="1:5">
      <c r="A6189" s="7">
        <v>6188</v>
      </c>
      <c r="B6189" s="8" t="s">
        <v>7733</v>
      </c>
      <c r="C6189" s="8" t="s">
        <v>8263</v>
      </c>
      <c r="D6189" s="8" t="s">
        <v>17952</v>
      </c>
      <c r="E6189" s="9">
        <v>90</v>
      </c>
    </row>
    <row r="6190" spans="1:5">
      <c r="A6190" s="7">
        <v>6189</v>
      </c>
      <c r="B6190" s="8" t="s">
        <v>7733</v>
      </c>
      <c r="C6190" s="8" t="s">
        <v>18538</v>
      </c>
      <c r="D6190" s="8" t="s">
        <v>17952</v>
      </c>
      <c r="E6190" s="9">
        <v>90</v>
      </c>
    </row>
    <row r="6191" spans="1:5">
      <c r="A6191" s="7">
        <v>6190</v>
      </c>
      <c r="B6191" s="8" t="s">
        <v>7733</v>
      </c>
      <c r="C6191" s="8" t="s">
        <v>8054</v>
      </c>
      <c r="D6191" s="8" t="s">
        <v>17952</v>
      </c>
      <c r="E6191" s="14">
        <v>130</v>
      </c>
    </row>
    <row r="6192" spans="1:5">
      <c r="A6192" s="7">
        <v>6191</v>
      </c>
      <c r="B6192" s="8" t="s">
        <v>7733</v>
      </c>
      <c r="C6192" s="8" t="s">
        <v>16085</v>
      </c>
      <c r="D6192" s="8" t="s">
        <v>17952</v>
      </c>
      <c r="E6192" s="14">
        <v>130</v>
      </c>
    </row>
    <row r="6193" spans="1:5">
      <c r="A6193" s="7">
        <v>6192</v>
      </c>
      <c r="B6193" s="8" t="s">
        <v>7733</v>
      </c>
      <c r="C6193" s="8" t="s">
        <v>16050</v>
      </c>
      <c r="D6193" s="8" t="s">
        <v>17952</v>
      </c>
      <c r="E6193" s="9">
        <v>90</v>
      </c>
    </row>
    <row r="6194" spans="1:5">
      <c r="A6194" s="7">
        <v>6193</v>
      </c>
      <c r="B6194" s="8" t="s">
        <v>7733</v>
      </c>
      <c r="C6194" s="8" t="s">
        <v>16189</v>
      </c>
      <c r="D6194" s="8" t="s">
        <v>17952</v>
      </c>
      <c r="E6194" s="9">
        <v>90</v>
      </c>
    </row>
    <row r="6195" spans="1:5">
      <c r="A6195" s="7">
        <v>6194</v>
      </c>
      <c r="B6195" s="8" t="s">
        <v>7733</v>
      </c>
      <c r="C6195" s="8" t="s">
        <v>15962</v>
      </c>
      <c r="D6195" s="8" t="s">
        <v>17952</v>
      </c>
      <c r="E6195" s="9">
        <v>90</v>
      </c>
    </row>
    <row r="6196" spans="1:5">
      <c r="A6196" s="7">
        <v>6195</v>
      </c>
      <c r="B6196" s="8" t="s">
        <v>7733</v>
      </c>
      <c r="C6196" s="8" t="s">
        <v>16327</v>
      </c>
      <c r="D6196" s="8" t="s">
        <v>17952</v>
      </c>
      <c r="E6196" s="14">
        <v>130</v>
      </c>
    </row>
    <row r="6197" spans="1:5">
      <c r="A6197" s="7">
        <v>6196</v>
      </c>
      <c r="B6197" s="8" t="s">
        <v>7733</v>
      </c>
      <c r="C6197" s="8" t="s">
        <v>18539</v>
      </c>
      <c r="D6197" s="8" t="s">
        <v>17952</v>
      </c>
      <c r="E6197" s="14">
        <v>130</v>
      </c>
    </row>
    <row r="6198" spans="1:5">
      <c r="A6198" s="7">
        <v>6197</v>
      </c>
      <c r="B6198" s="8" t="s">
        <v>7733</v>
      </c>
      <c r="C6198" s="8" t="s">
        <v>8435</v>
      </c>
      <c r="D6198" s="8" t="s">
        <v>17952</v>
      </c>
      <c r="E6198" s="9">
        <v>90</v>
      </c>
    </row>
    <row r="6199" spans="1:5">
      <c r="A6199" s="7">
        <v>6198</v>
      </c>
      <c r="B6199" s="8" t="s">
        <v>7733</v>
      </c>
      <c r="C6199" s="8" t="s">
        <v>8245</v>
      </c>
      <c r="D6199" s="8" t="s">
        <v>17952</v>
      </c>
      <c r="E6199" s="9">
        <v>90</v>
      </c>
    </row>
    <row r="6200" spans="1:5">
      <c r="A6200" s="7">
        <v>6199</v>
      </c>
      <c r="B6200" s="8" t="s">
        <v>7733</v>
      </c>
      <c r="C6200" s="8" t="s">
        <v>18540</v>
      </c>
      <c r="D6200" s="8" t="s">
        <v>17952</v>
      </c>
      <c r="E6200" s="14">
        <v>130</v>
      </c>
    </row>
    <row r="6201" spans="1:5">
      <c r="A6201" s="7">
        <v>6200</v>
      </c>
      <c r="B6201" s="8" t="s">
        <v>7733</v>
      </c>
      <c r="C6201" s="8" t="s">
        <v>1061</v>
      </c>
      <c r="D6201" s="8" t="s">
        <v>17952</v>
      </c>
      <c r="E6201" s="9">
        <v>90</v>
      </c>
    </row>
    <row r="6202" spans="1:5">
      <c r="A6202" s="7">
        <v>6201</v>
      </c>
      <c r="B6202" s="8" t="s">
        <v>7733</v>
      </c>
      <c r="C6202" s="8" t="s">
        <v>8265</v>
      </c>
      <c r="D6202" s="8" t="s">
        <v>17952</v>
      </c>
      <c r="E6202" s="9">
        <v>90</v>
      </c>
    </row>
    <row r="6203" spans="1:5">
      <c r="A6203" s="7">
        <v>6202</v>
      </c>
      <c r="B6203" s="8" t="s">
        <v>7733</v>
      </c>
      <c r="C6203" s="8" t="s">
        <v>16279</v>
      </c>
      <c r="D6203" s="8" t="s">
        <v>17952</v>
      </c>
      <c r="E6203" s="9">
        <v>90</v>
      </c>
    </row>
    <row r="6204" spans="1:5">
      <c r="A6204" s="7">
        <v>6203</v>
      </c>
      <c r="B6204" s="8" t="s">
        <v>7733</v>
      </c>
      <c r="C6204" s="8" t="s">
        <v>8267</v>
      </c>
      <c r="D6204" s="8" t="s">
        <v>17952</v>
      </c>
      <c r="E6204" s="9">
        <v>90</v>
      </c>
    </row>
    <row r="6205" spans="1:5">
      <c r="A6205" s="7">
        <v>6204</v>
      </c>
      <c r="B6205" s="8" t="s">
        <v>7733</v>
      </c>
      <c r="C6205" s="8" t="s">
        <v>8269</v>
      </c>
      <c r="D6205" s="8" t="s">
        <v>17952</v>
      </c>
      <c r="E6205" s="9">
        <v>90</v>
      </c>
    </row>
    <row r="6206" spans="1:5">
      <c r="A6206" s="7">
        <v>6205</v>
      </c>
      <c r="B6206" s="8" t="s">
        <v>7733</v>
      </c>
      <c r="C6206" s="8" t="s">
        <v>8271</v>
      </c>
      <c r="D6206" s="8" t="s">
        <v>17952</v>
      </c>
      <c r="E6206" s="9">
        <v>90</v>
      </c>
    </row>
    <row r="6207" spans="1:5">
      <c r="A6207" s="7">
        <v>6206</v>
      </c>
      <c r="B6207" s="8" t="s">
        <v>7733</v>
      </c>
      <c r="C6207" s="8" t="s">
        <v>16087</v>
      </c>
      <c r="D6207" s="8" t="s">
        <v>17952</v>
      </c>
      <c r="E6207" s="14">
        <v>130</v>
      </c>
    </row>
    <row r="6208" spans="1:5">
      <c r="A6208" s="7">
        <v>6207</v>
      </c>
      <c r="B6208" s="8" t="s">
        <v>7733</v>
      </c>
      <c r="C6208" s="8" t="s">
        <v>8273</v>
      </c>
      <c r="D6208" s="8" t="s">
        <v>17952</v>
      </c>
      <c r="E6208" s="9">
        <v>90</v>
      </c>
    </row>
    <row r="6209" spans="1:5">
      <c r="A6209" s="7">
        <v>6208</v>
      </c>
      <c r="B6209" s="8" t="s">
        <v>7733</v>
      </c>
      <c r="C6209" s="8" t="s">
        <v>8285</v>
      </c>
      <c r="D6209" s="8" t="s">
        <v>17952</v>
      </c>
      <c r="E6209" s="14">
        <v>130</v>
      </c>
    </row>
    <row r="6210" spans="1:5">
      <c r="A6210" s="7">
        <v>6209</v>
      </c>
      <c r="B6210" s="8" t="s">
        <v>7733</v>
      </c>
      <c r="C6210" s="8" t="s">
        <v>18541</v>
      </c>
      <c r="D6210" s="8" t="s">
        <v>17952</v>
      </c>
      <c r="E6210" s="9">
        <v>90</v>
      </c>
    </row>
    <row r="6211" spans="1:5">
      <c r="A6211" s="7">
        <v>6210</v>
      </c>
      <c r="B6211" s="8" t="s">
        <v>7733</v>
      </c>
      <c r="C6211" s="8" t="s">
        <v>16061</v>
      </c>
      <c r="D6211" s="8" t="s">
        <v>17952</v>
      </c>
      <c r="E6211" s="9">
        <v>90</v>
      </c>
    </row>
    <row r="6212" spans="1:5">
      <c r="A6212" s="7">
        <v>6211</v>
      </c>
      <c r="B6212" s="8" t="s">
        <v>7733</v>
      </c>
      <c r="C6212" s="8" t="s">
        <v>15926</v>
      </c>
      <c r="D6212" s="8" t="s">
        <v>17952</v>
      </c>
      <c r="E6212" s="14">
        <v>130</v>
      </c>
    </row>
    <row r="6213" spans="1:5">
      <c r="A6213" s="7">
        <v>6212</v>
      </c>
      <c r="B6213" s="8" t="s">
        <v>7733</v>
      </c>
      <c r="C6213" s="8" t="s">
        <v>8034</v>
      </c>
      <c r="D6213" s="8" t="s">
        <v>17952</v>
      </c>
      <c r="E6213" s="9">
        <v>90</v>
      </c>
    </row>
    <row r="6214" spans="1:5">
      <c r="A6214" s="7">
        <v>6213</v>
      </c>
      <c r="B6214" s="8" t="s">
        <v>7733</v>
      </c>
      <c r="C6214" s="8" t="s">
        <v>8572</v>
      </c>
      <c r="D6214" s="8" t="s">
        <v>17952</v>
      </c>
      <c r="E6214" s="9">
        <v>90</v>
      </c>
    </row>
    <row r="6215" spans="1:5">
      <c r="A6215" s="7">
        <v>6214</v>
      </c>
      <c r="B6215" s="8" t="s">
        <v>7733</v>
      </c>
      <c r="C6215" s="8" t="s">
        <v>18542</v>
      </c>
      <c r="D6215" s="8" t="s">
        <v>17952</v>
      </c>
      <c r="E6215" s="9">
        <v>90</v>
      </c>
    </row>
    <row r="6216" spans="1:5">
      <c r="A6216" s="7">
        <v>6215</v>
      </c>
      <c r="B6216" s="8" t="s">
        <v>7733</v>
      </c>
      <c r="C6216" s="8" t="s">
        <v>8287</v>
      </c>
      <c r="D6216" s="8" t="s">
        <v>17952</v>
      </c>
      <c r="E6216" s="14">
        <v>130</v>
      </c>
    </row>
    <row r="6217" spans="1:5">
      <c r="A6217" s="7">
        <v>6216</v>
      </c>
      <c r="B6217" s="8" t="s">
        <v>7733</v>
      </c>
      <c r="C6217" s="8" t="s">
        <v>16239</v>
      </c>
      <c r="D6217" s="8" t="s">
        <v>17952</v>
      </c>
      <c r="E6217" s="9">
        <v>90</v>
      </c>
    </row>
    <row r="6218" spans="1:5">
      <c r="A6218" s="7">
        <v>6217</v>
      </c>
      <c r="B6218" s="8" t="s">
        <v>7733</v>
      </c>
      <c r="C6218" s="8" t="s">
        <v>18543</v>
      </c>
      <c r="D6218" s="8" t="s">
        <v>17952</v>
      </c>
      <c r="E6218" s="9">
        <v>90</v>
      </c>
    </row>
    <row r="6219" spans="1:5">
      <c r="A6219" s="7">
        <v>6218</v>
      </c>
      <c r="B6219" s="8" t="s">
        <v>7733</v>
      </c>
      <c r="C6219" s="8" t="s">
        <v>16089</v>
      </c>
      <c r="D6219" s="8" t="s">
        <v>17952</v>
      </c>
      <c r="E6219" s="9">
        <v>90</v>
      </c>
    </row>
    <row r="6220" spans="1:5">
      <c r="A6220" s="7">
        <v>6219</v>
      </c>
      <c r="B6220" s="8" t="s">
        <v>7733</v>
      </c>
      <c r="C6220" s="8" t="s">
        <v>7736</v>
      </c>
      <c r="D6220" s="8" t="s">
        <v>17952</v>
      </c>
      <c r="E6220" s="14">
        <v>130</v>
      </c>
    </row>
    <row r="6221" spans="1:5">
      <c r="A6221" s="7">
        <v>6220</v>
      </c>
      <c r="B6221" s="8" t="s">
        <v>7733</v>
      </c>
      <c r="C6221" s="8" t="s">
        <v>7827</v>
      </c>
      <c r="D6221" s="8" t="s">
        <v>17952</v>
      </c>
      <c r="E6221" s="14">
        <v>130</v>
      </c>
    </row>
    <row r="6222" spans="1:5">
      <c r="A6222" s="7">
        <v>6221</v>
      </c>
      <c r="B6222" s="8" t="s">
        <v>7733</v>
      </c>
      <c r="C6222" s="8" t="s">
        <v>15980</v>
      </c>
      <c r="D6222" s="8" t="s">
        <v>17952</v>
      </c>
      <c r="E6222" s="14">
        <v>130</v>
      </c>
    </row>
    <row r="6223" spans="1:5">
      <c r="A6223" s="7">
        <v>6222</v>
      </c>
      <c r="B6223" s="8" t="s">
        <v>7733</v>
      </c>
      <c r="C6223" s="8" t="s">
        <v>8437</v>
      </c>
      <c r="D6223" s="8" t="s">
        <v>17952</v>
      </c>
      <c r="E6223" s="9">
        <v>90</v>
      </c>
    </row>
    <row r="6224" spans="1:5">
      <c r="A6224" s="7">
        <v>6223</v>
      </c>
      <c r="B6224" s="8" t="s">
        <v>7733</v>
      </c>
      <c r="C6224" s="8" t="s">
        <v>7936</v>
      </c>
      <c r="D6224" s="8" t="s">
        <v>17952</v>
      </c>
      <c r="E6224" s="9">
        <v>90</v>
      </c>
    </row>
    <row r="6225" spans="1:5">
      <c r="A6225" s="7">
        <v>6224</v>
      </c>
      <c r="B6225" s="8" t="s">
        <v>7733</v>
      </c>
      <c r="C6225" s="8" t="s">
        <v>16307</v>
      </c>
      <c r="D6225" s="8" t="s">
        <v>17952</v>
      </c>
      <c r="E6225" s="9">
        <v>90</v>
      </c>
    </row>
    <row r="6226" spans="1:5">
      <c r="A6226" s="7">
        <v>6225</v>
      </c>
      <c r="B6226" s="8" t="s">
        <v>7733</v>
      </c>
      <c r="C6226" s="8" t="s">
        <v>8170</v>
      </c>
      <c r="D6226" s="8" t="s">
        <v>17952</v>
      </c>
      <c r="E6226" s="9">
        <v>90</v>
      </c>
    </row>
    <row r="6227" spans="1:5">
      <c r="A6227" s="7">
        <v>6226</v>
      </c>
      <c r="B6227" s="8" t="s">
        <v>7733</v>
      </c>
      <c r="C6227" s="8" t="s">
        <v>18544</v>
      </c>
      <c r="D6227" s="8" t="s">
        <v>17952</v>
      </c>
      <c r="E6227" s="9">
        <v>90</v>
      </c>
    </row>
    <row r="6228" spans="1:5">
      <c r="A6228" s="7">
        <v>6227</v>
      </c>
      <c r="B6228" s="8" t="s">
        <v>7733</v>
      </c>
      <c r="C6228" s="8" t="s">
        <v>16144</v>
      </c>
      <c r="D6228" s="8" t="s">
        <v>17952</v>
      </c>
      <c r="E6228" s="9">
        <v>90</v>
      </c>
    </row>
    <row r="6229" spans="1:5">
      <c r="A6229" s="7">
        <v>6228</v>
      </c>
      <c r="B6229" s="8" t="s">
        <v>7733</v>
      </c>
      <c r="C6229" s="8" t="s">
        <v>16091</v>
      </c>
      <c r="D6229" s="8" t="s">
        <v>17952</v>
      </c>
      <c r="E6229" s="14">
        <v>130</v>
      </c>
    </row>
    <row r="6230" spans="1:5">
      <c r="A6230" s="7">
        <v>6229</v>
      </c>
      <c r="B6230" s="8" t="s">
        <v>7733</v>
      </c>
      <c r="C6230" s="8" t="s">
        <v>16241</v>
      </c>
      <c r="D6230" s="8" t="s">
        <v>17952</v>
      </c>
      <c r="E6230" s="9">
        <v>90</v>
      </c>
    </row>
    <row r="6231" spans="1:5">
      <c r="A6231" s="7">
        <v>6230</v>
      </c>
      <c r="B6231" s="8" t="s">
        <v>7733</v>
      </c>
      <c r="C6231" s="8" t="s">
        <v>8056</v>
      </c>
      <c r="D6231" s="8" t="s">
        <v>17952</v>
      </c>
      <c r="E6231" s="14">
        <v>130</v>
      </c>
    </row>
    <row r="6232" spans="1:5">
      <c r="A6232" s="7">
        <v>6231</v>
      </c>
      <c r="B6232" s="8" t="s">
        <v>7733</v>
      </c>
      <c r="C6232" s="8" t="s">
        <v>8493</v>
      </c>
      <c r="D6232" s="8" t="s">
        <v>17952</v>
      </c>
      <c r="E6232" s="9">
        <v>90</v>
      </c>
    </row>
    <row r="6233" spans="1:5">
      <c r="A6233" s="7">
        <v>6232</v>
      </c>
      <c r="B6233" s="8" t="s">
        <v>7733</v>
      </c>
      <c r="C6233" s="8" t="s">
        <v>8368</v>
      </c>
      <c r="D6233" s="8" t="s">
        <v>17952</v>
      </c>
      <c r="E6233" s="14">
        <v>130</v>
      </c>
    </row>
    <row r="6234" spans="1:5">
      <c r="A6234" s="7">
        <v>6233</v>
      </c>
      <c r="B6234" s="8" t="s">
        <v>7733</v>
      </c>
      <c r="C6234" s="8" t="s">
        <v>16281</v>
      </c>
      <c r="D6234" s="8" t="s">
        <v>17952</v>
      </c>
      <c r="E6234" s="9">
        <v>90</v>
      </c>
    </row>
    <row r="6235" spans="1:5">
      <c r="A6235" s="7">
        <v>6234</v>
      </c>
      <c r="B6235" s="8" t="s">
        <v>7733</v>
      </c>
      <c r="C6235" s="8" t="s">
        <v>16146</v>
      </c>
      <c r="D6235" s="8" t="s">
        <v>17952</v>
      </c>
      <c r="E6235" s="9">
        <v>90</v>
      </c>
    </row>
    <row r="6236" spans="1:5">
      <c r="A6236" s="7">
        <v>6235</v>
      </c>
      <c r="B6236" s="8" t="s">
        <v>7733</v>
      </c>
      <c r="C6236" s="8" t="s">
        <v>8439</v>
      </c>
      <c r="D6236" s="8" t="s">
        <v>17952</v>
      </c>
      <c r="E6236" s="9">
        <v>90</v>
      </c>
    </row>
    <row r="6237" spans="1:5">
      <c r="A6237" s="7">
        <v>6236</v>
      </c>
      <c r="B6237" s="8" t="s">
        <v>7733</v>
      </c>
      <c r="C6237" s="8" t="s">
        <v>16265</v>
      </c>
      <c r="D6237" s="8" t="s">
        <v>17952</v>
      </c>
      <c r="E6237" s="14">
        <v>130</v>
      </c>
    </row>
    <row r="6238" spans="1:5">
      <c r="A6238" s="7">
        <v>6237</v>
      </c>
      <c r="B6238" s="8" t="s">
        <v>7733</v>
      </c>
      <c r="C6238" s="8" t="s">
        <v>7999</v>
      </c>
      <c r="D6238" s="8" t="s">
        <v>17952</v>
      </c>
      <c r="E6238" s="9">
        <v>90</v>
      </c>
    </row>
    <row r="6239" spans="1:5">
      <c r="A6239" s="7">
        <v>6238</v>
      </c>
      <c r="B6239" s="8" t="s">
        <v>7733</v>
      </c>
      <c r="C6239" s="8" t="s">
        <v>18545</v>
      </c>
      <c r="D6239" s="8" t="s">
        <v>17952</v>
      </c>
      <c r="E6239" s="14">
        <v>130</v>
      </c>
    </row>
    <row r="6240" spans="1:5">
      <c r="A6240" s="7">
        <v>6239</v>
      </c>
      <c r="B6240" s="8" t="s">
        <v>7733</v>
      </c>
      <c r="C6240" s="8" t="s">
        <v>18546</v>
      </c>
      <c r="D6240" s="8" t="s">
        <v>17952</v>
      </c>
      <c r="E6240" s="14">
        <v>130</v>
      </c>
    </row>
    <row r="6241" spans="1:5">
      <c r="A6241" s="7">
        <v>6240</v>
      </c>
      <c r="B6241" s="8" t="s">
        <v>7733</v>
      </c>
      <c r="C6241" s="8" t="s">
        <v>16230</v>
      </c>
      <c r="D6241" s="8" t="s">
        <v>17952</v>
      </c>
      <c r="E6241" s="9">
        <v>90</v>
      </c>
    </row>
    <row r="6242" spans="1:5">
      <c r="A6242" s="7">
        <v>6241</v>
      </c>
      <c r="B6242" s="8" t="s">
        <v>7733</v>
      </c>
      <c r="C6242" s="8" t="s">
        <v>8495</v>
      </c>
      <c r="D6242" s="8" t="s">
        <v>17952</v>
      </c>
      <c r="E6242" s="9">
        <v>90</v>
      </c>
    </row>
    <row r="6243" spans="1:5">
      <c r="A6243" s="7">
        <v>6242</v>
      </c>
      <c r="B6243" s="8" t="s">
        <v>7733</v>
      </c>
      <c r="C6243" s="8" t="s">
        <v>8497</v>
      </c>
      <c r="D6243" s="8" t="s">
        <v>17952</v>
      </c>
      <c r="E6243" s="9">
        <v>90</v>
      </c>
    </row>
    <row r="6244" spans="1:5">
      <c r="A6244" s="7">
        <v>6243</v>
      </c>
      <c r="B6244" s="8" t="s">
        <v>7733</v>
      </c>
      <c r="C6244" s="8" t="s">
        <v>18547</v>
      </c>
      <c r="D6244" s="8" t="s">
        <v>17952</v>
      </c>
      <c r="E6244" s="14">
        <v>130</v>
      </c>
    </row>
    <row r="6245" spans="1:5">
      <c r="A6245" s="7">
        <v>6244</v>
      </c>
      <c r="B6245" s="8" t="s">
        <v>7733</v>
      </c>
      <c r="C6245" s="8" t="s">
        <v>15914</v>
      </c>
      <c r="D6245" s="8" t="s">
        <v>17952</v>
      </c>
      <c r="E6245" s="14">
        <v>130</v>
      </c>
    </row>
    <row r="6246" spans="1:5">
      <c r="A6246" s="7">
        <v>6245</v>
      </c>
      <c r="B6246" s="8" t="s">
        <v>7733</v>
      </c>
      <c r="C6246" s="8" t="s">
        <v>8060</v>
      </c>
      <c r="D6246" s="8" t="s">
        <v>17952</v>
      </c>
      <c r="E6246" s="14">
        <v>130</v>
      </c>
    </row>
    <row r="6247" spans="1:5">
      <c r="A6247" s="7">
        <v>6246</v>
      </c>
      <c r="B6247" s="8" t="s">
        <v>7733</v>
      </c>
      <c r="C6247" s="8" t="s">
        <v>16255</v>
      </c>
      <c r="D6247" s="8" t="s">
        <v>17952</v>
      </c>
      <c r="E6247" s="9">
        <v>90</v>
      </c>
    </row>
    <row r="6248" spans="1:5">
      <c r="A6248" s="7">
        <v>6247</v>
      </c>
      <c r="B6248" s="8" t="s">
        <v>7733</v>
      </c>
      <c r="C6248" s="8" t="s">
        <v>7938</v>
      </c>
      <c r="D6248" s="8" t="s">
        <v>17952</v>
      </c>
      <c r="E6248" s="9">
        <v>90</v>
      </c>
    </row>
    <row r="6249" spans="1:5">
      <c r="A6249" s="7">
        <v>6248</v>
      </c>
      <c r="B6249" s="8" t="s">
        <v>7733</v>
      </c>
      <c r="C6249" s="8" t="s">
        <v>18548</v>
      </c>
      <c r="D6249" s="8" t="s">
        <v>17952</v>
      </c>
      <c r="E6249" s="14">
        <v>130</v>
      </c>
    </row>
    <row r="6250" spans="1:5">
      <c r="A6250" s="7">
        <v>6249</v>
      </c>
      <c r="B6250" s="8" t="s">
        <v>7733</v>
      </c>
      <c r="C6250" s="8" t="s">
        <v>8275</v>
      </c>
      <c r="D6250" s="8" t="s">
        <v>17952</v>
      </c>
      <c r="E6250" s="9">
        <v>90</v>
      </c>
    </row>
    <row r="6251" spans="1:5">
      <c r="A6251" s="7">
        <v>6250</v>
      </c>
      <c r="B6251" s="8" t="s">
        <v>7733</v>
      </c>
      <c r="C6251" s="8" t="s">
        <v>8381</v>
      </c>
      <c r="D6251" s="8" t="s">
        <v>17952</v>
      </c>
      <c r="E6251" s="9">
        <v>90</v>
      </c>
    </row>
    <row r="6252" spans="1:5">
      <c r="A6252" s="7">
        <v>6251</v>
      </c>
      <c r="B6252" s="8" t="s">
        <v>7733</v>
      </c>
      <c r="C6252" s="8" t="s">
        <v>8172</v>
      </c>
      <c r="D6252" s="8" t="s">
        <v>17952</v>
      </c>
      <c r="E6252" s="9">
        <v>90</v>
      </c>
    </row>
    <row r="6253" spans="1:5">
      <c r="A6253" s="7">
        <v>6252</v>
      </c>
      <c r="B6253" s="8" t="s">
        <v>7733</v>
      </c>
      <c r="C6253" s="8" t="s">
        <v>16172</v>
      </c>
      <c r="D6253" s="8" t="s">
        <v>17952</v>
      </c>
      <c r="E6253" s="9">
        <v>90</v>
      </c>
    </row>
    <row r="6254" spans="1:5">
      <c r="A6254" s="7">
        <v>6253</v>
      </c>
      <c r="B6254" s="8" t="s">
        <v>7733</v>
      </c>
      <c r="C6254" s="8" t="s">
        <v>8062</v>
      </c>
      <c r="D6254" s="8" t="s">
        <v>17952</v>
      </c>
      <c r="E6254" s="9">
        <v>90</v>
      </c>
    </row>
    <row r="6255" spans="1:5">
      <c r="A6255" s="7">
        <v>6254</v>
      </c>
      <c r="B6255" s="8" t="s">
        <v>7733</v>
      </c>
      <c r="C6255" s="8" t="s">
        <v>8064</v>
      </c>
      <c r="D6255" s="8" t="s">
        <v>17952</v>
      </c>
      <c r="E6255" s="14">
        <v>130</v>
      </c>
    </row>
    <row r="6256" spans="1:5">
      <c r="A6256" s="7">
        <v>6255</v>
      </c>
      <c r="B6256" s="8" t="s">
        <v>7733</v>
      </c>
      <c r="C6256" s="8" t="s">
        <v>8418</v>
      </c>
      <c r="D6256" s="8" t="s">
        <v>17952</v>
      </c>
      <c r="E6256" s="14">
        <v>130</v>
      </c>
    </row>
    <row r="6257" spans="1:5">
      <c r="A6257" s="7">
        <v>6256</v>
      </c>
      <c r="B6257" s="8" t="s">
        <v>7733</v>
      </c>
      <c r="C6257" s="8" t="s">
        <v>8499</v>
      </c>
      <c r="D6257" s="8" t="s">
        <v>17952</v>
      </c>
      <c r="E6257" s="9">
        <v>90</v>
      </c>
    </row>
    <row r="6258" spans="1:5">
      <c r="A6258" s="7">
        <v>6257</v>
      </c>
      <c r="B6258" s="8" t="s">
        <v>7733</v>
      </c>
      <c r="C6258" s="8" t="s">
        <v>16283</v>
      </c>
      <c r="D6258" s="8" t="s">
        <v>17952</v>
      </c>
      <c r="E6258" s="14">
        <v>130</v>
      </c>
    </row>
    <row r="6259" spans="1:5">
      <c r="A6259" s="7">
        <v>6258</v>
      </c>
      <c r="B6259" s="8" t="s">
        <v>7733</v>
      </c>
      <c r="C6259" s="8" t="s">
        <v>6510</v>
      </c>
      <c r="D6259" s="8" t="s">
        <v>17952</v>
      </c>
      <c r="E6259" s="14">
        <v>130</v>
      </c>
    </row>
    <row r="6260" spans="1:5">
      <c r="A6260" s="7">
        <v>6259</v>
      </c>
      <c r="B6260" s="8" t="s">
        <v>7733</v>
      </c>
      <c r="C6260" s="8" t="s">
        <v>8501</v>
      </c>
      <c r="D6260" s="8" t="s">
        <v>17952</v>
      </c>
      <c r="E6260" s="9">
        <v>90</v>
      </c>
    </row>
    <row r="6261" spans="1:5">
      <c r="A6261" s="7">
        <v>6260</v>
      </c>
      <c r="B6261" s="8" t="s">
        <v>7733</v>
      </c>
      <c r="C6261" s="8" t="s">
        <v>7958</v>
      </c>
      <c r="D6261" s="8" t="s">
        <v>17952</v>
      </c>
      <c r="E6261" s="9">
        <v>90</v>
      </c>
    </row>
    <row r="6262" spans="1:5">
      <c r="A6262" s="7">
        <v>6261</v>
      </c>
      <c r="B6262" s="8" t="s">
        <v>7733</v>
      </c>
      <c r="C6262" s="8" t="s">
        <v>8355</v>
      </c>
      <c r="D6262" s="8" t="s">
        <v>17952</v>
      </c>
      <c r="E6262" s="9">
        <v>90</v>
      </c>
    </row>
    <row r="6263" spans="1:5">
      <c r="A6263" s="7">
        <v>6262</v>
      </c>
      <c r="B6263" s="8" t="s">
        <v>7733</v>
      </c>
      <c r="C6263" s="8" t="s">
        <v>18549</v>
      </c>
      <c r="D6263" s="8" t="s">
        <v>17952</v>
      </c>
      <c r="E6263" s="14">
        <v>130</v>
      </c>
    </row>
    <row r="6264" spans="1:5">
      <c r="A6264" s="7">
        <v>6263</v>
      </c>
      <c r="B6264" s="8" t="s">
        <v>7733</v>
      </c>
      <c r="C6264" s="8" t="s">
        <v>7964</v>
      </c>
      <c r="D6264" s="8" t="s">
        <v>17952</v>
      </c>
      <c r="E6264" s="9">
        <v>90</v>
      </c>
    </row>
    <row r="6265" spans="1:5">
      <c r="A6265" s="7">
        <v>6264</v>
      </c>
      <c r="B6265" s="8" t="s">
        <v>7733</v>
      </c>
      <c r="C6265" s="8" t="s">
        <v>18550</v>
      </c>
      <c r="D6265" s="8" t="s">
        <v>17952</v>
      </c>
      <c r="E6265" s="9">
        <v>90</v>
      </c>
    </row>
    <row r="6266" spans="1:5">
      <c r="A6266" s="7">
        <v>6265</v>
      </c>
      <c r="B6266" s="8" t="s">
        <v>7733</v>
      </c>
      <c r="C6266" s="8" t="s">
        <v>16093</v>
      </c>
      <c r="D6266" s="8" t="s">
        <v>17952</v>
      </c>
      <c r="E6266" s="9">
        <v>90</v>
      </c>
    </row>
    <row r="6267" spans="1:5">
      <c r="A6267" s="7">
        <v>6266</v>
      </c>
      <c r="B6267" s="8" t="s">
        <v>7733</v>
      </c>
      <c r="C6267" s="8" t="s">
        <v>8329</v>
      </c>
      <c r="D6267" s="8" t="s">
        <v>17952</v>
      </c>
      <c r="E6267" s="9">
        <v>90</v>
      </c>
    </row>
    <row r="6268" spans="1:5">
      <c r="A6268" s="7">
        <v>6267</v>
      </c>
      <c r="B6268" s="8" t="s">
        <v>7733</v>
      </c>
      <c r="C6268" s="8" t="s">
        <v>8277</v>
      </c>
      <c r="D6268" s="8" t="s">
        <v>17952</v>
      </c>
      <c r="E6268" s="9">
        <v>90</v>
      </c>
    </row>
    <row r="6269" spans="1:5">
      <c r="A6269" s="7">
        <v>6268</v>
      </c>
      <c r="B6269" s="8" t="s">
        <v>7733</v>
      </c>
      <c r="C6269" s="8" t="s">
        <v>7829</v>
      </c>
      <c r="D6269" s="8" t="s">
        <v>17952</v>
      </c>
      <c r="E6269" s="14">
        <v>130</v>
      </c>
    </row>
    <row r="6270" spans="1:5">
      <c r="A6270" s="7">
        <v>6269</v>
      </c>
      <c r="B6270" s="8" t="s">
        <v>7733</v>
      </c>
      <c r="C6270" s="8" t="s">
        <v>16285</v>
      </c>
      <c r="D6270" s="8" t="s">
        <v>17952</v>
      </c>
      <c r="E6270" s="9">
        <v>90</v>
      </c>
    </row>
    <row r="6271" spans="1:5">
      <c r="A6271" s="7">
        <v>6270</v>
      </c>
      <c r="B6271" s="8" t="s">
        <v>7733</v>
      </c>
      <c r="C6271" s="8" t="s">
        <v>8279</v>
      </c>
      <c r="D6271" s="8" t="s">
        <v>17952</v>
      </c>
      <c r="E6271" s="9">
        <v>90</v>
      </c>
    </row>
    <row r="6272" spans="1:5">
      <c r="A6272" s="7">
        <v>6271</v>
      </c>
      <c r="B6272" s="8" t="s">
        <v>7733</v>
      </c>
      <c r="C6272" s="8" t="s">
        <v>15982</v>
      </c>
      <c r="D6272" s="8" t="s">
        <v>17952</v>
      </c>
      <c r="E6272" s="14">
        <v>130</v>
      </c>
    </row>
    <row r="6273" spans="1:5">
      <c r="A6273" s="7">
        <v>6272</v>
      </c>
      <c r="B6273" s="8" t="s">
        <v>7733</v>
      </c>
      <c r="C6273" s="8" t="s">
        <v>7831</v>
      </c>
      <c r="D6273" s="8" t="s">
        <v>17952</v>
      </c>
      <c r="E6273" s="14">
        <v>130</v>
      </c>
    </row>
    <row r="6274" spans="1:5">
      <c r="A6274" s="7">
        <v>6273</v>
      </c>
      <c r="B6274" s="8" t="s">
        <v>7733</v>
      </c>
      <c r="C6274" s="8" t="s">
        <v>7756</v>
      </c>
      <c r="D6274" s="8" t="s">
        <v>17952</v>
      </c>
      <c r="E6274" s="14">
        <v>130</v>
      </c>
    </row>
    <row r="6275" spans="1:5">
      <c r="A6275" s="7">
        <v>6274</v>
      </c>
      <c r="B6275" s="8" t="s">
        <v>7733</v>
      </c>
      <c r="C6275" s="8" t="s">
        <v>16257</v>
      </c>
      <c r="D6275" s="8" t="s">
        <v>17952</v>
      </c>
      <c r="E6275" s="9">
        <v>90</v>
      </c>
    </row>
    <row r="6276" spans="1:5">
      <c r="A6276" s="7">
        <v>6275</v>
      </c>
      <c r="B6276" s="8" t="s">
        <v>7733</v>
      </c>
      <c r="C6276" s="8" t="s">
        <v>8420</v>
      </c>
      <c r="D6276" s="8" t="s">
        <v>17952</v>
      </c>
      <c r="E6276" s="14">
        <v>130</v>
      </c>
    </row>
    <row r="6277" spans="1:5">
      <c r="A6277" s="7">
        <v>6276</v>
      </c>
      <c r="B6277" s="8" t="s">
        <v>7733</v>
      </c>
      <c r="C6277" s="8" t="s">
        <v>15984</v>
      </c>
      <c r="D6277" s="8" t="s">
        <v>17952</v>
      </c>
      <c r="E6277" s="14">
        <v>130</v>
      </c>
    </row>
    <row r="6278" spans="1:5">
      <c r="A6278" s="7">
        <v>6277</v>
      </c>
      <c r="B6278" s="8" t="s">
        <v>7733</v>
      </c>
      <c r="C6278" s="8" t="s">
        <v>7833</v>
      </c>
      <c r="D6278" s="8" t="s">
        <v>17952</v>
      </c>
      <c r="E6278" s="14">
        <v>130</v>
      </c>
    </row>
    <row r="6279" spans="1:5">
      <c r="A6279" s="7">
        <v>6278</v>
      </c>
      <c r="B6279" s="8" t="s">
        <v>7733</v>
      </c>
      <c r="C6279" s="8" t="s">
        <v>18551</v>
      </c>
      <c r="D6279" s="8" t="s">
        <v>17952</v>
      </c>
      <c r="E6279" s="14">
        <v>130</v>
      </c>
    </row>
    <row r="6280" spans="1:5">
      <c r="A6280" s="7">
        <v>6279</v>
      </c>
      <c r="B6280" s="8" t="s">
        <v>7733</v>
      </c>
      <c r="C6280" s="8" t="s">
        <v>1067</v>
      </c>
      <c r="D6280" s="8" t="s">
        <v>17952</v>
      </c>
      <c r="E6280" s="9">
        <v>90</v>
      </c>
    </row>
    <row r="6281" spans="1:5">
      <c r="A6281" s="7">
        <v>6280</v>
      </c>
      <c r="B6281" s="8" t="s">
        <v>7733</v>
      </c>
      <c r="C6281" s="8" t="s">
        <v>7881</v>
      </c>
      <c r="D6281" s="8" t="s">
        <v>17952</v>
      </c>
      <c r="E6281" s="14">
        <v>130</v>
      </c>
    </row>
    <row r="6282" spans="1:5">
      <c r="A6282" s="7">
        <v>6281</v>
      </c>
      <c r="B6282" s="8" t="s">
        <v>7733</v>
      </c>
      <c r="C6282" s="8" t="s">
        <v>7912</v>
      </c>
      <c r="D6282" s="8" t="s">
        <v>17952</v>
      </c>
      <c r="E6282" s="9">
        <v>90</v>
      </c>
    </row>
    <row r="6283" spans="1:5">
      <c r="A6283" s="7">
        <v>6282</v>
      </c>
      <c r="B6283" s="8" t="s">
        <v>7733</v>
      </c>
      <c r="C6283" s="8" t="s">
        <v>8383</v>
      </c>
      <c r="D6283" s="8" t="s">
        <v>17952</v>
      </c>
      <c r="E6283" s="9">
        <v>90</v>
      </c>
    </row>
    <row r="6284" spans="1:5">
      <c r="A6284" s="7">
        <v>6283</v>
      </c>
      <c r="B6284" s="8" t="s">
        <v>7733</v>
      </c>
      <c r="C6284" s="8" t="s">
        <v>8331</v>
      </c>
      <c r="D6284" s="8" t="s">
        <v>17952</v>
      </c>
      <c r="E6284" s="9">
        <v>90</v>
      </c>
    </row>
    <row r="6285" spans="1:5">
      <c r="A6285" s="7">
        <v>6284</v>
      </c>
      <c r="B6285" s="8" t="s">
        <v>7733</v>
      </c>
      <c r="C6285" s="8" t="s">
        <v>8574</v>
      </c>
      <c r="D6285" s="8" t="s">
        <v>17952</v>
      </c>
      <c r="E6285" s="9">
        <v>90</v>
      </c>
    </row>
    <row r="6286" spans="1:5">
      <c r="A6286" s="7">
        <v>6285</v>
      </c>
      <c r="B6286" s="8" t="s">
        <v>7733</v>
      </c>
      <c r="C6286" s="8" t="s">
        <v>16329</v>
      </c>
      <c r="D6286" s="8" t="s">
        <v>17952</v>
      </c>
      <c r="E6286" s="14">
        <v>130</v>
      </c>
    </row>
    <row r="6287" spans="1:5">
      <c r="A6287" s="7">
        <v>6286</v>
      </c>
      <c r="B6287" s="8" t="s">
        <v>7733</v>
      </c>
      <c r="C6287" s="8" t="s">
        <v>8385</v>
      </c>
      <c r="D6287" s="8" t="s">
        <v>17952</v>
      </c>
      <c r="E6287" s="9">
        <v>90</v>
      </c>
    </row>
    <row r="6288" spans="1:5">
      <c r="A6288" s="7">
        <v>6287</v>
      </c>
      <c r="B6288" s="8" t="s">
        <v>7733</v>
      </c>
      <c r="C6288" s="8" t="s">
        <v>7738</v>
      </c>
      <c r="D6288" s="8" t="s">
        <v>17952</v>
      </c>
      <c r="E6288" s="9">
        <v>90</v>
      </c>
    </row>
    <row r="6289" spans="1:5">
      <c r="A6289" s="7">
        <v>6288</v>
      </c>
      <c r="B6289" s="8" t="s">
        <v>7733</v>
      </c>
      <c r="C6289" s="8" t="s">
        <v>18552</v>
      </c>
      <c r="D6289" s="8" t="s">
        <v>17952</v>
      </c>
      <c r="E6289" s="14">
        <v>130</v>
      </c>
    </row>
    <row r="6290" spans="1:5">
      <c r="A6290" s="7">
        <v>6289</v>
      </c>
      <c r="B6290" s="8" t="s">
        <v>7733</v>
      </c>
      <c r="C6290" s="8" t="s">
        <v>7883</v>
      </c>
      <c r="D6290" s="8" t="s">
        <v>17952</v>
      </c>
      <c r="E6290" s="14">
        <v>130</v>
      </c>
    </row>
    <row r="6291" spans="1:5">
      <c r="A6291" s="7">
        <v>6290</v>
      </c>
      <c r="B6291" s="8" t="s">
        <v>7733</v>
      </c>
      <c r="C6291" s="8" t="s">
        <v>18553</v>
      </c>
      <c r="D6291" s="8" t="s">
        <v>17952</v>
      </c>
      <c r="E6291" s="9">
        <v>90</v>
      </c>
    </row>
    <row r="6292" spans="1:5">
      <c r="A6292" s="7">
        <v>6291</v>
      </c>
      <c r="B6292" s="8" t="s">
        <v>7733</v>
      </c>
      <c r="C6292" s="8" t="s">
        <v>8576</v>
      </c>
      <c r="D6292" s="8" t="s">
        <v>17952</v>
      </c>
      <c r="E6292" s="9">
        <v>90</v>
      </c>
    </row>
    <row r="6293" spans="1:5">
      <c r="A6293" s="7">
        <v>6292</v>
      </c>
      <c r="B6293" s="8" t="s">
        <v>7733</v>
      </c>
      <c r="C6293" s="8" t="s">
        <v>8503</v>
      </c>
      <c r="D6293" s="8" t="s">
        <v>17952</v>
      </c>
      <c r="E6293" s="9">
        <v>90</v>
      </c>
    </row>
    <row r="6294" spans="1:5">
      <c r="A6294" s="7">
        <v>6293</v>
      </c>
      <c r="B6294" s="8" t="s">
        <v>7733</v>
      </c>
      <c r="C6294" s="8" t="s">
        <v>8539</v>
      </c>
      <c r="D6294" s="8" t="s">
        <v>17952</v>
      </c>
      <c r="E6294" s="14">
        <v>130</v>
      </c>
    </row>
    <row r="6295" spans="1:5">
      <c r="A6295" s="7">
        <v>6294</v>
      </c>
      <c r="B6295" s="8" t="s">
        <v>7733</v>
      </c>
      <c r="C6295" s="8" t="s">
        <v>16148</v>
      </c>
      <c r="D6295" s="8" t="s">
        <v>17952</v>
      </c>
      <c r="E6295" s="9">
        <v>90</v>
      </c>
    </row>
    <row r="6296" spans="1:5">
      <c r="A6296" s="7">
        <v>6295</v>
      </c>
      <c r="B6296" s="8" t="s">
        <v>7733</v>
      </c>
      <c r="C6296" s="8" t="s">
        <v>15964</v>
      </c>
      <c r="D6296" s="8" t="s">
        <v>17952</v>
      </c>
      <c r="E6296" s="14">
        <v>130</v>
      </c>
    </row>
    <row r="6297" spans="1:5">
      <c r="A6297" s="7">
        <v>6296</v>
      </c>
      <c r="B6297" s="8" t="s">
        <v>7733</v>
      </c>
      <c r="C6297" s="8" t="s">
        <v>952</v>
      </c>
      <c r="D6297" s="8" t="s">
        <v>17952</v>
      </c>
      <c r="E6297" s="14">
        <v>130</v>
      </c>
    </row>
    <row r="6298" spans="1:5">
      <c r="A6298" s="7">
        <v>6297</v>
      </c>
      <c r="B6298" s="8" t="s">
        <v>7733</v>
      </c>
      <c r="C6298" s="8" t="s">
        <v>8281</v>
      </c>
      <c r="D6298" s="8" t="s">
        <v>17952</v>
      </c>
      <c r="E6298" s="9">
        <v>90</v>
      </c>
    </row>
    <row r="6299" spans="1:5">
      <c r="A6299" s="7">
        <v>6298</v>
      </c>
      <c r="B6299" s="8" t="s">
        <v>7733</v>
      </c>
      <c r="C6299" s="8" t="s">
        <v>8578</v>
      </c>
      <c r="D6299" s="8" t="s">
        <v>17952</v>
      </c>
      <c r="E6299" s="9">
        <v>90</v>
      </c>
    </row>
    <row r="6300" spans="1:5">
      <c r="A6300" s="7">
        <v>6299</v>
      </c>
      <c r="B6300" s="8" t="s">
        <v>7733</v>
      </c>
      <c r="C6300" s="8" t="s">
        <v>6393</v>
      </c>
      <c r="D6300" s="8" t="s">
        <v>17952</v>
      </c>
      <c r="E6300" s="14">
        <v>130</v>
      </c>
    </row>
    <row r="6301" spans="1:5">
      <c r="A6301" s="7">
        <v>6300</v>
      </c>
      <c r="B6301" s="8" t="s">
        <v>7733</v>
      </c>
      <c r="C6301" s="8" t="s">
        <v>7899</v>
      </c>
      <c r="D6301" s="8" t="s">
        <v>17952</v>
      </c>
      <c r="E6301" s="9">
        <v>90</v>
      </c>
    </row>
    <row r="6302" spans="1:5">
      <c r="A6302" s="7">
        <v>6301</v>
      </c>
      <c r="B6302" s="8" t="s">
        <v>7733</v>
      </c>
      <c r="C6302" s="8" t="s">
        <v>15966</v>
      </c>
      <c r="D6302" s="8" t="s">
        <v>17952</v>
      </c>
      <c r="E6302" s="9">
        <v>90</v>
      </c>
    </row>
    <row r="6303" spans="1:5">
      <c r="A6303" s="7">
        <v>6302</v>
      </c>
      <c r="B6303" s="8" t="s">
        <v>7733</v>
      </c>
      <c r="C6303" s="8" t="s">
        <v>7835</v>
      </c>
      <c r="D6303" s="8" t="s">
        <v>17952</v>
      </c>
      <c r="E6303" s="14">
        <v>130</v>
      </c>
    </row>
    <row r="6304" spans="1:5">
      <c r="A6304" s="7">
        <v>6303</v>
      </c>
      <c r="B6304" s="8" t="s">
        <v>7733</v>
      </c>
      <c r="C6304" s="8" t="s">
        <v>16206</v>
      </c>
      <c r="D6304" s="8" t="s">
        <v>17952</v>
      </c>
      <c r="E6304" s="14">
        <v>130</v>
      </c>
    </row>
    <row r="6305" spans="1:5">
      <c r="A6305" s="7">
        <v>6304</v>
      </c>
      <c r="B6305" s="8" t="s">
        <v>7733</v>
      </c>
      <c r="C6305" s="8" t="s">
        <v>16345</v>
      </c>
      <c r="D6305" s="8" t="s">
        <v>17952</v>
      </c>
      <c r="E6305" s="9">
        <v>90</v>
      </c>
    </row>
    <row r="6306" spans="1:5">
      <c r="A6306" s="7">
        <v>6305</v>
      </c>
      <c r="B6306" s="8" t="s">
        <v>7733</v>
      </c>
      <c r="C6306" s="8" t="s">
        <v>16208</v>
      </c>
      <c r="D6306" s="8" t="s">
        <v>17952</v>
      </c>
      <c r="E6306" s="9">
        <v>90</v>
      </c>
    </row>
    <row r="6307" spans="1:5">
      <c r="A6307" s="7">
        <v>6306</v>
      </c>
      <c r="B6307" s="8" t="s">
        <v>7733</v>
      </c>
      <c r="C6307" s="8" t="s">
        <v>8067</v>
      </c>
      <c r="D6307" s="8" t="s">
        <v>17952</v>
      </c>
      <c r="E6307" s="14">
        <v>130</v>
      </c>
    </row>
    <row r="6308" spans="1:5">
      <c r="A6308" s="7">
        <v>6307</v>
      </c>
      <c r="B6308" s="8" t="s">
        <v>7733</v>
      </c>
      <c r="C6308" s="8" t="s">
        <v>16038</v>
      </c>
      <c r="D6308" s="8" t="s">
        <v>17952</v>
      </c>
      <c r="E6308" s="9">
        <v>90</v>
      </c>
    </row>
    <row r="6309" spans="1:5">
      <c r="A6309" s="7">
        <v>6308</v>
      </c>
      <c r="B6309" s="8" t="s">
        <v>7733</v>
      </c>
      <c r="C6309" s="8" t="s">
        <v>18554</v>
      </c>
      <c r="D6309" s="8" t="s">
        <v>17952</v>
      </c>
      <c r="E6309" s="14">
        <v>130</v>
      </c>
    </row>
    <row r="6310" spans="1:5">
      <c r="A6310" s="7">
        <v>6309</v>
      </c>
      <c r="B6310" s="8" t="s">
        <v>7733</v>
      </c>
      <c r="C6310" s="8" t="s">
        <v>18405</v>
      </c>
      <c r="D6310" s="8" t="s">
        <v>17952</v>
      </c>
      <c r="E6310" s="9">
        <v>90</v>
      </c>
    </row>
    <row r="6311" spans="1:5">
      <c r="A6311" s="7">
        <v>6310</v>
      </c>
      <c r="B6311" s="8" t="s">
        <v>7733</v>
      </c>
      <c r="C6311" s="8" t="s">
        <v>16095</v>
      </c>
      <c r="D6311" s="8" t="s">
        <v>17952</v>
      </c>
      <c r="E6311" s="14">
        <v>130</v>
      </c>
    </row>
    <row r="6312" spans="1:5">
      <c r="A6312" s="7">
        <v>6311</v>
      </c>
      <c r="B6312" s="8" t="s">
        <v>7733</v>
      </c>
      <c r="C6312" s="8" t="s">
        <v>7740</v>
      </c>
      <c r="D6312" s="8" t="s">
        <v>17952</v>
      </c>
      <c r="E6312" s="14">
        <v>130</v>
      </c>
    </row>
    <row r="6313" spans="1:5">
      <c r="A6313" s="7">
        <v>6312</v>
      </c>
      <c r="B6313" s="8" t="s">
        <v>7733</v>
      </c>
      <c r="C6313" s="8" t="s">
        <v>7742</v>
      </c>
      <c r="D6313" s="8" t="s">
        <v>17952</v>
      </c>
      <c r="E6313" s="14">
        <v>130</v>
      </c>
    </row>
    <row r="6314" spans="1:5">
      <c r="A6314" s="7">
        <v>6313</v>
      </c>
      <c r="B6314" s="8" t="s">
        <v>7733</v>
      </c>
      <c r="C6314" s="8" t="s">
        <v>4833</v>
      </c>
      <c r="D6314" s="8" t="s">
        <v>17952</v>
      </c>
      <c r="E6314" s="9">
        <v>90</v>
      </c>
    </row>
    <row r="6315" spans="1:5">
      <c r="A6315" s="7">
        <v>6314</v>
      </c>
      <c r="B6315" s="8" t="s">
        <v>7733</v>
      </c>
      <c r="C6315" s="8" t="s">
        <v>8036</v>
      </c>
      <c r="D6315" s="8" t="s">
        <v>17952</v>
      </c>
      <c r="E6315" s="9">
        <v>90</v>
      </c>
    </row>
    <row r="6316" spans="1:5">
      <c r="A6316" s="7">
        <v>6315</v>
      </c>
      <c r="B6316" s="8" t="s">
        <v>7733</v>
      </c>
      <c r="C6316" s="8" t="s">
        <v>16097</v>
      </c>
      <c r="D6316" s="8" t="s">
        <v>17952</v>
      </c>
      <c r="E6316" s="9">
        <v>90</v>
      </c>
    </row>
    <row r="6317" spans="1:5">
      <c r="A6317" s="7">
        <v>6316</v>
      </c>
      <c r="B6317" s="8" t="s">
        <v>7733</v>
      </c>
      <c r="C6317" s="8" t="s">
        <v>7011</v>
      </c>
      <c r="D6317" s="8" t="s">
        <v>17952</v>
      </c>
      <c r="E6317" s="9">
        <v>90</v>
      </c>
    </row>
    <row r="6318" spans="1:5">
      <c r="A6318" s="7">
        <v>6317</v>
      </c>
      <c r="B6318" s="8" t="s">
        <v>7733</v>
      </c>
      <c r="C6318" s="8" t="s">
        <v>8283</v>
      </c>
      <c r="D6318" s="8" t="s">
        <v>17952</v>
      </c>
      <c r="E6318" s="9">
        <v>90</v>
      </c>
    </row>
    <row r="6319" spans="1:5">
      <c r="A6319" s="7">
        <v>6318</v>
      </c>
      <c r="B6319" s="8" t="s">
        <v>7733</v>
      </c>
      <c r="C6319" s="8" t="s">
        <v>18555</v>
      </c>
      <c r="D6319" s="8" t="s">
        <v>17952</v>
      </c>
      <c r="E6319" s="14">
        <v>130</v>
      </c>
    </row>
    <row r="6320" spans="1:5">
      <c r="A6320" s="7">
        <v>6319</v>
      </c>
      <c r="B6320" s="8" t="s">
        <v>7733</v>
      </c>
      <c r="C6320" s="8" t="s">
        <v>8505</v>
      </c>
      <c r="D6320" s="8" t="s">
        <v>17952</v>
      </c>
      <c r="E6320" s="9">
        <v>90</v>
      </c>
    </row>
    <row r="6321" spans="1:5">
      <c r="A6321" s="7">
        <v>6320</v>
      </c>
      <c r="B6321" s="8" t="s">
        <v>7733</v>
      </c>
      <c r="C6321" s="8" t="s">
        <v>8069</v>
      </c>
      <c r="D6321" s="8" t="s">
        <v>17952</v>
      </c>
      <c r="E6321" s="14">
        <v>130</v>
      </c>
    </row>
    <row r="6322" spans="1:5">
      <c r="A6322" s="7">
        <v>6321</v>
      </c>
      <c r="B6322" s="8" t="s">
        <v>7733</v>
      </c>
      <c r="C6322" s="8" t="s">
        <v>8247</v>
      </c>
      <c r="D6322" s="8" t="s">
        <v>17952</v>
      </c>
      <c r="E6322" s="9">
        <v>90</v>
      </c>
    </row>
    <row r="6323" spans="1:5">
      <c r="A6323" s="7">
        <v>6322</v>
      </c>
      <c r="B6323" s="8" t="s">
        <v>7733</v>
      </c>
      <c r="C6323" s="8" t="s">
        <v>16331</v>
      </c>
      <c r="D6323" s="8" t="s">
        <v>17952</v>
      </c>
      <c r="E6323" s="14">
        <v>130</v>
      </c>
    </row>
    <row r="6324" spans="1:5">
      <c r="A6324" s="7">
        <v>6323</v>
      </c>
      <c r="B6324" s="8" t="s">
        <v>7733</v>
      </c>
      <c r="C6324" s="8" t="s">
        <v>18556</v>
      </c>
      <c r="D6324" s="8" t="s">
        <v>17952</v>
      </c>
      <c r="E6324" s="9">
        <v>90</v>
      </c>
    </row>
    <row r="6325" spans="1:5">
      <c r="A6325" s="7">
        <v>6324</v>
      </c>
      <c r="B6325" s="8" t="s">
        <v>7733</v>
      </c>
      <c r="C6325" s="8" t="s">
        <v>8441</v>
      </c>
      <c r="D6325" s="8" t="s">
        <v>17952</v>
      </c>
      <c r="E6325" s="9">
        <v>90</v>
      </c>
    </row>
    <row r="6326" spans="1:5">
      <c r="A6326" s="7">
        <v>6325</v>
      </c>
      <c r="B6326" s="8" t="s">
        <v>7733</v>
      </c>
      <c r="C6326" s="8" t="s">
        <v>8580</v>
      </c>
      <c r="D6326" s="8" t="s">
        <v>17952</v>
      </c>
      <c r="E6326" s="9">
        <v>90</v>
      </c>
    </row>
    <row r="6327" s="1" customFormat="1" spans="1:5">
      <c r="A6327" s="7">
        <v>6326</v>
      </c>
      <c r="B6327" s="8" t="s">
        <v>7733</v>
      </c>
      <c r="C6327" s="8" t="s">
        <v>18557</v>
      </c>
      <c r="D6327" s="8" t="s">
        <v>17952</v>
      </c>
      <c r="E6327" s="14">
        <v>130</v>
      </c>
    </row>
    <row r="6328" spans="1:5">
      <c r="A6328" s="7">
        <v>6327</v>
      </c>
      <c r="B6328" s="8" t="s">
        <v>7733</v>
      </c>
      <c r="C6328" s="8" t="s">
        <v>7837</v>
      </c>
      <c r="D6328" s="8" t="s">
        <v>17952</v>
      </c>
      <c r="E6328" s="14">
        <v>130</v>
      </c>
    </row>
    <row r="6329" spans="1:5">
      <c r="A6329" s="7">
        <v>6328</v>
      </c>
      <c r="B6329" s="8" t="s">
        <v>7733</v>
      </c>
      <c r="C6329" s="8" t="s">
        <v>8582</v>
      </c>
      <c r="D6329" s="8" t="s">
        <v>17952</v>
      </c>
      <c r="E6329" s="9">
        <v>90</v>
      </c>
    </row>
    <row r="6330" spans="1:5">
      <c r="A6330" s="7">
        <v>6329</v>
      </c>
      <c r="B6330" s="8" t="s">
        <v>7733</v>
      </c>
      <c r="C6330" s="8" t="s">
        <v>7901</v>
      </c>
      <c r="D6330" s="8" t="s">
        <v>17952</v>
      </c>
      <c r="E6330" s="9">
        <v>90</v>
      </c>
    </row>
    <row r="6331" spans="1:5">
      <c r="A6331" s="7">
        <v>6330</v>
      </c>
      <c r="B6331" s="8" t="s">
        <v>7733</v>
      </c>
      <c r="C6331" s="8" t="s">
        <v>8071</v>
      </c>
      <c r="D6331" s="8" t="s">
        <v>17952</v>
      </c>
      <c r="E6331" s="14">
        <v>130</v>
      </c>
    </row>
    <row r="6332" spans="1:5">
      <c r="A6332" s="7">
        <v>6331</v>
      </c>
      <c r="B6332" s="8" t="s">
        <v>7733</v>
      </c>
      <c r="C6332" s="8" t="s">
        <v>18558</v>
      </c>
      <c r="D6332" s="8" t="s">
        <v>17952</v>
      </c>
      <c r="E6332" s="14">
        <v>130</v>
      </c>
    </row>
    <row r="6333" spans="1:5">
      <c r="A6333" s="7">
        <v>6332</v>
      </c>
      <c r="B6333" s="8" t="s">
        <v>7733</v>
      </c>
      <c r="C6333" s="8" t="s">
        <v>8001</v>
      </c>
      <c r="D6333" s="8" t="s">
        <v>17952</v>
      </c>
      <c r="E6333" s="9">
        <v>90</v>
      </c>
    </row>
    <row r="6334" spans="1:5">
      <c r="A6334" s="7">
        <v>6333</v>
      </c>
      <c r="B6334" s="8" t="s">
        <v>7733</v>
      </c>
      <c r="C6334" s="8" t="s">
        <v>8389</v>
      </c>
      <c r="D6334" s="8" t="s">
        <v>17952</v>
      </c>
      <c r="E6334" s="9">
        <v>90</v>
      </c>
    </row>
    <row r="6335" spans="1:5">
      <c r="A6335" s="7">
        <v>6334</v>
      </c>
      <c r="B6335" s="8" t="s">
        <v>7733</v>
      </c>
      <c r="C6335" s="8" t="s">
        <v>18559</v>
      </c>
      <c r="D6335" s="8" t="s">
        <v>17952</v>
      </c>
      <c r="E6335" s="9">
        <v>90</v>
      </c>
    </row>
    <row r="6336" spans="1:5">
      <c r="A6336" s="7">
        <v>6335</v>
      </c>
      <c r="B6336" s="8" t="s">
        <v>7733</v>
      </c>
      <c r="C6336" s="8" t="s">
        <v>16333</v>
      </c>
      <c r="D6336" s="8" t="s">
        <v>17952</v>
      </c>
      <c r="E6336" s="14">
        <v>130</v>
      </c>
    </row>
    <row r="6337" spans="1:5">
      <c r="A6337" s="7">
        <v>6336</v>
      </c>
      <c r="B6337" s="8" t="s">
        <v>7733</v>
      </c>
      <c r="C6337" s="8" t="s">
        <v>16287</v>
      </c>
      <c r="D6337" s="8" t="s">
        <v>17952</v>
      </c>
      <c r="E6337" s="9">
        <v>90</v>
      </c>
    </row>
    <row r="6338" spans="1:5">
      <c r="A6338" s="7">
        <v>6337</v>
      </c>
      <c r="B6338" s="8" t="s">
        <v>7733</v>
      </c>
      <c r="C6338" s="8" t="s">
        <v>18560</v>
      </c>
      <c r="D6338" s="8" t="s">
        <v>17952</v>
      </c>
      <c r="E6338" s="14">
        <v>130</v>
      </c>
    </row>
    <row r="6339" spans="1:5">
      <c r="A6339" s="7">
        <v>6338</v>
      </c>
      <c r="B6339" s="8" t="s">
        <v>7733</v>
      </c>
      <c r="C6339" s="8" t="s">
        <v>18561</v>
      </c>
      <c r="D6339" s="8" t="s">
        <v>17952</v>
      </c>
      <c r="E6339" s="14">
        <v>130</v>
      </c>
    </row>
    <row r="6340" spans="1:5">
      <c r="A6340" s="7">
        <v>6339</v>
      </c>
      <c r="B6340" s="8" t="s">
        <v>7733</v>
      </c>
      <c r="C6340" s="8" t="s">
        <v>16368</v>
      </c>
      <c r="D6340" s="8" t="s">
        <v>17952</v>
      </c>
      <c r="E6340" s="9">
        <v>90</v>
      </c>
    </row>
    <row r="6341" spans="1:5">
      <c r="A6341" s="7">
        <v>6340</v>
      </c>
      <c r="B6341" s="8" t="s">
        <v>7733</v>
      </c>
      <c r="C6341" s="8" t="s">
        <v>7903</v>
      </c>
      <c r="D6341" s="8" t="s">
        <v>17952</v>
      </c>
      <c r="E6341" s="9">
        <v>90</v>
      </c>
    </row>
    <row r="6342" spans="1:5">
      <c r="A6342" s="7">
        <v>6341</v>
      </c>
      <c r="B6342" s="8" t="s">
        <v>7733</v>
      </c>
      <c r="C6342" s="8" t="s">
        <v>16289</v>
      </c>
      <c r="D6342" s="8" t="s">
        <v>17952</v>
      </c>
      <c r="E6342" s="9">
        <v>90</v>
      </c>
    </row>
    <row r="6343" spans="1:5">
      <c r="A6343" s="7">
        <v>6342</v>
      </c>
      <c r="B6343" s="8" t="s">
        <v>7733</v>
      </c>
      <c r="C6343" s="8" t="s">
        <v>18562</v>
      </c>
      <c r="D6343" s="8" t="s">
        <v>17952</v>
      </c>
      <c r="E6343" s="14">
        <v>130</v>
      </c>
    </row>
    <row r="6344" spans="1:5">
      <c r="A6344" s="7">
        <v>6343</v>
      </c>
      <c r="B6344" s="8" t="s">
        <v>7733</v>
      </c>
      <c r="C6344" s="8" t="s">
        <v>16347</v>
      </c>
      <c r="D6344" s="8" t="s">
        <v>17952</v>
      </c>
      <c r="E6344" s="9">
        <v>90</v>
      </c>
    </row>
    <row r="6345" spans="1:5">
      <c r="A6345" s="7">
        <v>6344</v>
      </c>
      <c r="B6345" s="8" t="s">
        <v>7733</v>
      </c>
      <c r="C6345" s="8" t="s">
        <v>7940</v>
      </c>
      <c r="D6345" s="8" t="s">
        <v>17952</v>
      </c>
      <c r="E6345" s="9">
        <v>90</v>
      </c>
    </row>
    <row r="6346" spans="1:5">
      <c r="A6346" s="7">
        <v>6345</v>
      </c>
      <c r="B6346" s="8" t="s">
        <v>7733</v>
      </c>
      <c r="C6346" s="8" t="s">
        <v>7759</v>
      </c>
      <c r="D6346" s="8" t="s">
        <v>17952</v>
      </c>
      <c r="E6346" s="9">
        <v>90</v>
      </c>
    </row>
    <row r="6347" spans="1:5">
      <c r="A6347" s="7">
        <v>6346</v>
      </c>
      <c r="B6347" s="8" t="s">
        <v>7733</v>
      </c>
      <c r="C6347" s="8" t="s">
        <v>18563</v>
      </c>
      <c r="D6347" s="8" t="s">
        <v>17952</v>
      </c>
      <c r="E6347" s="14">
        <v>130</v>
      </c>
    </row>
    <row r="6348" spans="1:5">
      <c r="A6348" s="7">
        <v>6347</v>
      </c>
      <c r="B6348" s="8" t="s">
        <v>7733</v>
      </c>
      <c r="C6348" s="8" t="s">
        <v>16099</v>
      </c>
      <c r="D6348" s="8" t="s">
        <v>17952</v>
      </c>
      <c r="E6348" s="9">
        <v>90</v>
      </c>
    </row>
    <row r="6349" spans="1:5">
      <c r="A6349" s="7">
        <v>6348</v>
      </c>
      <c r="B6349" s="8" t="s">
        <v>7733</v>
      </c>
      <c r="C6349" s="8" t="s">
        <v>8422</v>
      </c>
      <c r="D6349" s="8" t="s">
        <v>17952</v>
      </c>
      <c r="E6349" s="14">
        <v>130</v>
      </c>
    </row>
    <row r="6350" spans="1:5">
      <c r="A6350" s="7">
        <v>6349</v>
      </c>
      <c r="B6350" s="8" t="s">
        <v>7733</v>
      </c>
      <c r="C6350" s="8" t="s">
        <v>18564</v>
      </c>
      <c r="D6350" s="8" t="s">
        <v>17952</v>
      </c>
      <c r="E6350" s="14">
        <v>130</v>
      </c>
    </row>
    <row r="6351" spans="1:5">
      <c r="A6351" s="7">
        <v>6350</v>
      </c>
      <c r="B6351" s="8" t="s">
        <v>7733</v>
      </c>
      <c r="C6351" s="8" t="s">
        <v>18565</v>
      </c>
      <c r="D6351" s="8" t="s">
        <v>17952</v>
      </c>
      <c r="E6351" s="14">
        <v>130</v>
      </c>
    </row>
    <row r="6352" spans="1:5">
      <c r="A6352" s="7">
        <v>6351</v>
      </c>
      <c r="B6352" s="8" t="s">
        <v>7733</v>
      </c>
      <c r="C6352" s="8" t="s">
        <v>18566</v>
      </c>
      <c r="D6352" s="8" t="s">
        <v>17952</v>
      </c>
      <c r="E6352" s="14">
        <v>130</v>
      </c>
    </row>
    <row r="6353" spans="1:5">
      <c r="A6353" s="7">
        <v>6352</v>
      </c>
      <c r="B6353" s="8" t="s">
        <v>7733</v>
      </c>
      <c r="C6353" s="8" t="s">
        <v>8075</v>
      </c>
      <c r="D6353" s="8" t="s">
        <v>17952</v>
      </c>
      <c r="E6353" s="14">
        <v>130</v>
      </c>
    </row>
    <row r="6354" spans="1:5">
      <c r="A6354" s="7">
        <v>6353</v>
      </c>
      <c r="B6354" s="8" t="s">
        <v>7733</v>
      </c>
      <c r="C6354" s="8" t="s">
        <v>16210</v>
      </c>
      <c r="D6354" s="8" t="s">
        <v>17952</v>
      </c>
      <c r="E6354" s="14">
        <v>130</v>
      </c>
    </row>
    <row r="6355" spans="1:5">
      <c r="A6355" s="7">
        <v>6354</v>
      </c>
      <c r="B6355" s="8" t="s">
        <v>7733</v>
      </c>
      <c r="C6355" s="8" t="s">
        <v>7839</v>
      </c>
      <c r="D6355" s="8" t="s">
        <v>17952</v>
      </c>
      <c r="E6355" s="14">
        <v>130</v>
      </c>
    </row>
    <row r="6356" spans="1:5">
      <c r="A6356" s="7">
        <v>6355</v>
      </c>
      <c r="B6356" s="8" t="s">
        <v>7733</v>
      </c>
      <c r="C6356" s="8" t="s">
        <v>7841</v>
      </c>
      <c r="D6356" s="8" t="s">
        <v>17952</v>
      </c>
      <c r="E6356" s="14">
        <v>130</v>
      </c>
    </row>
    <row r="6357" spans="1:5">
      <c r="A6357" s="7">
        <v>6356</v>
      </c>
      <c r="B6357" s="8" t="s">
        <v>7733</v>
      </c>
      <c r="C6357" s="8" t="s">
        <v>8077</v>
      </c>
      <c r="D6357" s="8" t="s">
        <v>17952</v>
      </c>
      <c r="E6357" s="14">
        <v>130</v>
      </c>
    </row>
    <row r="6358" spans="1:5">
      <c r="A6358" s="7">
        <v>6357</v>
      </c>
      <c r="B6358" s="8" t="s">
        <v>7733</v>
      </c>
      <c r="C6358" s="8" t="s">
        <v>8291</v>
      </c>
      <c r="D6358" s="8" t="s">
        <v>17952</v>
      </c>
      <c r="E6358" s="14">
        <v>130</v>
      </c>
    </row>
    <row r="6359" spans="1:5">
      <c r="A6359" s="7">
        <v>6358</v>
      </c>
      <c r="B6359" s="8" t="s">
        <v>7733</v>
      </c>
      <c r="C6359" s="8" t="s">
        <v>8357</v>
      </c>
      <c r="D6359" s="8" t="s">
        <v>17952</v>
      </c>
      <c r="E6359" s="9">
        <v>90</v>
      </c>
    </row>
    <row r="6360" spans="1:5">
      <c r="A6360" s="7">
        <v>6359</v>
      </c>
      <c r="B6360" s="8" t="s">
        <v>7733</v>
      </c>
      <c r="C6360" s="8" t="s">
        <v>16259</v>
      </c>
      <c r="D6360" s="8" t="s">
        <v>17952</v>
      </c>
      <c r="E6360" s="9">
        <v>90</v>
      </c>
    </row>
    <row r="6361" spans="1:5">
      <c r="A6361" s="7">
        <v>6360</v>
      </c>
      <c r="B6361" s="8" t="s">
        <v>7733</v>
      </c>
      <c r="C6361" s="8" t="s">
        <v>8038</v>
      </c>
      <c r="D6361" s="8" t="s">
        <v>17952</v>
      </c>
      <c r="E6361" s="9">
        <v>90</v>
      </c>
    </row>
    <row r="6362" spans="1:5">
      <c r="A6362" s="7">
        <v>6361</v>
      </c>
      <c r="B6362" s="8" t="s">
        <v>7733</v>
      </c>
      <c r="C6362" s="8" t="s">
        <v>16271</v>
      </c>
      <c r="D6362" s="8" t="s">
        <v>17952</v>
      </c>
      <c r="E6362" s="14">
        <v>130</v>
      </c>
    </row>
    <row r="6363" spans="1:5">
      <c r="A6363" s="7">
        <v>6362</v>
      </c>
      <c r="B6363" s="8" t="s">
        <v>7733</v>
      </c>
      <c r="C6363" s="8" t="s">
        <v>16101</v>
      </c>
      <c r="D6363" s="8" t="s">
        <v>17952</v>
      </c>
      <c r="E6363" s="14">
        <v>130</v>
      </c>
    </row>
    <row r="6364" spans="1:5">
      <c r="A6364" s="7">
        <v>6363</v>
      </c>
      <c r="B6364" s="8" t="s">
        <v>7733</v>
      </c>
      <c r="C6364" s="8" t="s">
        <v>8443</v>
      </c>
      <c r="D6364" s="8" t="s">
        <v>17952</v>
      </c>
      <c r="E6364" s="9">
        <v>90</v>
      </c>
    </row>
    <row r="6365" spans="1:5">
      <c r="A6365" s="7">
        <v>6364</v>
      </c>
      <c r="B6365" s="8" t="s">
        <v>7733</v>
      </c>
      <c r="C6365" s="8" t="s">
        <v>7801</v>
      </c>
      <c r="D6365" s="8" t="s">
        <v>17952</v>
      </c>
      <c r="E6365" s="9">
        <v>90</v>
      </c>
    </row>
    <row r="6366" spans="1:5">
      <c r="A6366" s="7">
        <v>6365</v>
      </c>
      <c r="B6366" s="8" t="s">
        <v>7733</v>
      </c>
      <c r="C6366" s="8" t="s">
        <v>18567</v>
      </c>
      <c r="D6366" s="8" t="s">
        <v>17952</v>
      </c>
      <c r="E6366" s="14">
        <v>130</v>
      </c>
    </row>
    <row r="6367" spans="1:5">
      <c r="A6367" s="7">
        <v>6366</v>
      </c>
      <c r="B6367" s="8" t="s">
        <v>7733</v>
      </c>
      <c r="C6367" s="8" t="s">
        <v>18568</v>
      </c>
      <c r="D6367" s="8" t="s">
        <v>17952</v>
      </c>
      <c r="E6367" s="14">
        <v>130</v>
      </c>
    </row>
    <row r="6368" spans="1:5">
      <c r="A6368" s="7">
        <v>6367</v>
      </c>
      <c r="B6368" s="8" t="s">
        <v>7733</v>
      </c>
      <c r="C6368" s="8" t="s">
        <v>16103</v>
      </c>
      <c r="D6368" s="8" t="s">
        <v>17952</v>
      </c>
      <c r="E6368" s="14">
        <v>130</v>
      </c>
    </row>
    <row r="6369" spans="1:5">
      <c r="A6369" s="7">
        <v>6368</v>
      </c>
      <c r="B6369" s="8" t="s">
        <v>7733</v>
      </c>
      <c r="C6369" s="8" t="s">
        <v>7815</v>
      </c>
      <c r="D6369" s="8" t="s">
        <v>17952</v>
      </c>
      <c r="E6369" s="9">
        <v>90</v>
      </c>
    </row>
    <row r="6370" spans="1:5">
      <c r="A6370" s="7">
        <v>6369</v>
      </c>
      <c r="B6370" s="8" t="s">
        <v>7733</v>
      </c>
      <c r="C6370" s="8" t="s">
        <v>8359</v>
      </c>
      <c r="D6370" s="8" t="s">
        <v>17952</v>
      </c>
      <c r="E6370" s="9">
        <v>90</v>
      </c>
    </row>
    <row r="6371" spans="1:5">
      <c r="A6371" s="7">
        <v>6370</v>
      </c>
      <c r="B6371" s="8" t="s">
        <v>7733</v>
      </c>
      <c r="C6371" s="8" t="s">
        <v>8361</v>
      </c>
      <c r="D6371" s="8" t="s">
        <v>17952</v>
      </c>
      <c r="E6371" s="9">
        <v>90</v>
      </c>
    </row>
    <row r="6372" spans="1:5">
      <c r="A6372" s="7">
        <v>6371</v>
      </c>
      <c r="B6372" s="8" t="s">
        <v>7733</v>
      </c>
      <c r="C6372" s="8" t="s">
        <v>8003</v>
      </c>
      <c r="D6372" s="8" t="s">
        <v>17952</v>
      </c>
      <c r="E6372" s="9">
        <v>90</v>
      </c>
    </row>
    <row r="6373" spans="1:5">
      <c r="A6373" s="7">
        <v>6372</v>
      </c>
      <c r="B6373" s="8" t="s">
        <v>7733</v>
      </c>
      <c r="C6373" s="8" t="s">
        <v>18569</v>
      </c>
      <c r="D6373" s="8" t="s">
        <v>17952</v>
      </c>
      <c r="E6373" s="9">
        <v>90</v>
      </c>
    </row>
    <row r="6374" spans="1:5">
      <c r="A6374" s="7">
        <v>6373</v>
      </c>
      <c r="B6374" s="8" t="s">
        <v>7733</v>
      </c>
      <c r="C6374" s="8" t="s">
        <v>18570</v>
      </c>
      <c r="D6374" s="8" t="s">
        <v>17952</v>
      </c>
      <c r="E6374" s="9">
        <v>90</v>
      </c>
    </row>
    <row r="6375" spans="1:5">
      <c r="A6375" s="7">
        <v>6374</v>
      </c>
      <c r="B6375" s="8" t="s">
        <v>7733</v>
      </c>
      <c r="C6375" s="8" t="s">
        <v>15928</v>
      </c>
      <c r="D6375" s="8" t="s">
        <v>17952</v>
      </c>
      <c r="E6375" s="14">
        <v>130</v>
      </c>
    </row>
    <row r="6376" spans="1:5">
      <c r="A6376" s="7">
        <v>6375</v>
      </c>
      <c r="B6376" s="8" t="s">
        <v>7733</v>
      </c>
      <c r="C6376" s="8" t="s">
        <v>18571</v>
      </c>
      <c r="D6376" s="8" t="s">
        <v>17952</v>
      </c>
      <c r="E6376" s="14">
        <v>130</v>
      </c>
    </row>
    <row r="6377" spans="1:5">
      <c r="A6377" s="7">
        <v>6376</v>
      </c>
      <c r="B6377" s="8" t="s">
        <v>7733</v>
      </c>
      <c r="C6377" s="8" t="s">
        <v>16079</v>
      </c>
      <c r="D6377" s="8" t="s">
        <v>17952</v>
      </c>
      <c r="E6377" s="9">
        <v>90</v>
      </c>
    </row>
    <row r="6378" spans="1:5">
      <c r="A6378" s="7">
        <v>6377</v>
      </c>
      <c r="B6378" s="8" t="s">
        <v>7733</v>
      </c>
      <c r="C6378" s="8" t="s">
        <v>7761</v>
      </c>
      <c r="D6378" s="8" t="s">
        <v>17952</v>
      </c>
      <c r="E6378" s="14">
        <v>130</v>
      </c>
    </row>
    <row r="6379" spans="1:5">
      <c r="A6379" s="7">
        <v>6378</v>
      </c>
      <c r="B6379" s="8" t="s">
        <v>7733</v>
      </c>
      <c r="C6379" s="8" t="s">
        <v>16261</v>
      </c>
      <c r="D6379" s="8" t="s">
        <v>17952</v>
      </c>
      <c r="E6379" s="9">
        <v>90</v>
      </c>
    </row>
    <row r="6380" spans="1:5">
      <c r="A6380" s="7">
        <v>6379</v>
      </c>
      <c r="B6380" s="8" t="s">
        <v>7733</v>
      </c>
      <c r="C6380" s="8" t="s">
        <v>7817</v>
      </c>
      <c r="D6380" s="8" t="s">
        <v>17952</v>
      </c>
      <c r="E6380" s="9">
        <v>90</v>
      </c>
    </row>
    <row r="6381" spans="1:5">
      <c r="A6381" s="7">
        <v>6380</v>
      </c>
      <c r="B6381" s="8" t="s">
        <v>7733</v>
      </c>
      <c r="C6381" s="8" t="s">
        <v>15977</v>
      </c>
      <c r="D6381" s="8" t="s">
        <v>17952</v>
      </c>
      <c r="E6381" s="9">
        <v>90</v>
      </c>
    </row>
    <row r="6382" spans="1:5">
      <c r="A6382" s="7">
        <v>6381</v>
      </c>
      <c r="B6382" s="8" t="s">
        <v>7733</v>
      </c>
      <c r="C6382" s="8" t="s">
        <v>16105</v>
      </c>
      <c r="D6382" s="8" t="s">
        <v>17952</v>
      </c>
      <c r="E6382" s="14">
        <v>130</v>
      </c>
    </row>
    <row r="6383" spans="1:5">
      <c r="A6383" s="7">
        <v>6382</v>
      </c>
      <c r="B6383" s="8" t="s">
        <v>7733</v>
      </c>
      <c r="C6383" s="8" t="s">
        <v>8079</v>
      </c>
      <c r="D6383" s="8" t="s">
        <v>17952</v>
      </c>
      <c r="E6383" s="9">
        <v>90</v>
      </c>
    </row>
    <row r="6384" spans="1:5">
      <c r="A6384" s="7">
        <v>6383</v>
      </c>
      <c r="B6384" s="8" t="s">
        <v>7733</v>
      </c>
      <c r="C6384" s="8" t="s">
        <v>16107</v>
      </c>
      <c r="D6384" s="8" t="s">
        <v>17952</v>
      </c>
      <c r="E6384" s="14">
        <v>130</v>
      </c>
    </row>
    <row r="6385" spans="1:5">
      <c r="A6385" s="7">
        <v>6384</v>
      </c>
      <c r="B6385" s="8" t="s">
        <v>7733</v>
      </c>
      <c r="C6385" s="8" t="s">
        <v>8445</v>
      </c>
      <c r="D6385" s="8" t="s">
        <v>17952</v>
      </c>
      <c r="E6385" s="9">
        <v>90</v>
      </c>
    </row>
    <row r="6386" spans="1:5">
      <c r="A6386" s="7">
        <v>6385</v>
      </c>
      <c r="B6386" s="8" t="s">
        <v>7733</v>
      </c>
      <c r="C6386" s="8" t="s">
        <v>8424</v>
      </c>
      <c r="D6386" s="8" t="s">
        <v>17952</v>
      </c>
      <c r="E6386" s="14">
        <v>130</v>
      </c>
    </row>
    <row r="6387" spans="1:5">
      <c r="A6387" s="7">
        <v>6386</v>
      </c>
      <c r="B6387" s="8" t="s">
        <v>7733</v>
      </c>
      <c r="C6387" s="8" t="s">
        <v>18572</v>
      </c>
      <c r="D6387" s="8" t="s">
        <v>17952</v>
      </c>
      <c r="E6387" s="9">
        <v>90</v>
      </c>
    </row>
    <row r="6388" spans="1:5">
      <c r="A6388" s="7">
        <v>6387</v>
      </c>
      <c r="B6388" s="8" t="s">
        <v>7733</v>
      </c>
      <c r="C6388" s="8" t="s">
        <v>8447</v>
      </c>
      <c r="D6388" s="8" t="s">
        <v>17952</v>
      </c>
      <c r="E6388" s="9">
        <v>90</v>
      </c>
    </row>
    <row r="6389" spans="1:5">
      <c r="A6389" s="7">
        <v>6388</v>
      </c>
      <c r="B6389" s="8" t="s">
        <v>7733</v>
      </c>
      <c r="C6389" s="8" t="s">
        <v>7763</v>
      </c>
      <c r="D6389" s="8" t="s">
        <v>17952</v>
      </c>
      <c r="E6389" s="14">
        <v>130</v>
      </c>
    </row>
    <row r="6390" spans="1:5">
      <c r="A6390" s="7">
        <v>6389</v>
      </c>
      <c r="B6390" s="8" t="s">
        <v>7733</v>
      </c>
      <c r="C6390" s="8" t="s">
        <v>7843</v>
      </c>
      <c r="D6390" s="8" t="s">
        <v>17952</v>
      </c>
      <c r="E6390" s="14">
        <v>130</v>
      </c>
    </row>
    <row r="6391" spans="1:5">
      <c r="A6391" s="7">
        <v>6390</v>
      </c>
      <c r="B6391" s="8" t="s">
        <v>7733</v>
      </c>
      <c r="C6391" s="8" t="s">
        <v>18573</v>
      </c>
      <c r="D6391" s="8" t="s">
        <v>17952</v>
      </c>
      <c r="E6391" s="14">
        <v>130</v>
      </c>
    </row>
    <row r="6392" spans="1:5">
      <c r="A6392" s="7">
        <v>6391</v>
      </c>
      <c r="B6392" s="8" t="s">
        <v>7733</v>
      </c>
      <c r="C6392" s="8" t="s">
        <v>8176</v>
      </c>
      <c r="D6392" s="8" t="s">
        <v>17952</v>
      </c>
      <c r="E6392" s="9">
        <v>90</v>
      </c>
    </row>
    <row r="6393" spans="1:5">
      <c r="A6393" s="7">
        <v>6392</v>
      </c>
      <c r="B6393" s="8" t="s">
        <v>7733</v>
      </c>
      <c r="C6393" s="8" t="s">
        <v>16212</v>
      </c>
      <c r="D6393" s="8" t="s">
        <v>17952</v>
      </c>
      <c r="E6393" s="14">
        <v>130</v>
      </c>
    </row>
    <row r="6394" spans="1:5">
      <c r="A6394" s="7">
        <v>6393</v>
      </c>
      <c r="B6394" s="8" t="s">
        <v>7733</v>
      </c>
      <c r="C6394" s="8" t="s">
        <v>8081</v>
      </c>
      <c r="D6394" s="8" t="s">
        <v>17952</v>
      </c>
      <c r="E6394" s="14">
        <v>130</v>
      </c>
    </row>
    <row r="6395" spans="1:5">
      <c r="A6395" s="7">
        <v>6394</v>
      </c>
      <c r="B6395" s="8" t="s">
        <v>7733</v>
      </c>
      <c r="C6395" s="8" t="s">
        <v>16109</v>
      </c>
      <c r="D6395" s="8" t="s">
        <v>17952</v>
      </c>
      <c r="E6395" s="14">
        <v>130</v>
      </c>
    </row>
    <row r="6396" spans="1:5">
      <c r="A6396" s="7">
        <v>6395</v>
      </c>
      <c r="B6396" s="8" t="s">
        <v>7733</v>
      </c>
      <c r="C6396" s="8" t="s">
        <v>8333</v>
      </c>
      <c r="D6396" s="8" t="s">
        <v>17952</v>
      </c>
      <c r="E6396" s="9">
        <v>90</v>
      </c>
    </row>
    <row r="6397" spans="1:5">
      <c r="A6397" s="7">
        <v>6396</v>
      </c>
      <c r="B6397" s="8" t="s">
        <v>7733</v>
      </c>
      <c r="C6397" s="8" t="s">
        <v>8178</v>
      </c>
      <c r="D6397" s="8" t="s">
        <v>17952</v>
      </c>
      <c r="E6397" s="9">
        <v>90</v>
      </c>
    </row>
    <row r="6398" spans="1:5">
      <c r="A6398" s="7">
        <v>6397</v>
      </c>
      <c r="B6398" s="8" t="s">
        <v>7733</v>
      </c>
      <c r="C6398" s="8" t="s">
        <v>8249</v>
      </c>
      <c r="D6398" s="8" t="s">
        <v>17952</v>
      </c>
      <c r="E6398" s="9">
        <v>90</v>
      </c>
    </row>
    <row r="6399" spans="1:5">
      <c r="A6399" s="7">
        <v>6398</v>
      </c>
      <c r="B6399" s="8" t="s">
        <v>7733</v>
      </c>
      <c r="C6399" s="8" t="s">
        <v>16335</v>
      </c>
      <c r="D6399" s="8" t="s">
        <v>17952</v>
      </c>
      <c r="E6399" s="9">
        <v>90</v>
      </c>
    </row>
    <row r="6400" spans="1:5">
      <c r="A6400" s="7">
        <v>6399</v>
      </c>
      <c r="B6400" s="8" t="s">
        <v>7733</v>
      </c>
      <c r="C6400" s="8" t="s">
        <v>8180</v>
      </c>
      <c r="D6400" s="8" t="s">
        <v>17952</v>
      </c>
      <c r="E6400" s="9">
        <v>90</v>
      </c>
    </row>
    <row r="6401" spans="1:5">
      <c r="A6401" s="7">
        <v>6400</v>
      </c>
      <c r="B6401" s="8" t="s">
        <v>7733</v>
      </c>
      <c r="C6401" s="8" t="s">
        <v>15930</v>
      </c>
      <c r="D6401" s="8" t="s">
        <v>17952</v>
      </c>
      <c r="E6401" s="9">
        <v>90</v>
      </c>
    </row>
    <row r="6402" spans="1:5">
      <c r="A6402" s="7">
        <v>6401</v>
      </c>
      <c r="B6402" s="8" t="s">
        <v>7733</v>
      </c>
      <c r="C6402" s="8" t="s">
        <v>8391</v>
      </c>
      <c r="D6402" s="8" t="s">
        <v>17952</v>
      </c>
      <c r="E6402" s="9">
        <v>90</v>
      </c>
    </row>
    <row r="6403" spans="1:5">
      <c r="A6403" s="7">
        <v>6402</v>
      </c>
      <c r="B6403" s="8" t="s">
        <v>7733</v>
      </c>
      <c r="C6403" s="8" t="s">
        <v>7966</v>
      </c>
      <c r="D6403" s="8" t="s">
        <v>17952</v>
      </c>
      <c r="E6403" s="9">
        <v>90</v>
      </c>
    </row>
    <row r="6404" spans="1:5">
      <c r="A6404" s="7">
        <v>6403</v>
      </c>
      <c r="B6404" s="8" t="s">
        <v>7733</v>
      </c>
      <c r="C6404" s="8" t="s">
        <v>7968</v>
      </c>
      <c r="D6404" s="8" t="s">
        <v>17952</v>
      </c>
      <c r="E6404" s="9">
        <v>90</v>
      </c>
    </row>
    <row r="6405" spans="1:5">
      <c r="A6405" s="7">
        <v>6404</v>
      </c>
      <c r="B6405" s="8" t="s">
        <v>7733</v>
      </c>
      <c r="C6405" s="8" t="s">
        <v>16053</v>
      </c>
      <c r="D6405" s="8" t="s">
        <v>17952</v>
      </c>
      <c r="E6405" s="9">
        <v>90</v>
      </c>
    </row>
    <row r="6406" spans="1:5">
      <c r="A6406" s="7">
        <v>6405</v>
      </c>
      <c r="B6406" s="8" t="s">
        <v>7733</v>
      </c>
      <c r="C6406" s="8" t="s">
        <v>8449</v>
      </c>
      <c r="D6406" s="8" t="s">
        <v>17952</v>
      </c>
      <c r="E6406" s="9">
        <v>90</v>
      </c>
    </row>
    <row r="6407" spans="1:5">
      <c r="A6407" s="7">
        <v>6406</v>
      </c>
      <c r="B6407" s="8" t="s">
        <v>7733</v>
      </c>
      <c r="C6407" s="8" t="s">
        <v>16055</v>
      </c>
      <c r="D6407" s="8" t="s">
        <v>17952</v>
      </c>
      <c r="E6407" s="9">
        <v>90</v>
      </c>
    </row>
    <row r="6408" spans="1:5">
      <c r="A6408" s="7">
        <v>6407</v>
      </c>
      <c r="B6408" s="8" t="s">
        <v>7733</v>
      </c>
      <c r="C6408" s="8" t="s">
        <v>7970</v>
      </c>
      <c r="D6408" s="8" t="s">
        <v>17952</v>
      </c>
      <c r="E6408" s="9">
        <v>90</v>
      </c>
    </row>
    <row r="6409" spans="1:5">
      <c r="A6409" s="7">
        <v>6408</v>
      </c>
      <c r="B6409" s="8" t="s">
        <v>7733</v>
      </c>
      <c r="C6409" s="8" t="s">
        <v>8005</v>
      </c>
      <c r="D6409" s="8" t="s">
        <v>17952</v>
      </c>
      <c r="E6409" s="9">
        <v>90</v>
      </c>
    </row>
    <row r="6410" spans="1:5">
      <c r="A6410" s="7">
        <v>6409</v>
      </c>
      <c r="B6410" s="8" t="s">
        <v>7733</v>
      </c>
      <c r="C6410" s="8" t="s">
        <v>15932</v>
      </c>
      <c r="D6410" s="8" t="s">
        <v>17952</v>
      </c>
      <c r="E6410" s="14">
        <v>130</v>
      </c>
    </row>
    <row r="6411" spans="1:5">
      <c r="A6411" s="7">
        <v>6410</v>
      </c>
      <c r="B6411" s="8" t="s">
        <v>7733</v>
      </c>
      <c r="C6411" s="8" t="s">
        <v>7972</v>
      </c>
      <c r="D6411" s="8" t="s">
        <v>17952</v>
      </c>
      <c r="E6411" s="9">
        <v>90</v>
      </c>
    </row>
    <row r="6412" spans="1:5">
      <c r="A6412" s="7">
        <v>6411</v>
      </c>
      <c r="B6412" s="8" t="s">
        <v>7733</v>
      </c>
      <c r="C6412" s="8" t="s">
        <v>8584</v>
      </c>
      <c r="D6412" s="8" t="s">
        <v>17952</v>
      </c>
      <c r="E6412" s="9">
        <v>90</v>
      </c>
    </row>
    <row r="6413" spans="1:5">
      <c r="A6413" s="7">
        <v>6412</v>
      </c>
      <c r="B6413" s="8" t="s">
        <v>7733</v>
      </c>
      <c r="C6413" s="8" t="s">
        <v>8586</v>
      </c>
      <c r="D6413" s="8" t="s">
        <v>17952</v>
      </c>
      <c r="E6413" s="9">
        <v>90</v>
      </c>
    </row>
    <row r="6414" spans="1:5">
      <c r="A6414" s="7">
        <v>6413</v>
      </c>
      <c r="B6414" s="8" t="s">
        <v>7733</v>
      </c>
      <c r="C6414" s="8" t="s">
        <v>16370</v>
      </c>
      <c r="D6414" s="8" t="s">
        <v>17952</v>
      </c>
      <c r="E6414" s="9">
        <v>90</v>
      </c>
    </row>
    <row r="6415" spans="1:5">
      <c r="A6415" s="7">
        <v>6414</v>
      </c>
      <c r="B6415" s="8" t="s">
        <v>7733</v>
      </c>
      <c r="C6415" s="8" t="s">
        <v>7845</v>
      </c>
      <c r="D6415" s="8" t="s">
        <v>17952</v>
      </c>
      <c r="E6415" s="14">
        <v>130</v>
      </c>
    </row>
    <row r="6416" spans="1:5">
      <c r="A6416" s="7">
        <v>6415</v>
      </c>
      <c r="B6416" s="8" t="s">
        <v>7733</v>
      </c>
      <c r="C6416" s="8" t="s">
        <v>18574</v>
      </c>
      <c r="D6416" s="8" t="s">
        <v>17952</v>
      </c>
      <c r="E6416" s="14">
        <v>130</v>
      </c>
    </row>
    <row r="6417" spans="1:5">
      <c r="A6417" s="7">
        <v>6416</v>
      </c>
      <c r="B6417" s="8" t="s">
        <v>7733</v>
      </c>
      <c r="C6417" s="8" t="s">
        <v>18575</v>
      </c>
      <c r="D6417" s="8" t="s">
        <v>17952</v>
      </c>
      <c r="E6417" s="9">
        <v>90</v>
      </c>
    </row>
    <row r="6418" spans="1:5">
      <c r="A6418" s="7">
        <v>6417</v>
      </c>
      <c r="B6418" s="8" t="s">
        <v>7733</v>
      </c>
      <c r="C6418" s="8" t="s">
        <v>7847</v>
      </c>
      <c r="D6418" s="8" t="s">
        <v>17952</v>
      </c>
      <c r="E6418" s="14">
        <v>130</v>
      </c>
    </row>
    <row r="6419" spans="1:5">
      <c r="A6419" s="7">
        <v>6418</v>
      </c>
      <c r="B6419" s="8" t="s">
        <v>7733</v>
      </c>
      <c r="C6419" s="8" t="s">
        <v>8451</v>
      </c>
      <c r="D6419" s="8" t="s">
        <v>17952</v>
      </c>
      <c r="E6419" s="9">
        <v>90</v>
      </c>
    </row>
    <row r="6420" spans="1:5">
      <c r="A6420" s="7">
        <v>6419</v>
      </c>
      <c r="B6420" s="8" t="s">
        <v>7733</v>
      </c>
      <c r="C6420" s="8" t="s">
        <v>7849</v>
      </c>
      <c r="D6420" s="8" t="s">
        <v>17952</v>
      </c>
      <c r="E6420" s="14">
        <v>130</v>
      </c>
    </row>
    <row r="6421" spans="1:5">
      <c r="A6421" s="7">
        <v>6420</v>
      </c>
      <c r="B6421" s="8" t="s">
        <v>7733</v>
      </c>
      <c r="C6421" s="8" t="s">
        <v>8455</v>
      </c>
      <c r="D6421" s="8" t="s">
        <v>17952</v>
      </c>
      <c r="E6421" s="9">
        <v>90</v>
      </c>
    </row>
    <row r="6422" spans="1:5">
      <c r="A6422" s="7">
        <v>6421</v>
      </c>
      <c r="B6422" s="8" t="s">
        <v>7733</v>
      </c>
      <c r="C6422" s="8" t="s">
        <v>16372</v>
      </c>
      <c r="D6422" s="8" t="s">
        <v>17952</v>
      </c>
      <c r="E6422" s="9">
        <v>90</v>
      </c>
    </row>
    <row r="6423" spans="1:5">
      <c r="A6423" s="7">
        <v>6422</v>
      </c>
      <c r="B6423" s="8" t="s">
        <v>7733</v>
      </c>
      <c r="C6423" s="8" t="s">
        <v>8588</v>
      </c>
      <c r="D6423" s="8" t="s">
        <v>17952</v>
      </c>
      <c r="E6423" s="9">
        <v>90</v>
      </c>
    </row>
    <row r="6424" spans="1:5">
      <c r="A6424" s="7">
        <v>6423</v>
      </c>
      <c r="B6424" s="8" t="s">
        <v>7733</v>
      </c>
      <c r="C6424" s="8" t="s">
        <v>18576</v>
      </c>
      <c r="D6424" s="8" t="s">
        <v>17952</v>
      </c>
      <c r="E6424" s="9">
        <v>90</v>
      </c>
    </row>
    <row r="6425" spans="1:5">
      <c r="A6425" s="7">
        <v>6424</v>
      </c>
      <c r="B6425" s="8" t="s">
        <v>7733</v>
      </c>
      <c r="C6425" s="8" t="s">
        <v>8459</v>
      </c>
      <c r="D6425" s="8" t="s">
        <v>17952</v>
      </c>
      <c r="E6425" s="9">
        <v>90</v>
      </c>
    </row>
    <row r="6426" spans="1:5">
      <c r="A6426" s="7">
        <v>6425</v>
      </c>
      <c r="B6426" s="8" t="s">
        <v>7733</v>
      </c>
      <c r="C6426" s="8" t="s">
        <v>18577</v>
      </c>
      <c r="D6426" s="8" t="s">
        <v>17952</v>
      </c>
      <c r="E6426" s="9">
        <v>90</v>
      </c>
    </row>
    <row r="6427" spans="1:5">
      <c r="A6427" s="7">
        <v>6426</v>
      </c>
      <c r="B6427" s="8" t="s">
        <v>7733</v>
      </c>
      <c r="C6427" s="8" t="s">
        <v>16063</v>
      </c>
      <c r="D6427" s="8" t="s">
        <v>17952</v>
      </c>
      <c r="E6427" s="9">
        <v>90</v>
      </c>
    </row>
    <row r="6428" spans="1:5">
      <c r="A6428" s="7">
        <v>6427</v>
      </c>
      <c r="B6428" s="8" t="s">
        <v>7733</v>
      </c>
      <c r="C6428" s="8" t="s">
        <v>16073</v>
      </c>
      <c r="D6428" s="8" t="s">
        <v>17952</v>
      </c>
      <c r="E6428" s="9">
        <v>90</v>
      </c>
    </row>
    <row r="6429" spans="1:5">
      <c r="A6429" s="7">
        <v>6428</v>
      </c>
      <c r="B6429" s="8" t="s">
        <v>7733</v>
      </c>
      <c r="C6429" s="8" t="s">
        <v>16065</v>
      </c>
      <c r="D6429" s="8" t="s">
        <v>17952</v>
      </c>
      <c r="E6429" s="9">
        <v>90</v>
      </c>
    </row>
    <row r="6430" spans="1:5">
      <c r="A6430" s="7">
        <v>6429</v>
      </c>
      <c r="B6430" s="8" t="s">
        <v>7733</v>
      </c>
      <c r="C6430" s="8" t="s">
        <v>8083</v>
      </c>
      <c r="D6430" s="8" t="s">
        <v>17952</v>
      </c>
      <c r="E6430" s="14">
        <v>130</v>
      </c>
    </row>
    <row r="6431" spans="1:5">
      <c r="A6431" s="7">
        <v>6430</v>
      </c>
      <c r="B6431" s="8" t="s">
        <v>7733</v>
      </c>
      <c r="C6431" s="8" t="s">
        <v>8022</v>
      </c>
      <c r="D6431" s="8" t="s">
        <v>17952</v>
      </c>
      <c r="E6431" s="9">
        <v>90</v>
      </c>
    </row>
    <row r="6432" spans="1:5">
      <c r="A6432" s="7">
        <v>6431</v>
      </c>
      <c r="B6432" s="8" t="s">
        <v>7733</v>
      </c>
      <c r="C6432" s="8" t="s">
        <v>16067</v>
      </c>
      <c r="D6432" s="8" t="s">
        <v>17952</v>
      </c>
      <c r="E6432" s="9">
        <v>90</v>
      </c>
    </row>
    <row r="6433" spans="1:5">
      <c r="A6433" s="7">
        <v>6432</v>
      </c>
      <c r="B6433" s="8" t="s">
        <v>7733</v>
      </c>
      <c r="C6433" s="8" t="s">
        <v>8085</v>
      </c>
      <c r="D6433" s="8" t="s">
        <v>17952</v>
      </c>
      <c r="E6433" s="9">
        <v>90</v>
      </c>
    </row>
    <row r="6434" spans="1:5">
      <c r="A6434" s="7">
        <v>6433</v>
      </c>
      <c r="B6434" s="8" t="s">
        <v>7733</v>
      </c>
      <c r="C6434" s="8" t="s">
        <v>16309</v>
      </c>
      <c r="D6434" s="8" t="s">
        <v>17952</v>
      </c>
      <c r="E6434" s="9">
        <v>90</v>
      </c>
    </row>
    <row r="6435" spans="1:5">
      <c r="A6435" s="7">
        <v>6434</v>
      </c>
      <c r="B6435" s="8" t="s">
        <v>7733</v>
      </c>
      <c r="C6435" s="8" t="s">
        <v>7803</v>
      </c>
      <c r="D6435" s="8" t="s">
        <v>17952</v>
      </c>
      <c r="E6435" s="14">
        <v>130</v>
      </c>
    </row>
    <row r="6436" spans="1:5">
      <c r="A6436" s="7">
        <v>6435</v>
      </c>
      <c r="B6436" s="8" t="s">
        <v>7733</v>
      </c>
      <c r="C6436" s="8" t="s">
        <v>16273</v>
      </c>
      <c r="D6436" s="8" t="s">
        <v>17952</v>
      </c>
      <c r="E6436" s="14">
        <v>130</v>
      </c>
    </row>
    <row r="6437" spans="1:5">
      <c r="A6437" s="7">
        <v>6436</v>
      </c>
      <c r="B6437" s="8" t="s">
        <v>7733</v>
      </c>
      <c r="C6437" s="8" t="s">
        <v>8293</v>
      </c>
      <c r="D6437" s="8" t="s">
        <v>17952</v>
      </c>
      <c r="E6437" s="14">
        <v>130</v>
      </c>
    </row>
    <row r="6438" spans="1:5">
      <c r="A6438" s="7">
        <v>6437</v>
      </c>
      <c r="B6438" s="8" t="s">
        <v>7733</v>
      </c>
      <c r="C6438" s="8" t="s">
        <v>16150</v>
      </c>
      <c r="D6438" s="8" t="s">
        <v>17952</v>
      </c>
      <c r="E6438" s="9">
        <v>90</v>
      </c>
    </row>
    <row r="6439" spans="1:5">
      <c r="A6439" s="7">
        <v>6438</v>
      </c>
      <c r="B6439" s="8" t="s">
        <v>7733</v>
      </c>
      <c r="C6439" s="8" t="s">
        <v>8463</v>
      </c>
      <c r="D6439" s="8" t="s">
        <v>17952</v>
      </c>
      <c r="E6439" s="9">
        <v>90</v>
      </c>
    </row>
    <row r="6440" spans="1:5">
      <c r="A6440" s="7">
        <v>6439</v>
      </c>
      <c r="B6440" s="8" t="s">
        <v>7733</v>
      </c>
      <c r="C6440" s="8" t="s">
        <v>16291</v>
      </c>
      <c r="D6440" s="8" t="s">
        <v>17952</v>
      </c>
      <c r="E6440" s="9">
        <v>90</v>
      </c>
    </row>
    <row r="6441" spans="1:5">
      <c r="A6441" s="7">
        <v>6440</v>
      </c>
      <c r="B6441" s="8" t="s">
        <v>7733</v>
      </c>
      <c r="C6441" s="8" t="s">
        <v>8182</v>
      </c>
      <c r="D6441" s="8" t="s">
        <v>17952</v>
      </c>
      <c r="E6441" s="9">
        <v>90</v>
      </c>
    </row>
    <row r="6442" spans="1:5">
      <c r="A6442" s="7">
        <v>6441</v>
      </c>
      <c r="B6442" s="8" t="s">
        <v>7733</v>
      </c>
      <c r="C6442" s="8" t="s">
        <v>16249</v>
      </c>
      <c r="D6442" s="8" t="s">
        <v>17952</v>
      </c>
      <c r="E6442" s="14">
        <v>130</v>
      </c>
    </row>
    <row r="6443" spans="1:5">
      <c r="A6443" s="7">
        <v>6442</v>
      </c>
      <c r="B6443" s="8" t="s">
        <v>7733</v>
      </c>
      <c r="C6443" s="8" t="s">
        <v>16069</v>
      </c>
      <c r="D6443" s="8" t="s">
        <v>17952</v>
      </c>
      <c r="E6443" s="9">
        <v>90</v>
      </c>
    </row>
    <row r="6444" spans="1:5">
      <c r="A6444" s="7">
        <v>6443</v>
      </c>
      <c r="B6444" s="8" t="s">
        <v>7733</v>
      </c>
      <c r="C6444" s="8" t="s">
        <v>8465</v>
      </c>
      <c r="D6444" s="8" t="s">
        <v>17952</v>
      </c>
      <c r="E6444" s="9">
        <v>90</v>
      </c>
    </row>
    <row r="6445" spans="1:5">
      <c r="A6445" s="7">
        <v>6444</v>
      </c>
      <c r="B6445" s="8" t="s">
        <v>7733</v>
      </c>
      <c r="C6445" s="8" t="s">
        <v>18578</v>
      </c>
      <c r="D6445" s="8" t="s">
        <v>17952</v>
      </c>
      <c r="E6445" s="9">
        <v>90</v>
      </c>
    </row>
    <row r="6446" spans="1:5">
      <c r="A6446" s="7">
        <v>6445</v>
      </c>
      <c r="B6446" s="8" t="s">
        <v>7733</v>
      </c>
      <c r="C6446" s="8" t="s">
        <v>7916</v>
      </c>
      <c r="D6446" s="8" t="s">
        <v>17952</v>
      </c>
      <c r="E6446" s="9">
        <v>90</v>
      </c>
    </row>
    <row r="6447" spans="1:5">
      <c r="A6447" s="7">
        <v>6446</v>
      </c>
      <c r="B6447" s="8" t="s">
        <v>7733</v>
      </c>
      <c r="C6447" s="8" t="s">
        <v>16152</v>
      </c>
      <c r="D6447" s="8" t="s">
        <v>17952</v>
      </c>
      <c r="E6447" s="9">
        <v>90</v>
      </c>
    </row>
    <row r="6448" spans="1:5">
      <c r="A6448" s="7">
        <v>6447</v>
      </c>
      <c r="B6448" s="8" t="s">
        <v>7733</v>
      </c>
      <c r="C6448" s="8" t="s">
        <v>8184</v>
      </c>
      <c r="D6448" s="8" t="s">
        <v>17952</v>
      </c>
      <c r="E6448" s="9">
        <v>90</v>
      </c>
    </row>
    <row r="6449" spans="1:5">
      <c r="A6449" s="7">
        <v>6448</v>
      </c>
      <c r="B6449" s="8" t="s">
        <v>7733</v>
      </c>
      <c r="C6449" s="8" t="s">
        <v>16154</v>
      </c>
      <c r="D6449" s="8" t="s">
        <v>17952</v>
      </c>
      <c r="E6449" s="9">
        <v>90</v>
      </c>
    </row>
    <row r="6450" spans="1:5">
      <c r="A6450" s="7">
        <v>6449</v>
      </c>
      <c r="B6450" s="8" t="s">
        <v>7733</v>
      </c>
      <c r="C6450" s="8" t="s">
        <v>16191</v>
      </c>
      <c r="D6450" s="8" t="s">
        <v>17952</v>
      </c>
      <c r="E6450" s="9">
        <v>90</v>
      </c>
    </row>
    <row r="6451" spans="1:5">
      <c r="A6451" s="7">
        <v>6450</v>
      </c>
      <c r="B6451" s="8" t="s">
        <v>7733</v>
      </c>
      <c r="C6451" s="8" t="s">
        <v>8186</v>
      </c>
      <c r="D6451" s="8" t="s">
        <v>17952</v>
      </c>
      <c r="E6451" s="9">
        <v>90</v>
      </c>
    </row>
    <row r="6452" spans="1:5">
      <c r="A6452" s="7">
        <v>6451</v>
      </c>
      <c r="B6452" s="8" t="s">
        <v>7733</v>
      </c>
      <c r="C6452" s="8" t="s">
        <v>8007</v>
      </c>
      <c r="D6452" s="8" t="s">
        <v>17952</v>
      </c>
      <c r="E6452" s="9">
        <v>90</v>
      </c>
    </row>
    <row r="6453" spans="1:5">
      <c r="A6453" s="7">
        <v>6452</v>
      </c>
      <c r="B6453" s="8" t="s">
        <v>7733</v>
      </c>
      <c r="C6453" s="8" t="s">
        <v>8188</v>
      </c>
      <c r="D6453" s="8" t="s">
        <v>17952</v>
      </c>
      <c r="E6453" s="9">
        <v>90</v>
      </c>
    </row>
    <row r="6454" spans="1:5">
      <c r="A6454" s="7">
        <v>6453</v>
      </c>
      <c r="B6454" s="8" t="s">
        <v>7733</v>
      </c>
      <c r="C6454" s="8" t="s">
        <v>16140</v>
      </c>
      <c r="D6454" s="8" t="s">
        <v>17952</v>
      </c>
      <c r="E6454" s="9">
        <v>90</v>
      </c>
    </row>
    <row r="6455" spans="1:5">
      <c r="A6455" s="7">
        <v>6454</v>
      </c>
      <c r="B6455" s="8" t="s">
        <v>7733</v>
      </c>
      <c r="C6455" s="8" t="s">
        <v>16293</v>
      </c>
      <c r="D6455" s="8" t="s">
        <v>17952</v>
      </c>
      <c r="E6455" s="9">
        <v>90</v>
      </c>
    </row>
    <row r="6456" spans="1:5">
      <c r="A6456" s="7">
        <v>6455</v>
      </c>
      <c r="B6456" s="8" t="s">
        <v>7733</v>
      </c>
      <c r="C6456" s="8" t="s">
        <v>8190</v>
      </c>
      <c r="D6456" s="8" t="s">
        <v>17952</v>
      </c>
      <c r="E6456" s="9">
        <v>90</v>
      </c>
    </row>
    <row r="6457" spans="1:5">
      <c r="A6457" s="7">
        <v>6456</v>
      </c>
      <c r="B6457" s="8" t="s">
        <v>7733</v>
      </c>
      <c r="C6457" s="8" t="s">
        <v>8192</v>
      </c>
      <c r="D6457" s="8" t="s">
        <v>17952</v>
      </c>
      <c r="E6457" s="9">
        <v>90</v>
      </c>
    </row>
    <row r="6458" spans="1:5">
      <c r="A6458" s="7">
        <v>6457</v>
      </c>
      <c r="B6458" s="8" t="s">
        <v>7733</v>
      </c>
      <c r="C6458" s="8" t="s">
        <v>8194</v>
      </c>
      <c r="D6458" s="8" t="s">
        <v>17952</v>
      </c>
      <c r="E6458" s="9">
        <v>90</v>
      </c>
    </row>
    <row r="6459" spans="1:5">
      <c r="A6459" s="7">
        <v>6458</v>
      </c>
      <c r="B6459" s="8" t="s">
        <v>7733</v>
      </c>
      <c r="C6459" s="8" t="s">
        <v>8009</v>
      </c>
      <c r="D6459" s="8" t="s">
        <v>17952</v>
      </c>
      <c r="E6459" s="9">
        <v>90</v>
      </c>
    </row>
    <row r="6460" spans="1:5">
      <c r="A6460" s="7">
        <v>6459</v>
      </c>
      <c r="B6460" s="8" t="s">
        <v>7733</v>
      </c>
      <c r="C6460" s="8" t="s">
        <v>16156</v>
      </c>
      <c r="D6460" s="8" t="s">
        <v>17952</v>
      </c>
      <c r="E6460" s="9">
        <v>90</v>
      </c>
    </row>
    <row r="6461" spans="1:5">
      <c r="A6461" s="7">
        <v>6460</v>
      </c>
      <c r="B6461" s="8" t="s">
        <v>7733</v>
      </c>
      <c r="C6461" s="8" t="s">
        <v>8196</v>
      </c>
      <c r="D6461" s="8" t="s">
        <v>17952</v>
      </c>
      <c r="E6461" s="9">
        <v>90</v>
      </c>
    </row>
    <row r="6462" spans="1:5">
      <c r="A6462" s="7">
        <v>6461</v>
      </c>
      <c r="B6462" s="8" t="s">
        <v>7733</v>
      </c>
      <c r="C6462" s="8" t="s">
        <v>8198</v>
      </c>
      <c r="D6462" s="8" t="s">
        <v>17952</v>
      </c>
      <c r="E6462" s="9">
        <v>90</v>
      </c>
    </row>
    <row r="6463" spans="1:5">
      <c r="A6463" s="7">
        <v>6462</v>
      </c>
      <c r="B6463" s="8" t="s">
        <v>7733</v>
      </c>
      <c r="C6463" s="8" t="s">
        <v>8467</v>
      </c>
      <c r="D6463" s="8" t="s">
        <v>17952</v>
      </c>
      <c r="E6463" s="9">
        <v>90</v>
      </c>
    </row>
    <row r="6464" spans="1:5">
      <c r="A6464" s="7">
        <v>6463</v>
      </c>
      <c r="B6464" s="8" t="s">
        <v>7733</v>
      </c>
      <c r="C6464" s="8" t="s">
        <v>8469</v>
      </c>
      <c r="D6464" s="8" t="s">
        <v>17952</v>
      </c>
      <c r="E6464" s="9">
        <v>90</v>
      </c>
    </row>
    <row r="6465" spans="1:5">
      <c r="A6465" s="7">
        <v>6464</v>
      </c>
      <c r="B6465" s="8" t="s">
        <v>7733</v>
      </c>
      <c r="C6465" s="8" t="s">
        <v>8471</v>
      </c>
      <c r="D6465" s="8" t="s">
        <v>17952</v>
      </c>
      <c r="E6465" s="9">
        <v>90</v>
      </c>
    </row>
    <row r="6466" spans="1:5">
      <c r="A6466" s="7">
        <v>6465</v>
      </c>
      <c r="B6466" s="8" t="s">
        <v>7733</v>
      </c>
      <c r="C6466" s="8" t="s">
        <v>15986</v>
      </c>
      <c r="D6466" s="8" t="s">
        <v>17952</v>
      </c>
      <c r="E6466" s="9">
        <v>90</v>
      </c>
    </row>
    <row r="6467" spans="1:5">
      <c r="A6467" s="7">
        <v>6466</v>
      </c>
      <c r="B6467" s="8" t="s">
        <v>7733</v>
      </c>
      <c r="C6467" s="8" t="s">
        <v>16158</v>
      </c>
      <c r="D6467" s="8" t="s">
        <v>17952</v>
      </c>
      <c r="E6467" s="9">
        <v>90</v>
      </c>
    </row>
    <row r="6468" spans="1:5">
      <c r="A6468" s="7">
        <v>6467</v>
      </c>
      <c r="B6468" s="8" t="s">
        <v>7733</v>
      </c>
      <c r="C6468" s="8" t="s">
        <v>16160</v>
      </c>
      <c r="D6468" s="8" t="s">
        <v>17952</v>
      </c>
      <c r="E6468" s="9">
        <v>90</v>
      </c>
    </row>
    <row r="6469" spans="1:5">
      <c r="A6469" s="7">
        <v>6468</v>
      </c>
      <c r="B6469" s="8" t="s">
        <v>7733</v>
      </c>
      <c r="C6469" s="8" t="s">
        <v>16162</v>
      </c>
      <c r="D6469" s="8" t="s">
        <v>17952</v>
      </c>
      <c r="E6469" s="9">
        <v>90</v>
      </c>
    </row>
    <row r="6470" spans="1:5">
      <c r="A6470" s="7">
        <v>6469</v>
      </c>
      <c r="B6470" s="8" t="s">
        <v>7733</v>
      </c>
      <c r="C6470" s="8" t="s">
        <v>8091</v>
      </c>
      <c r="D6470" s="8" t="s">
        <v>17952</v>
      </c>
      <c r="E6470" s="14">
        <v>130</v>
      </c>
    </row>
    <row r="6471" spans="1:5">
      <c r="A6471" s="7">
        <v>6470</v>
      </c>
      <c r="B6471" s="8" t="s">
        <v>7733</v>
      </c>
      <c r="C6471" s="8" t="s">
        <v>8200</v>
      </c>
      <c r="D6471" s="8" t="s">
        <v>17952</v>
      </c>
      <c r="E6471" s="9">
        <v>90</v>
      </c>
    </row>
    <row r="6472" spans="1:5">
      <c r="A6472" s="7">
        <v>6471</v>
      </c>
      <c r="B6472" s="8" t="s">
        <v>7733</v>
      </c>
      <c r="C6472" s="8" t="s">
        <v>8202</v>
      </c>
      <c r="D6472" s="8" t="s">
        <v>17952</v>
      </c>
      <c r="E6472" s="9">
        <v>90</v>
      </c>
    </row>
    <row r="6473" s="1" customFormat="1" spans="1:5">
      <c r="A6473" s="7">
        <v>6472</v>
      </c>
      <c r="B6473" s="8" t="s">
        <v>7733</v>
      </c>
      <c r="C6473" s="8" t="s">
        <v>16014</v>
      </c>
      <c r="D6473" s="8" t="s">
        <v>17952</v>
      </c>
      <c r="E6473" s="14">
        <v>130</v>
      </c>
    </row>
    <row r="6474" spans="1:5">
      <c r="A6474" s="7">
        <v>6473</v>
      </c>
      <c r="B6474" s="8" t="s">
        <v>7733</v>
      </c>
      <c r="C6474" s="8" t="s">
        <v>18579</v>
      </c>
      <c r="D6474" s="8" t="s">
        <v>17952</v>
      </c>
      <c r="E6474" s="9">
        <v>90</v>
      </c>
    </row>
    <row r="6475" spans="1:5">
      <c r="A6475" s="7">
        <v>6474</v>
      </c>
      <c r="B6475" s="8" t="s">
        <v>7733</v>
      </c>
      <c r="C6475" s="8" t="s">
        <v>18580</v>
      </c>
      <c r="D6475" s="8" t="s">
        <v>17952</v>
      </c>
      <c r="E6475" s="9">
        <v>90</v>
      </c>
    </row>
    <row r="6476" customHeight="1" spans="1:5">
      <c r="A6476" s="7">
        <v>6475</v>
      </c>
      <c r="B6476" s="8" t="s">
        <v>7733</v>
      </c>
      <c r="C6476" s="8" t="s">
        <v>8475</v>
      </c>
      <c r="D6476" s="8" t="s">
        <v>17952</v>
      </c>
      <c r="E6476" s="9">
        <v>90</v>
      </c>
    </row>
    <row r="6477" spans="1:5">
      <c r="A6477" s="7">
        <v>6476</v>
      </c>
      <c r="B6477" s="8" t="s">
        <v>7733</v>
      </c>
      <c r="C6477" s="8" t="s">
        <v>8204</v>
      </c>
      <c r="D6477" s="8" t="s">
        <v>17952</v>
      </c>
      <c r="E6477" s="9">
        <v>90</v>
      </c>
    </row>
    <row r="6478" spans="1:5">
      <c r="A6478" s="7">
        <v>6477</v>
      </c>
      <c r="B6478" s="8" t="s">
        <v>7733</v>
      </c>
      <c r="C6478" s="8" t="s">
        <v>18581</v>
      </c>
      <c r="D6478" s="8" t="s">
        <v>17952</v>
      </c>
      <c r="E6478" s="9">
        <v>90</v>
      </c>
    </row>
    <row r="6479" s="2" customFormat="1" spans="1:5">
      <c r="A6479" s="7">
        <v>6478</v>
      </c>
      <c r="B6479" s="8" t="s">
        <v>7733</v>
      </c>
      <c r="C6479" s="8" t="s">
        <v>7918</v>
      </c>
      <c r="D6479" s="8" t="s">
        <v>17952</v>
      </c>
      <c r="E6479" s="9">
        <v>90</v>
      </c>
    </row>
    <row r="6480" spans="1:5">
      <c r="A6480" s="7">
        <v>6479</v>
      </c>
      <c r="B6480" s="8" t="s">
        <v>7733</v>
      </c>
      <c r="C6480" s="8" t="s">
        <v>8206</v>
      </c>
      <c r="D6480" s="8" t="s">
        <v>17952</v>
      </c>
      <c r="E6480" s="9">
        <v>90</v>
      </c>
    </row>
    <row r="6481" spans="1:5">
      <c r="A6481" s="7">
        <v>6480</v>
      </c>
      <c r="B6481" s="8" t="s">
        <v>7733</v>
      </c>
      <c r="C6481" s="8" t="s">
        <v>15988</v>
      </c>
      <c r="D6481" s="8" t="s">
        <v>17952</v>
      </c>
      <c r="E6481" s="14">
        <v>130</v>
      </c>
    </row>
    <row r="6482" s="1" customFormat="1" spans="1:5">
      <c r="A6482" s="7">
        <v>6481</v>
      </c>
      <c r="B6482" s="8" t="s">
        <v>7733</v>
      </c>
      <c r="C6482" s="8" t="s">
        <v>16214</v>
      </c>
      <c r="D6482" s="8" t="s">
        <v>17952</v>
      </c>
      <c r="E6482" s="9">
        <v>90</v>
      </c>
    </row>
    <row r="6483" spans="1:5">
      <c r="A6483" s="7">
        <v>6482</v>
      </c>
      <c r="B6483" s="8" t="s">
        <v>7733</v>
      </c>
      <c r="C6483" s="8" t="s">
        <v>8509</v>
      </c>
      <c r="D6483" s="8" t="s">
        <v>17952</v>
      </c>
      <c r="E6483" s="9">
        <v>90</v>
      </c>
    </row>
    <row r="6484" spans="1:5">
      <c r="A6484" s="7">
        <v>6483</v>
      </c>
      <c r="B6484" s="8" t="s">
        <v>7733</v>
      </c>
      <c r="C6484" s="8" t="s">
        <v>7942</v>
      </c>
      <c r="D6484" s="8" t="s">
        <v>17952</v>
      </c>
      <c r="E6484" s="9">
        <v>90</v>
      </c>
    </row>
    <row r="6485" spans="1:5">
      <c r="A6485" s="7">
        <v>6484</v>
      </c>
      <c r="B6485" s="8" t="s">
        <v>7733</v>
      </c>
      <c r="C6485" s="8" t="s">
        <v>18582</v>
      </c>
      <c r="D6485" s="8" t="s">
        <v>17952</v>
      </c>
      <c r="E6485" s="14">
        <v>130</v>
      </c>
    </row>
    <row r="6486" spans="1:5">
      <c r="A6486" s="7">
        <v>6485</v>
      </c>
      <c r="B6486" s="8" t="s">
        <v>7733</v>
      </c>
      <c r="C6486" s="8" t="s">
        <v>16111</v>
      </c>
      <c r="D6486" s="8" t="s">
        <v>17952</v>
      </c>
      <c r="E6486" s="14">
        <v>130</v>
      </c>
    </row>
    <row r="6487" spans="1:5">
      <c r="A6487" s="7">
        <v>6486</v>
      </c>
      <c r="B6487" s="8" t="s">
        <v>7733</v>
      </c>
      <c r="C6487" s="8" t="s">
        <v>8511</v>
      </c>
      <c r="D6487" s="8" t="s">
        <v>17952</v>
      </c>
      <c r="E6487" s="9">
        <v>90</v>
      </c>
    </row>
    <row r="6488" spans="1:5">
      <c r="A6488" s="7">
        <v>6487</v>
      </c>
      <c r="B6488" s="8" t="s">
        <v>7733</v>
      </c>
      <c r="C6488" s="8" t="s">
        <v>16040</v>
      </c>
      <c r="D6488" s="8" t="s">
        <v>17952</v>
      </c>
      <c r="E6488" s="9">
        <v>90</v>
      </c>
    </row>
    <row r="6489" spans="1:5">
      <c r="A6489" s="7">
        <v>6488</v>
      </c>
      <c r="B6489" s="8" t="s">
        <v>7733</v>
      </c>
      <c r="C6489" s="8" t="s">
        <v>16374</v>
      </c>
      <c r="D6489" s="8" t="s">
        <v>17952</v>
      </c>
      <c r="E6489" s="9">
        <v>90</v>
      </c>
    </row>
    <row r="6490" spans="1:5">
      <c r="A6490" s="7">
        <v>6489</v>
      </c>
      <c r="B6490" s="8" t="s">
        <v>7733</v>
      </c>
      <c r="C6490" s="8" t="s">
        <v>15934</v>
      </c>
      <c r="D6490" s="8" t="s">
        <v>17952</v>
      </c>
      <c r="E6490" s="14">
        <v>130</v>
      </c>
    </row>
    <row r="6491" spans="1:5">
      <c r="A6491" s="7">
        <v>6490</v>
      </c>
      <c r="B6491" s="8" t="s">
        <v>7733</v>
      </c>
      <c r="C6491" s="8" t="s">
        <v>16376</v>
      </c>
      <c r="D6491" s="8" t="s">
        <v>17952</v>
      </c>
      <c r="E6491" s="9">
        <v>90</v>
      </c>
    </row>
    <row r="6492" spans="1:5">
      <c r="A6492" s="7">
        <v>6491</v>
      </c>
      <c r="B6492" s="8" t="s">
        <v>7733</v>
      </c>
      <c r="C6492" s="8" t="s">
        <v>7765</v>
      </c>
      <c r="D6492" s="8" t="s">
        <v>17952</v>
      </c>
      <c r="E6492" s="14">
        <v>130</v>
      </c>
    </row>
    <row r="6493" spans="1:5">
      <c r="A6493" s="7">
        <v>6492</v>
      </c>
      <c r="B6493" s="8" t="s">
        <v>7733</v>
      </c>
      <c r="C6493" s="8" t="s">
        <v>7767</v>
      </c>
      <c r="D6493" s="8" t="s">
        <v>17952</v>
      </c>
      <c r="E6493" s="14">
        <v>130</v>
      </c>
    </row>
    <row r="6494" spans="1:5">
      <c r="A6494" s="7">
        <v>6493</v>
      </c>
      <c r="B6494" s="8" t="s">
        <v>7733</v>
      </c>
      <c r="C6494" s="8" t="s">
        <v>18583</v>
      </c>
      <c r="D6494" s="8" t="s">
        <v>17952</v>
      </c>
      <c r="E6494" s="9">
        <v>90</v>
      </c>
    </row>
    <row r="6495" spans="1:5">
      <c r="A6495" s="7">
        <v>6494</v>
      </c>
      <c r="B6495" s="8" t="s">
        <v>7733</v>
      </c>
      <c r="C6495" s="8" t="s">
        <v>7769</v>
      </c>
      <c r="D6495" s="8" t="s">
        <v>17952</v>
      </c>
      <c r="E6495" s="14">
        <v>130</v>
      </c>
    </row>
    <row r="6496" spans="1:5">
      <c r="A6496" s="7">
        <v>6495</v>
      </c>
      <c r="B6496" s="8" t="s">
        <v>7733</v>
      </c>
      <c r="C6496" s="8" t="s">
        <v>15936</v>
      </c>
      <c r="D6496" s="8" t="s">
        <v>17952</v>
      </c>
      <c r="E6496" s="9">
        <v>90</v>
      </c>
    </row>
    <row r="6497" spans="1:5">
      <c r="A6497" s="7">
        <v>6496</v>
      </c>
      <c r="B6497" s="8" t="s">
        <v>7733</v>
      </c>
      <c r="C6497" s="8" t="s">
        <v>15910</v>
      </c>
      <c r="D6497" s="8" t="s">
        <v>17952</v>
      </c>
      <c r="E6497" s="14">
        <v>130</v>
      </c>
    </row>
    <row r="6498" spans="1:5">
      <c r="A6498" s="7">
        <v>6497</v>
      </c>
      <c r="B6498" s="8" t="s">
        <v>7733</v>
      </c>
      <c r="C6498" s="8" t="s">
        <v>7771</v>
      </c>
      <c r="D6498" s="8" t="s">
        <v>17952</v>
      </c>
      <c r="E6498" s="14">
        <v>130</v>
      </c>
    </row>
    <row r="6499" spans="1:5">
      <c r="A6499" s="7">
        <v>6498</v>
      </c>
      <c r="B6499" s="8" t="s">
        <v>7733</v>
      </c>
      <c r="C6499" s="8" t="s">
        <v>16378</v>
      </c>
      <c r="D6499" s="8" t="s">
        <v>17952</v>
      </c>
      <c r="E6499" s="9">
        <v>90</v>
      </c>
    </row>
    <row r="6500" spans="1:5">
      <c r="A6500" s="7">
        <v>6499</v>
      </c>
      <c r="B6500" s="8" t="s">
        <v>7733</v>
      </c>
      <c r="C6500" s="8" t="s">
        <v>18584</v>
      </c>
      <c r="D6500" s="8" t="s">
        <v>17952</v>
      </c>
      <c r="E6500" s="14">
        <v>130</v>
      </c>
    </row>
    <row r="6501" spans="1:5">
      <c r="A6501" s="7">
        <v>6500</v>
      </c>
      <c r="B6501" s="8" t="s">
        <v>7733</v>
      </c>
      <c r="C6501" s="8" t="s">
        <v>8208</v>
      </c>
      <c r="D6501" s="8" t="s">
        <v>17952</v>
      </c>
      <c r="E6501" s="9">
        <v>90</v>
      </c>
    </row>
    <row r="6502" spans="1:5">
      <c r="A6502" s="7">
        <v>6501</v>
      </c>
      <c r="B6502" s="8" t="s">
        <v>7733</v>
      </c>
      <c r="C6502" s="8" t="s">
        <v>18585</v>
      </c>
      <c r="D6502" s="8" t="s">
        <v>17952</v>
      </c>
      <c r="E6502" s="14">
        <v>130</v>
      </c>
    </row>
    <row r="6503" spans="1:5">
      <c r="A6503" s="7">
        <v>6502</v>
      </c>
      <c r="B6503" s="8" t="s">
        <v>7733</v>
      </c>
      <c r="C6503" s="8" t="s">
        <v>7773</v>
      </c>
      <c r="D6503" s="8" t="s">
        <v>17952</v>
      </c>
      <c r="E6503" s="14">
        <v>130</v>
      </c>
    </row>
    <row r="6504" spans="1:5">
      <c r="A6504" s="7">
        <v>6503</v>
      </c>
      <c r="B6504" s="8" t="s">
        <v>7733</v>
      </c>
      <c r="C6504" s="8" t="s">
        <v>8210</v>
      </c>
      <c r="D6504" s="8" t="s">
        <v>17952</v>
      </c>
      <c r="E6504" s="9">
        <v>90</v>
      </c>
    </row>
    <row r="6505" spans="1:5">
      <c r="A6505" s="7">
        <v>6504</v>
      </c>
      <c r="B6505" s="8" t="s">
        <v>7733</v>
      </c>
      <c r="C6505" s="8" t="s">
        <v>7775</v>
      </c>
      <c r="D6505" s="8" t="s">
        <v>17952</v>
      </c>
      <c r="E6505" s="14">
        <v>130</v>
      </c>
    </row>
    <row r="6506" spans="1:5">
      <c r="A6506" s="7">
        <v>6505</v>
      </c>
      <c r="B6506" s="8" t="s">
        <v>7733</v>
      </c>
      <c r="C6506" s="8" t="s">
        <v>7777</v>
      </c>
      <c r="D6506" s="8" t="s">
        <v>17952</v>
      </c>
      <c r="E6506" s="14">
        <v>130</v>
      </c>
    </row>
    <row r="6507" spans="1:5">
      <c r="A6507" s="7">
        <v>6506</v>
      </c>
      <c r="B6507" s="8" t="s">
        <v>7733</v>
      </c>
      <c r="C6507" s="8" t="s">
        <v>18586</v>
      </c>
      <c r="D6507" s="8" t="s">
        <v>17952</v>
      </c>
      <c r="E6507" s="14">
        <v>130</v>
      </c>
    </row>
    <row r="6508" spans="1:5">
      <c r="A6508" s="7">
        <v>6507</v>
      </c>
      <c r="B6508" s="8" t="s">
        <v>7733</v>
      </c>
      <c r="C6508" s="8" t="s">
        <v>8295</v>
      </c>
      <c r="D6508" s="8" t="s">
        <v>17952</v>
      </c>
      <c r="E6508" s="14">
        <v>130</v>
      </c>
    </row>
    <row r="6509" spans="1:5">
      <c r="A6509" s="7">
        <v>6508</v>
      </c>
      <c r="B6509" s="8" t="s">
        <v>7733</v>
      </c>
      <c r="C6509" s="8" t="s">
        <v>7779</v>
      </c>
      <c r="D6509" s="8" t="s">
        <v>17952</v>
      </c>
      <c r="E6509" s="14">
        <v>130</v>
      </c>
    </row>
    <row r="6510" spans="1:5">
      <c r="A6510" s="7">
        <v>6509</v>
      </c>
      <c r="B6510" s="8" t="s">
        <v>7733</v>
      </c>
      <c r="C6510" s="8" t="s">
        <v>8095</v>
      </c>
      <c r="D6510" s="8" t="s">
        <v>17952</v>
      </c>
      <c r="E6510" s="14">
        <v>130</v>
      </c>
    </row>
    <row r="6511" spans="1:5">
      <c r="A6511" s="7">
        <v>6510</v>
      </c>
      <c r="B6511" s="8" t="s">
        <v>7733</v>
      </c>
      <c r="C6511" s="8" t="s">
        <v>16380</v>
      </c>
      <c r="D6511" s="8" t="s">
        <v>17952</v>
      </c>
      <c r="E6511" s="9">
        <v>90</v>
      </c>
    </row>
    <row r="6512" spans="1:5">
      <c r="A6512" s="7">
        <v>6511</v>
      </c>
      <c r="B6512" s="8" t="s">
        <v>7733</v>
      </c>
      <c r="C6512" s="8" t="s">
        <v>7781</v>
      </c>
      <c r="D6512" s="8" t="s">
        <v>17952</v>
      </c>
      <c r="E6512" s="14">
        <v>130</v>
      </c>
    </row>
    <row r="6513" spans="1:5">
      <c r="A6513" s="7">
        <v>6512</v>
      </c>
      <c r="B6513" s="8" t="s">
        <v>7733</v>
      </c>
      <c r="C6513" s="8" t="s">
        <v>7783</v>
      </c>
      <c r="D6513" s="8" t="s">
        <v>17952</v>
      </c>
      <c r="E6513" s="14">
        <v>130</v>
      </c>
    </row>
    <row r="6514" spans="1:5">
      <c r="A6514" s="7">
        <v>6513</v>
      </c>
      <c r="B6514" s="8" t="s">
        <v>7733</v>
      </c>
      <c r="C6514" s="8" t="s">
        <v>15938</v>
      </c>
      <c r="D6514" s="8" t="s">
        <v>17952</v>
      </c>
      <c r="E6514" s="14">
        <v>130</v>
      </c>
    </row>
    <row r="6515" spans="1:5">
      <c r="A6515" s="7">
        <v>6514</v>
      </c>
      <c r="B6515" s="8" t="s">
        <v>7733</v>
      </c>
      <c r="C6515" s="8" t="s">
        <v>18587</v>
      </c>
      <c r="D6515" s="8" t="s">
        <v>17952</v>
      </c>
      <c r="E6515" s="14">
        <v>130</v>
      </c>
    </row>
    <row r="6516" spans="1:5">
      <c r="A6516" s="7">
        <v>6515</v>
      </c>
      <c r="B6516" s="8" t="s">
        <v>7733</v>
      </c>
      <c r="C6516" s="8" t="s">
        <v>7785</v>
      </c>
      <c r="D6516" s="8" t="s">
        <v>17952</v>
      </c>
      <c r="E6516" s="14">
        <v>130</v>
      </c>
    </row>
    <row r="6517" spans="1:5">
      <c r="A6517" s="7">
        <v>6516</v>
      </c>
      <c r="B6517" s="8" t="s">
        <v>7733</v>
      </c>
      <c r="C6517" s="8" t="s">
        <v>18588</v>
      </c>
      <c r="D6517" s="8" t="s">
        <v>17952</v>
      </c>
      <c r="E6517" s="14">
        <v>130</v>
      </c>
    </row>
    <row r="6518" spans="1:5">
      <c r="A6518" s="7">
        <v>6517</v>
      </c>
      <c r="B6518" s="8" t="s">
        <v>7733</v>
      </c>
      <c r="C6518" s="8" t="s">
        <v>16295</v>
      </c>
      <c r="D6518" s="8" t="s">
        <v>17952</v>
      </c>
      <c r="E6518" s="9">
        <v>90</v>
      </c>
    </row>
    <row r="6519" spans="1:5">
      <c r="A6519" s="7">
        <v>6518</v>
      </c>
      <c r="B6519" s="8" t="s">
        <v>7733</v>
      </c>
      <c r="C6519" s="8" t="s">
        <v>8297</v>
      </c>
      <c r="D6519" s="8" t="s">
        <v>17952</v>
      </c>
      <c r="E6519" s="9">
        <v>90</v>
      </c>
    </row>
    <row r="6520" spans="1:5">
      <c r="A6520" s="7">
        <v>6519</v>
      </c>
      <c r="B6520" s="8" t="s">
        <v>7733</v>
      </c>
      <c r="C6520" s="8" t="s">
        <v>7805</v>
      </c>
      <c r="D6520" s="8" t="s">
        <v>17952</v>
      </c>
      <c r="E6520" s="14">
        <v>130</v>
      </c>
    </row>
    <row r="6521" spans="1:5">
      <c r="A6521" s="7">
        <v>6520</v>
      </c>
      <c r="B6521" s="8" t="s">
        <v>7733</v>
      </c>
      <c r="C6521" s="8" t="s">
        <v>16113</v>
      </c>
      <c r="D6521" s="8" t="s">
        <v>17952</v>
      </c>
      <c r="E6521" s="9">
        <v>90</v>
      </c>
    </row>
    <row r="6522" spans="1:5">
      <c r="A6522" s="7">
        <v>6521</v>
      </c>
      <c r="B6522" s="8" t="s">
        <v>7733</v>
      </c>
      <c r="C6522" s="8" t="s">
        <v>16297</v>
      </c>
      <c r="D6522" s="8" t="s">
        <v>17952</v>
      </c>
      <c r="E6522" s="9">
        <v>90</v>
      </c>
    </row>
    <row r="6523" spans="1:5">
      <c r="A6523" s="7">
        <v>6522</v>
      </c>
      <c r="B6523" s="8" t="s">
        <v>7733</v>
      </c>
      <c r="C6523" s="8" t="s">
        <v>8513</v>
      </c>
      <c r="D6523" s="8" t="s">
        <v>17952</v>
      </c>
      <c r="E6523" s="9">
        <v>90</v>
      </c>
    </row>
    <row r="6524" spans="1:5">
      <c r="A6524" s="7">
        <v>6523</v>
      </c>
      <c r="B6524" s="8" t="s">
        <v>7733</v>
      </c>
      <c r="C6524" s="8" t="s">
        <v>7851</v>
      </c>
      <c r="D6524" s="8" t="s">
        <v>17952</v>
      </c>
      <c r="E6524" s="14">
        <v>130</v>
      </c>
    </row>
    <row r="6525" spans="1:5">
      <c r="A6525" s="7">
        <v>6524</v>
      </c>
      <c r="B6525" s="8" t="s">
        <v>7733</v>
      </c>
      <c r="C6525" s="8" t="s">
        <v>18589</v>
      </c>
      <c r="D6525" s="8" t="s">
        <v>17952</v>
      </c>
      <c r="E6525" s="9">
        <v>90</v>
      </c>
    </row>
    <row r="6526" spans="1:5">
      <c r="A6526" s="7">
        <v>6525</v>
      </c>
      <c r="B6526" s="8" t="s">
        <v>7733</v>
      </c>
      <c r="C6526" s="8" t="s">
        <v>7974</v>
      </c>
      <c r="D6526" s="8" t="s">
        <v>17952</v>
      </c>
      <c r="E6526" s="9">
        <v>90</v>
      </c>
    </row>
    <row r="6527" spans="1:5">
      <c r="A6527" s="7">
        <v>6526</v>
      </c>
      <c r="B6527" s="8" t="s">
        <v>7733</v>
      </c>
      <c r="C6527" s="8" t="s">
        <v>7853</v>
      </c>
      <c r="D6527" s="8" t="s">
        <v>17952</v>
      </c>
      <c r="E6527" s="14">
        <v>130</v>
      </c>
    </row>
    <row r="6528" spans="1:5">
      <c r="A6528" s="7">
        <v>6527</v>
      </c>
      <c r="B6528" s="8" t="s">
        <v>7733</v>
      </c>
      <c r="C6528" s="8" t="s">
        <v>16349</v>
      </c>
      <c r="D6528" s="8" t="s">
        <v>17952</v>
      </c>
      <c r="E6528" s="9">
        <v>90</v>
      </c>
    </row>
    <row r="6529" spans="1:5">
      <c r="A6529" s="7">
        <v>6528</v>
      </c>
      <c r="B6529" s="8" t="s">
        <v>7733</v>
      </c>
      <c r="C6529" s="8" t="s">
        <v>18590</v>
      </c>
      <c r="D6529" s="8" t="s">
        <v>17952</v>
      </c>
      <c r="E6529" s="14">
        <v>130</v>
      </c>
    </row>
    <row r="6530" spans="1:5">
      <c r="A6530" s="7">
        <v>6529</v>
      </c>
      <c r="B6530" s="8" t="s">
        <v>7733</v>
      </c>
      <c r="C6530" s="8" t="s">
        <v>8515</v>
      </c>
      <c r="D6530" s="8" t="s">
        <v>17952</v>
      </c>
      <c r="E6530" s="9">
        <v>90</v>
      </c>
    </row>
    <row r="6531" spans="1:5">
      <c r="A6531" s="7">
        <v>6530</v>
      </c>
      <c r="B6531" s="8" t="s">
        <v>7733</v>
      </c>
      <c r="C6531" s="8" t="s">
        <v>7920</v>
      </c>
      <c r="D6531" s="8" t="s">
        <v>17952</v>
      </c>
      <c r="E6531" s="9">
        <v>90</v>
      </c>
    </row>
    <row r="6532" spans="1:5">
      <c r="A6532" s="7">
        <v>6531</v>
      </c>
      <c r="B6532" s="8" t="s">
        <v>7733</v>
      </c>
      <c r="C6532" s="8" t="s">
        <v>16494</v>
      </c>
      <c r="D6532" s="8" t="s">
        <v>17952</v>
      </c>
      <c r="E6532" s="14">
        <v>130</v>
      </c>
    </row>
    <row r="6533" spans="1:5">
      <c r="A6533" s="7">
        <v>6532</v>
      </c>
      <c r="B6533" s="8" t="s">
        <v>7733</v>
      </c>
      <c r="C6533" s="8" t="s">
        <v>7922</v>
      </c>
      <c r="D6533" s="8" t="s">
        <v>17952</v>
      </c>
      <c r="E6533" s="9">
        <v>90</v>
      </c>
    </row>
    <row r="6534" spans="1:5">
      <c r="A6534" s="7">
        <v>6533</v>
      </c>
      <c r="B6534" s="8" t="s">
        <v>7733</v>
      </c>
      <c r="C6534" s="8" t="s">
        <v>18591</v>
      </c>
      <c r="D6534" s="8" t="s">
        <v>17952</v>
      </c>
      <c r="E6534" s="9">
        <v>90</v>
      </c>
    </row>
    <row r="6535" spans="1:5">
      <c r="A6535" s="7">
        <v>6534</v>
      </c>
      <c r="B6535" s="8" t="s">
        <v>7733</v>
      </c>
      <c r="C6535" s="8" t="s">
        <v>18592</v>
      </c>
      <c r="D6535" s="8" t="s">
        <v>17952</v>
      </c>
      <c r="E6535" s="14">
        <v>130</v>
      </c>
    </row>
    <row r="6536" spans="1:5">
      <c r="A6536" s="7">
        <v>6535</v>
      </c>
      <c r="B6536" s="8" t="s">
        <v>7733</v>
      </c>
      <c r="C6536" s="8" t="s">
        <v>7807</v>
      </c>
      <c r="D6536" s="8" t="s">
        <v>17952</v>
      </c>
      <c r="E6536" s="14">
        <v>130</v>
      </c>
    </row>
    <row r="6537" spans="1:5">
      <c r="A6537" s="7">
        <v>6536</v>
      </c>
      <c r="B6537" s="8" t="s">
        <v>7733</v>
      </c>
      <c r="C6537" s="8" t="s">
        <v>15940</v>
      </c>
      <c r="D6537" s="8" t="s">
        <v>17952</v>
      </c>
      <c r="E6537" s="9">
        <v>90</v>
      </c>
    </row>
    <row r="6538" spans="1:5">
      <c r="A6538" s="7">
        <v>6537</v>
      </c>
      <c r="B6538" s="8" t="s">
        <v>7733</v>
      </c>
      <c r="C6538" s="8" t="s">
        <v>15990</v>
      </c>
      <c r="D6538" s="8" t="s">
        <v>17952</v>
      </c>
      <c r="E6538" s="14">
        <v>130</v>
      </c>
    </row>
    <row r="6539" spans="1:5">
      <c r="A6539" s="7">
        <v>6538</v>
      </c>
      <c r="B6539" s="8" t="s">
        <v>7733</v>
      </c>
      <c r="C6539" s="8" t="s">
        <v>18593</v>
      </c>
      <c r="D6539" s="8" t="s">
        <v>17952</v>
      </c>
      <c r="E6539" s="14">
        <v>130</v>
      </c>
    </row>
    <row r="6540" spans="1:5">
      <c r="A6540" s="7">
        <v>6539</v>
      </c>
      <c r="B6540" s="8" t="s">
        <v>7733</v>
      </c>
      <c r="C6540" s="8" t="s">
        <v>1566</v>
      </c>
      <c r="D6540" s="8" t="s">
        <v>17952</v>
      </c>
      <c r="E6540" s="14">
        <v>130</v>
      </c>
    </row>
    <row r="6541" spans="1:5">
      <c r="A6541" s="7">
        <v>6540</v>
      </c>
      <c r="B6541" s="8" t="s">
        <v>7733</v>
      </c>
      <c r="C6541" s="8" t="s">
        <v>8299</v>
      </c>
      <c r="D6541" s="8" t="s">
        <v>17952</v>
      </c>
      <c r="E6541" s="14">
        <v>130</v>
      </c>
    </row>
    <row r="6542" spans="1:5">
      <c r="A6542" s="7">
        <v>6541</v>
      </c>
      <c r="B6542" s="8" t="s">
        <v>7733</v>
      </c>
      <c r="C6542" s="8" t="s">
        <v>18594</v>
      </c>
      <c r="D6542" s="8" t="s">
        <v>17952</v>
      </c>
      <c r="E6542" s="9">
        <v>90</v>
      </c>
    </row>
    <row r="6543" spans="1:5">
      <c r="A6543" s="7">
        <v>6542</v>
      </c>
      <c r="B6543" s="8" t="s">
        <v>7733</v>
      </c>
      <c r="C6543" s="8" t="s">
        <v>8212</v>
      </c>
      <c r="D6543" s="8" t="s">
        <v>17952</v>
      </c>
      <c r="E6543" s="9">
        <v>90</v>
      </c>
    </row>
    <row r="6544" spans="1:5">
      <c r="A6544" s="7">
        <v>6543</v>
      </c>
      <c r="B6544" s="8" t="s">
        <v>7733</v>
      </c>
      <c r="C6544" s="8" t="s">
        <v>7855</v>
      </c>
      <c r="D6544" s="8" t="s">
        <v>17952</v>
      </c>
      <c r="E6544" s="14">
        <v>130</v>
      </c>
    </row>
    <row r="6545" spans="1:5">
      <c r="A6545" s="7">
        <v>6544</v>
      </c>
      <c r="B6545" s="8" t="s">
        <v>7733</v>
      </c>
      <c r="C6545" s="8" t="s">
        <v>8098</v>
      </c>
      <c r="D6545" s="8" t="s">
        <v>17952</v>
      </c>
      <c r="E6545" s="14">
        <v>130</v>
      </c>
    </row>
    <row r="6546" spans="1:5">
      <c r="A6546" s="7">
        <v>6545</v>
      </c>
      <c r="B6546" s="8" t="s">
        <v>7733</v>
      </c>
      <c r="C6546" s="8" t="s">
        <v>16337</v>
      </c>
      <c r="D6546" s="8" t="s">
        <v>17952</v>
      </c>
      <c r="E6546" s="14">
        <v>130</v>
      </c>
    </row>
    <row r="6547" spans="1:5">
      <c r="A6547" s="7">
        <v>6546</v>
      </c>
      <c r="B6547" s="8" t="s">
        <v>7733</v>
      </c>
      <c r="C6547" s="8" t="s">
        <v>8100</v>
      </c>
      <c r="D6547" s="8" t="s">
        <v>17952</v>
      </c>
      <c r="E6547" s="14">
        <v>130</v>
      </c>
    </row>
    <row r="6548" spans="1:5">
      <c r="A6548" s="7">
        <v>6547</v>
      </c>
      <c r="B6548" s="8" t="s">
        <v>7733</v>
      </c>
      <c r="C6548" s="8" t="s">
        <v>16311</v>
      </c>
      <c r="D6548" s="8" t="s">
        <v>17952</v>
      </c>
      <c r="E6548" s="9">
        <v>90</v>
      </c>
    </row>
    <row r="6549" spans="1:5">
      <c r="A6549" s="7">
        <v>6548</v>
      </c>
      <c r="B6549" s="8" t="s">
        <v>7733</v>
      </c>
      <c r="C6549" s="8" t="s">
        <v>18595</v>
      </c>
      <c r="D6549" s="8" t="s">
        <v>17952</v>
      </c>
      <c r="E6549" s="9">
        <v>90</v>
      </c>
    </row>
    <row r="6550" spans="1:5">
      <c r="A6550" s="7">
        <v>6549</v>
      </c>
      <c r="B6550" s="8" t="s">
        <v>7733</v>
      </c>
      <c r="C6550" s="8" t="s">
        <v>6629</v>
      </c>
      <c r="D6550" s="8" t="s">
        <v>17952</v>
      </c>
      <c r="E6550" s="9">
        <v>90</v>
      </c>
    </row>
    <row r="6551" spans="1:5">
      <c r="A6551" s="7">
        <v>6550</v>
      </c>
      <c r="B6551" s="8" t="s">
        <v>7733</v>
      </c>
      <c r="C6551" s="8" t="s">
        <v>7819</v>
      </c>
      <c r="D6551" s="8" t="s">
        <v>17952</v>
      </c>
      <c r="E6551" s="9">
        <v>90</v>
      </c>
    </row>
    <row r="6552" spans="1:5">
      <c r="A6552" s="7">
        <v>6551</v>
      </c>
      <c r="B6552" s="8" t="s">
        <v>7733</v>
      </c>
      <c r="C6552" s="8" t="s">
        <v>16252</v>
      </c>
      <c r="D6552" s="8" t="s">
        <v>17952</v>
      </c>
      <c r="E6552" s="9">
        <v>90</v>
      </c>
    </row>
    <row r="6553" spans="1:5">
      <c r="A6553" s="7">
        <v>6552</v>
      </c>
      <c r="B6553" s="8" t="s">
        <v>7733</v>
      </c>
      <c r="C6553" s="8" t="s">
        <v>8517</v>
      </c>
      <c r="D6553" s="8" t="s">
        <v>17952</v>
      </c>
      <c r="E6553" s="9">
        <v>90</v>
      </c>
    </row>
    <row r="6554" spans="1:5">
      <c r="A6554" s="7">
        <v>6553</v>
      </c>
      <c r="B6554" s="8" t="s">
        <v>7733</v>
      </c>
      <c r="C6554" s="8" t="s">
        <v>7976</v>
      </c>
      <c r="D6554" s="8" t="s">
        <v>17952</v>
      </c>
      <c r="E6554" s="9">
        <v>90</v>
      </c>
    </row>
    <row r="6555" spans="1:5">
      <c r="A6555" s="7">
        <v>6554</v>
      </c>
      <c r="B6555" s="8" t="s">
        <v>7733</v>
      </c>
      <c r="C6555" s="8" t="s">
        <v>7978</v>
      </c>
      <c r="D6555" s="8" t="s">
        <v>17952</v>
      </c>
      <c r="E6555" s="9">
        <v>90</v>
      </c>
    </row>
    <row r="6556" spans="1:5">
      <c r="A6556" s="7">
        <v>6555</v>
      </c>
      <c r="B6556" s="8" t="s">
        <v>7733</v>
      </c>
      <c r="C6556" s="8" t="s">
        <v>18596</v>
      </c>
      <c r="D6556" s="8" t="s">
        <v>17952</v>
      </c>
      <c r="E6556" s="14">
        <v>130</v>
      </c>
    </row>
    <row r="6557" spans="1:5">
      <c r="A6557" s="7">
        <v>6556</v>
      </c>
      <c r="B6557" s="8" t="s">
        <v>7733</v>
      </c>
      <c r="C6557" s="8" t="s">
        <v>8335</v>
      </c>
      <c r="D6557" s="8" t="s">
        <v>17952</v>
      </c>
      <c r="E6557" s="9">
        <v>90</v>
      </c>
    </row>
    <row r="6558" spans="1:5">
      <c r="A6558" s="7">
        <v>6557</v>
      </c>
      <c r="B6558" s="8" t="s">
        <v>7733</v>
      </c>
      <c r="C6558" s="8" t="s">
        <v>15942</v>
      </c>
      <c r="D6558" s="8" t="s">
        <v>17952</v>
      </c>
      <c r="E6558" s="9">
        <v>90</v>
      </c>
    </row>
    <row r="6559" spans="1:5">
      <c r="A6559" s="7">
        <v>6558</v>
      </c>
      <c r="B6559" s="8" t="s">
        <v>7733</v>
      </c>
      <c r="C6559" s="8" t="s">
        <v>16164</v>
      </c>
      <c r="D6559" s="8" t="s">
        <v>17952</v>
      </c>
      <c r="E6559" s="9">
        <v>90</v>
      </c>
    </row>
    <row r="6560" spans="1:5">
      <c r="A6560" s="7">
        <v>6559</v>
      </c>
      <c r="B6560" s="8" t="s">
        <v>7733</v>
      </c>
      <c r="C6560" s="8" t="s">
        <v>8591</v>
      </c>
      <c r="D6560" s="8" t="s">
        <v>17952</v>
      </c>
      <c r="E6560" s="9">
        <v>90</v>
      </c>
    </row>
    <row r="6561" spans="1:5">
      <c r="A6561" s="7">
        <v>6560</v>
      </c>
      <c r="B6561" s="8" t="s">
        <v>7733</v>
      </c>
      <c r="C6561" s="8" t="s">
        <v>18597</v>
      </c>
      <c r="D6561" s="8" t="s">
        <v>17952</v>
      </c>
      <c r="E6561" s="14">
        <v>130</v>
      </c>
    </row>
    <row r="6562" spans="1:5">
      <c r="A6562" s="7">
        <v>6561</v>
      </c>
      <c r="B6562" s="8" t="s">
        <v>7733</v>
      </c>
      <c r="C6562" s="8" t="s">
        <v>15968</v>
      </c>
      <c r="D6562" s="8" t="s">
        <v>17952</v>
      </c>
      <c r="E6562" s="14">
        <v>130</v>
      </c>
    </row>
    <row r="6563" spans="1:5">
      <c r="A6563" s="7">
        <v>6562</v>
      </c>
      <c r="B6563" s="8" t="s">
        <v>7733</v>
      </c>
      <c r="C6563" s="8" t="s">
        <v>18598</v>
      </c>
      <c r="D6563" s="8" t="s">
        <v>17952</v>
      </c>
      <c r="E6563" s="14">
        <v>130</v>
      </c>
    </row>
    <row r="6564" spans="1:5">
      <c r="A6564" s="7">
        <v>6563</v>
      </c>
      <c r="B6564" s="8" t="s">
        <v>7733</v>
      </c>
      <c r="C6564" s="8" t="s">
        <v>8393</v>
      </c>
      <c r="D6564" s="8" t="s">
        <v>17952</v>
      </c>
      <c r="E6564" s="9">
        <v>90</v>
      </c>
    </row>
    <row r="6565" spans="1:5">
      <c r="A6565" s="7">
        <v>6564</v>
      </c>
      <c r="B6565" s="8" t="s">
        <v>7733</v>
      </c>
      <c r="C6565" s="8" t="s">
        <v>16233</v>
      </c>
      <c r="D6565" s="8" t="s">
        <v>17952</v>
      </c>
      <c r="E6565" s="9">
        <v>90</v>
      </c>
    </row>
    <row r="6566" spans="1:5">
      <c r="A6566" s="7">
        <v>6565</v>
      </c>
      <c r="B6566" s="8" t="s">
        <v>7733</v>
      </c>
      <c r="C6566" s="8" t="s">
        <v>18599</v>
      </c>
      <c r="D6566" s="8" t="s">
        <v>17952</v>
      </c>
      <c r="E6566" s="14">
        <v>130</v>
      </c>
    </row>
    <row r="6567" spans="1:5">
      <c r="A6567" s="7">
        <v>6566</v>
      </c>
      <c r="B6567" s="8" t="s">
        <v>7733</v>
      </c>
      <c r="C6567" s="8" t="s">
        <v>16115</v>
      </c>
      <c r="D6567" s="8" t="s">
        <v>17952</v>
      </c>
      <c r="E6567" s="9">
        <v>90</v>
      </c>
    </row>
    <row r="6568" spans="1:5">
      <c r="A6568" s="7">
        <v>6567</v>
      </c>
      <c r="B6568" s="8" t="s">
        <v>7733</v>
      </c>
      <c r="C6568" s="8" t="s">
        <v>18600</v>
      </c>
      <c r="D6568" s="8" t="s">
        <v>17952</v>
      </c>
      <c r="E6568" s="9">
        <v>90</v>
      </c>
    </row>
    <row r="6569" spans="1:5">
      <c r="A6569" s="7">
        <v>6568</v>
      </c>
      <c r="B6569" s="8" t="s">
        <v>7733</v>
      </c>
      <c r="C6569" s="8" t="s">
        <v>16117</v>
      </c>
      <c r="D6569" s="8" t="s">
        <v>17952</v>
      </c>
      <c r="E6569" s="14">
        <v>130</v>
      </c>
    </row>
    <row r="6570" spans="1:5">
      <c r="A6570" s="7">
        <v>6569</v>
      </c>
      <c r="B6570" s="8" t="s">
        <v>7733</v>
      </c>
      <c r="C6570" s="8" t="s">
        <v>15992</v>
      </c>
      <c r="D6570" s="8" t="s">
        <v>17952</v>
      </c>
      <c r="E6570" s="14">
        <v>130</v>
      </c>
    </row>
    <row r="6571" spans="1:5">
      <c r="A6571" s="7">
        <v>6570</v>
      </c>
      <c r="B6571" s="8" t="s">
        <v>7733</v>
      </c>
      <c r="C6571" s="8" t="s">
        <v>8102</v>
      </c>
      <c r="D6571" s="8" t="s">
        <v>17952</v>
      </c>
      <c r="E6571" s="14">
        <v>130</v>
      </c>
    </row>
    <row r="6572" spans="1:5">
      <c r="A6572" s="7">
        <v>6571</v>
      </c>
      <c r="B6572" s="8" t="s">
        <v>7733</v>
      </c>
      <c r="C6572" s="8" t="s">
        <v>8477</v>
      </c>
      <c r="D6572" s="8" t="s">
        <v>17952</v>
      </c>
      <c r="E6572" s="9">
        <v>90</v>
      </c>
    </row>
    <row r="6573" spans="1:5">
      <c r="A6573" s="7">
        <v>6572</v>
      </c>
      <c r="B6573" s="8" t="s">
        <v>7733</v>
      </c>
      <c r="C6573" s="8" t="s">
        <v>18601</v>
      </c>
      <c r="D6573" s="8" t="s">
        <v>17952</v>
      </c>
      <c r="E6573" s="14">
        <v>130</v>
      </c>
    </row>
    <row r="6574" spans="1:5">
      <c r="A6574" s="7">
        <v>6573</v>
      </c>
      <c r="B6574" s="8" t="s">
        <v>7733</v>
      </c>
      <c r="C6574" s="8" t="s">
        <v>8301</v>
      </c>
      <c r="D6574" s="8" t="s">
        <v>17952</v>
      </c>
      <c r="E6574" s="14">
        <v>130</v>
      </c>
    </row>
    <row r="6575" spans="1:5">
      <c r="A6575" s="7">
        <v>6574</v>
      </c>
      <c r="B6575" s="8" t="s">
        <v>7733</v>
      </c>
      <c r="C6575" s="8" t="s">
        <v>8593</v>
      </c>
      <c r="D6575" s="8" t="s">
        <v>17952</v>
      </c>
      <c r="E6575" s="9">
        <v>90</v>
      </c>
    </row>
    <row r="6576" spans="1:5">
      <c r="A6576" s="7">
        <v>6575</v>
      </c>
      <c r="B6576" s="8" t="s">
        <v>7733</v>
      </c>
      <c r="C6576" s="8" t="s">
        <v>7980</v>
      </c>
      <c r="D6576" s="8" t="s">
        <v>17952</v>
      </c>
      <c r="E6576" s="9">
        <v>90</v>
      </c>
    </row>
    <row r="6577" spans="1:5">
      <c r="A6577" s="7">
        <v>6576</v>
      </c>
      <c r="B6577" s="8" t="s">
        <v>7733</v>
      </c>
      <c r="C6577" s="8" t="s">
        <v>8595</v>
      </c>
      <c r="D6577" s="8" t="s">
        <v>17952</v>
      </c>
      <c r="E6577" s="9">
        <v>90</v>
      </c>
    </row>
    <row r="6578" spans="1:5">
      <c r="A6578" s="7">
        <v>6577</v>
      </c>
      <c r="B6578" s="8" t="s">
        <v>7733</v>
      </c>
      <c r="C6578" s="8" t="s">
        <v>7982</v>
      </c>
      <c r="D6578" s="8" t="s">
        <v>17952</v>
      </c>
      <c r="E6578" s="9">
        <v>90</v>
      </c>
    </row>
    <row r="6579" spans="1:5">
      <c r="A6579" s="7">
        <v>6578</v>
      </c>
      <c r="B6579" s="8" t="s">
        <v>7733</v>
      </c>
      <c r="C6579" s="8" t="s">
        <v>7984</v>
      </c>
      <c r="D6579" s="8" t="s">
        <v>17952</v>
      </c>
      <c r="E6579" s="9">
        <v>90</v>
      </c>
    </row>
    <row r="6580" spans="1:5">
      <c r="A6580" s="7">
        <v>6579</v>
      </c>
      <c r="B6580" s="8" t="s">
        <v>7733</v>
      </c>
      <c r="C6580" s="8" t="s">
        <v>8395</v>
      </c>
      <c r="D6580" s="8" t="s">
        <v>17952</v>
      </c>
      <c r="E6580" s="9">
        <v>90</v>
      </c>
    </row>
    <row r="6581" spans="1:5">
      <c r="A6581" s="7">
        <v>6580</v>
      </c>
      <c r="B6581" s="8" t="s">
        <v>7733</v>
      </c>
      <c r="C6581" s="8" t="s">
        <v>7787</v>
      </c>
      <c r="D6581" s="8" t="s">
        <v>17952</v>
      </c>
      <c r="E6581" s="14">
        <v>130</v>
      </c>
    </row>
    <row r="6582" spans="1:5">
      <c r="A6582" s="7">
        <v>6581</v>
      </c>
      <c r="B6582" s="8" t="s">
        <v>7733</v>
      </c>
      <c r="C6582" s="8" t="s">
        <v>18602</v>
      </c>
      <c r="D6582" s="8" t="s">
        <v>17952</v>
      </c>
      <c r="E6582" s="9">
        <v>90</v>
      </c>
    </row>
    <row r="6583" spans="1:5">
      <c r="A6583" s="7">
        <v>6582</v>
      </c>
      <c r="B6583" s="8" t="s">
        <v>7733</v>
      </c>
      <c r="C6583" s="8" t="s">
        <v>8519</v>
      </c>
      <c r="D6583" s="8" t="s">
        <v>17952</v>
      </c>
      <c r="E6583" s="9">
        <v>90</v>
      </c>
    </row>
    <row r="6584" spans="1:5">
      <c r="A6584" s="7">
        <v>6583</v>
      </c>
      <c r="B6584" s="8" t="s">
        <v>7733</v>
      </c>
      <c r="C6584" s="8" t="s">
        <v>11276</v>
      </c>
      <c r="D6584" s="8" t="s">
        <v>17952</v>
      </c>
      <c r="E6584" s="9">
        <v>90</v>
      </c>
    </row>
    <row r="6585" spans="1:5">
      <c r="A6585" s="7">
        <v>6584</v>
      </c>
      <c r="B6585" s="8" t="s">
        <v>7733</v>
      </c>
      <c r="C6585" s="8" t="s">
        <v>8104</v>
      </c>
      <c r="D6585" s="8" t="s">
        <v>17952</v>
      </c>
      <c r="E6585" s="14">
        <v>130</v>
      </c>
    </row>
    <row r="6586" spans="1:5">
      <c r="A6586" s="7">
        <v>6585</v>
      </c>
      <c r="B6586" s="8" t="s">
        <v>7733</v>
      </c>
      <c r="C6586" s="8" t="s">
        <v>8106</v>
      </c>
      <c r="D6586" s="8" t="s">
        <v>17952</v>
      </c>
      <c r="E6586" s="14">
        <v>130</v>
      </c>
    </row>
    <row r="6587" spans="1:5">
      <c r="A6587" s="7">
        <v>6586</v>
      </c>
      <c r="B6587" s="8" t="s">
        <v>7733</v>
      </c>
      <c r="C6587" s="8" t="s">
        <v>8108</v>
      </c>
      <c r="D6587" s="8" t="s">
        <v>17952</v>
      </c>
      <c r="E6587" s="14">
        <v>130</v>
      </c>
    </row>
    <row r="6588" spans="1:5">
      <c r="A6588" s="7">
        <v>6587</v>
      </c>
      <c r="B6588" s="8" t="s">
        <v>7733</v>
      </c>
      <c r="C6588" s="8" t="s">
        <v>8108</v>
      </c>
      <c r="D6588" s="8" t="s">
        <v>17952</v>
      </c>
      <c r="E6588" s="9">
        <v>90</v>
      </c>
    </row>
    <row r="6589" s="1" customFormat="1" spans="1:5">
      <c r="A6589" s="7">
        <v>6588</v>
      </c>
      <c r="B6589" s="8" t="s">
        <v>7733</v>
      </c>
      <c r="C6589" s="8" t="s">
        <v>16408</v>
      </c>
      <c r="D6589" s="8" t="s">
        <v>17952</v>
      </c>
      <c r="E6589" s="9">
        <v>90</v>
      </c>
    </row>
    <row r="6590" spans="1:5">
      <c r="A6590" s="7">
        <v>6589</v>
      </c>
      <c r="B6590" s="8" t="s">
        <v>7733</v>
      </c>
      <c r="C6590" s="8" t="s">
        <v>58</v>
      </c>
      <c r="D6590" s="8" t="s">
        <v>17952</v>
      </c>
      <c r="E6590" s="14">
        <v>130</v>
      </c>
    </row>
    <row r="6591" spans="1:5">
      <c r="A6591" s="7">
        <v>6590</v>
      </c>
      <c r="B6591" s="8" t="s">
        <v>7733</v>
      </c>
      <c r="C6591" s="8" t="s">
        <v>8397</v>
      </c>
      <c r="D6591" s="8" t="s">
        <v>17952</v>
      </c>
      <c r="E6591" s="9">
        <v>90</v>
      </c>
    </row>
    <row r="6592" spans="1:5">
      <c r="A6592" s="7">
        <v>6591</v>
      </c>
      <c r="B6592" s="8" t="s">
        <v>7733</v>
      </c>
      <c r="C6592" s="8" t="s">
        <v>8521</v>
      </c>
      <c r="D6592" s="8" t="s">
        <v>17952</v>
      </c>
      <c r="E6592" s="9">
        <v>90</v>
      </c>
    </row>
    <row r="6593" spans="1:5">
      <c r="A6593" s="7">
        <v>6592</v>
      </c>
      <c r="B6593" s="8" t="s">
        <v>7733</v>
      </c>
      <c r="C6593" s="8" t="s">
        <v>8363</v>
      </c>
      <c r="D6593" s="8" t="s">
        <v>17952</v>
      </c>
      <c r="E6593" s="9">
        <v>90</v>
      </c>
    </row>
    <row r="6594" spans="1:5">
      <c r="A6594" s="7">
        <v>6593</v>
      </c>
      <c r="B6594" s="8" t="s">
        <v>7733</v>
      </c>
      <c r="C6594" s="8" t="s">
        <v>18603</v>
      </c>
      <c r="D6594" s="8" t="s">
        <v>17952</v>
      </c>
      <c r="E6594" s="14">
        <v>130</v>
      </c>
    </row>
    <row r="6595" spans="1:5">
      <c r="A6595" s="7">
        <v>6594</v>
      </c>
      <c r="B6595" s="8" t="s">
        <v>7733</v>
      </c>
      <c r="C6595" s="8" t="s">
        <v>16057</v>
      </c>
      <c r="D6595" s="8" t="s">
        <v>17952</v>
      </c>
      <c r="E6595" s="9">
        <v>90</v>
      </c>
    </row>
    <row r="6596" spans="1:5">
      <c r="A6596" s="7">
        <v>6595</v>
      </c>
      <c r="B6596" s="8" t="s">
        <v>7733</v>
      </c>
      <c r="C6596" s="8" t="s">
        <v>1861</v>
      </c>
      <c r="D6596" s="8" t="s">
        <v>17952</v>
      </c>
      <c r="E6596" s="9">
        <v>90</v>
      </c>
    </row>
    <row r="6597" spans="1:5">
      <c r="A6597" s="7">
        <v>6596</v>
      </c>
      <c r="B6597" s="8" t="s">
        <v>7733</v>
      </c>
      <c r="C6597" s="8" t="s">
        <v>7987</v>
      </c>
      <c r="D6597" s="8" t="s">
        <v>17952</v>
      </c>
      <c r="E6597" s="9">
        <v>90</v>
      </c>
    </row>
    <row r="6598" spans="1:5">
      <c r="A6598" s="7">
        <v>6597</v>
      </c>
      <c r="B6598" s="8" t="s">
        <v>7733</v>
      </c>
      <c r="C6598" s="8" t="s">
        <v>8110</v>
      </c>
      <c r="D6598" s="8" t="s">
        <v>17952</v>
      </c>
      <c r="E6598" s="14">
        <v>130</v>
      </c>
    </row>
    <row r="6599" spans="1:5">
      <c r="A6599" s="7">
        <v>6598</v>
      </c>
      <c r="B6599" s="8" t="s">
        <v>7733</v>
      </c>
      <c r="C6599" s="8" t="s">
        <v>8215</v>
      </c>
      <c r="D6599" s="8" t="s">
        <v>17952</v>
      </c>
      <c r="E6599" s="9">
        <v>90</v>
      </c>
    </row>
    <row r="6600" spans="1:5">
      <c r="A6600" s="7">
        <v>6599</v>
      </c>
      <c r="B6600" s="8" t="s">
        <v>7733</v>
      </c>
      <c r="C6600" s="8" t="s">
        <v>16352</v>
      </c>
      <c r="D6600" s="8" t="s">
        <v>17952</v>
      </c>
      <c r="E6600" s="9">
        <v>90</v>
      </c>
    </row>
    <row r="6601" spans="1:5">
      <c r="A6601" s="7">
        <v>6600</v>
      </c>
      <c r="B6601" s="8" t="s">
        <v>7733</v>
      </c>
      <c r="C6601" s="8" t="s">
        <v>8426</v>
      </c>
      <c r="D6601" s="8" t="s">
        <v>17952</v>
      </c>
      <c r="E6601" s="14">
        <v>130</v>
      </c>
    </row>
    <row r="6602" spans="1:5">
      <c r="A6602" s="7">
        <v>6601</v>
      </c>
      <c r="B6602" s="8" t="s">
        <v>7733</v>
      </c>
      <c r="C6602" s="8" t="s">
        <v>8217</v>
      </c>
      <c r="D6602" s="8" t="s">
        <v>17952</v>
      </c>
      <c r="E6602" s="9">
        <v>90</v>
      </c>
    </row>
    <row r="6603" spans="1:5">
      <c r="A6603" s="7">
        <v>6602</v>
      </c>
      <c r="B6603" s="8" t="s">
        <v>7733</v>
      </c>
      <c r="C6603" s="8" t="s">
        <v>18604</v>
      </c>
      <c r="D6603" s="8" t="s">
        <v>17952</v>
      </c>
      <c r="E6603" s="14">
        <v>130</v>
      </c>
    </row>
    <row r="6604" spans="1:5">
      <c r="A6604" s="7">
        <v>6603</v>
      </c>
      <c r="B6604" s="8" t="s">
        <v>7733</v>
      </c>
      <c r="C6604" s="8" t="s">
        <v>8597</v>
      </c>
      <c r="D6604" s="8" t="s">
        <v>17952</v>
      </c>
      <c r="E6604" s="9">
        <v>90</v>
      </c>
    </row>
    <row r="6605" spans="1:5">
      <c r="A6605" s="7">
        <v>6604</v>
      </c>
      <c r="B6605" s="8" t="s">
        <v>7733</v>
      </c>
      <c r="C6605" s="8" t="s">
        <v>7887</v>
      </c>
      <c r="D6605" s="8" t="s">
        <v>17952</v>
      </c>
      <c r="E6605" s="14">
        <v>130</v>
      </c>
    </row>
    <row r="6606" spans="1:5">
      <c r="A6606" s="7">
        <v>6605</v>
      </c>
      <c r="B6606" s="8" t="s">
        <v>7733</v>
      </c>
      <c r="C6606" s="8" t="s">
        <v>18605</v>
      </c>
      <c r="D6606" s="8" t="s">
        <v>17952</v>
      </c>
      <c r="E6606" s="14">
        <v>130</v>
      </c>
    </row>
    <row r="6607" spans="1:5">
      <c r="A6607" s="7">
        <v>6606</v>
      </c>
      <c r="B6607" s="8" t="s">
        <v>7733</v>
      </c>
      <c r="C6607" s="8" t="s">
        <v>16119</v>
      </c>
      <c r="D6607" s="8" t="s">
        <v>17952</v>
      </c>
      <c r="E6607" s="14">
        <v>130</v>
      </c>
    </row>
    <row r="6608" spans="1:5">
      <c r="A6608" s="7">
        <v>6607</v>
      </c>
      <c r="B6608" s="8" t="s">
        <v>7733</v>
      </c>
      <c r="C6608" s="8" t="s">
        <v>18606</v>
      </c>
      <c r="D6608" s="8" t="s">
        <v>17952</v>
      </c>
      <c r="E6608" s="14">
        <v>130</v>
      </c>
    </row>
    <row r="6609" spans="1:5">
      <c r="A6609" s="7">
        <v>6608</v>
      </c>
      <c r="B6609" s="8" t="s">
        <v>7733</v>
      </c>
      <c r="C6609" s="8" t="s">
        <v>8541</v>
      </c>
      <c r="D6609" s="8" t="s">
        <v>17952</v>
      </c>
      <c r="E6609" s="14">
        <v>130</v>
      </c>
    </row>
    <row r="6610" spans="1:5">
      <c r="A6610" s="7">
        <v>6609</v>
      </c>
      <c r="B6610" s="8" t="s">
        <v>7733</v>
      </c>
      <c r="C6610" s="8" t="s">
        <v>16174</v>
      </c>
      <c r="D6610" s="8" t="s">
        <v>17952</v>
      </c>
      <c r="E6610" s="9">
        <v>90</v>
      </c>
    </row>
    <row r="6611" spans="1:5">
      <c r="A6611" s="7">
        <v>6610</v>
      </c>
      <c r="B6611" s="8" t="s">
        <v>7733</v>
      </c>
      <c r="C6611" s="8" t="s">
        <v>16216</v>
      </c>
      <c r="D6611" s="8" t="s">
        <v>17952</v>
      </c>
      <c r="E6611" s="14">
        <v>130</v>
      </c>
    </row>
    <row r="6612" spans="1:5">
      <c r="A6612" s="7">
        <v>6611</v>
      </c>
      <c r="B6612" s="8" t="s">
        <v>7733</v>
      </c>
      <c r="C6612" s="8" t="s">
        <v>15994</v>
      </c>
      <c r="D6612" s="8" t="s">
        <v>17952</v>
      </c>
      <c r="E6612" s="14">
        <v>130</v>
      </c>
    </row>
    <row r="6613" s="1" customFormat="1" spans="1:5">
      <c r="A6613" s="7">
        <v>6612</v>
      </c>
      <c r="B6613" s="8" t="s">
        <v>7733</v>
      </c>
      <c r="C6613" s="8" t="s">
        <v>18607</v>
      </c>
      <c r="D6613" s="8" t="s">
        <v>17952</v>
      </c>
      <c r="E6613" s="14">
        <v>130</v>
      </c>
    </row>
    <row r="6614" spans="1:5">
      <c r="A6614" s="7">
        <v>6613</v>
      </c>
      <c r="B6614" s="8" t="s">
        <v>7733</v>
      </c>
      <c r="C6614" s="8" t="s">
        <v>16235</v>
      </c>
      <c r="D6614" s="8" t="s">
        <v>17952</v>
      </c>
      <c r="E6614" s="9">
        <v>90</v>
      </c>
    </row>
    <row r="6615" spans="1:5">
      <c r="A6615" s="7">
        <v>6614</v>
      </c>
      <c r="B6615" s="8" t="s">
        <v>7733</v>
      </c>
      <c r="C6615" s="8" t="s">
        <v>2122</v>
      </c>
      <c r="D6615" s="8" t="s">
        <v>17952</v>
      </c>
      <c r="E6615" s="9">
        <v>90</v>
      </c>
    </row>
    <row r="6616" spans="1:5">
      <c r="A6616" s="7">
        <v>6615</v>
      </c>
      <c r="B6616" s="8" t="s">
        <v>7733</v>
      </c>
      <c r="C6616" s="8" t="s">
        <v>16166</v>
      </c>
      <c r="D6616" s="8" t="s">
        <v>17952</v>
      </c>
      <c r="E6616" s="9">
        <v>90</v>
      </c>
    </row>
    <row r="6617" spans="1:5">
      <c r="A6617" s="7">
        <v>6616</v>
      </c>
      <c r="B6617" s="8" t="s">
        <v>7733</v>
      </c>
      <c r="C6617" s="8" t="s">
        <v>15996</v>
      </c>
      <c r="D6617" s="8" t="s">
        <v>17952</v>
      </c>
      <c r="E6617" s="9">
        <v>90</v>
      </c>
    </row>
    <row r="6618" spans="1:5">
      <c r="A6618" s="7">
        <v>6617</v>
      </c>
      <c r="B6618" s="8" t="s">
        <v>7733</v>
      </c>
      <c r="C6618" s="8" t="s">
        <v>16382</v>
      </c>
      <c r="D6618" s="8" t="s">
        <v>17952</v>
      </c>
      <c r="E6618" s="9">
        <v>90</v>
      </c>
    </row>
    <row r="6619" spans="1:5">
      <c r="A6619" s="7">
        <v>6618</v>
      </c>
      <c r="B6619" s="8" t="s">
        <v>7733</v>
      </c>
      <c r="C6619" s="8" t="s">
        <v>8112</v>
      </c>
      <c r="D6619" s="8" t="s">
        <v>17952</v>
      </c>
      <c r="E6619" s="14">
        <v>130</v>
      </c>
    </row>
    <row r="6620" spans="1:5">
      <c r="A6620" s="7">
        <v>6619</v>
      </c>
      <c r="B6620" s="8" t="s">
        <v>7733</v>
      </c>
      <c r="C6620" s="8" t="s">
        <v>7944</v>
      </c>
      <c r="D6620" s="8" t="s">
        <v>17952</v>
      </c>
      <c r="E6620" s="9">
        <v>90</v>
      </c>
    </row>
    <row r="6621" spans="1:5">
      <c r="A6621" s="7">
        <v>6620</v>
      </c>
      <c r="B6621" s="8" t="s">
        <v>7733</v>
      </c>
      <c r="C6621" s="8" t="s">
        <v>16029</v>
      </c>
      <c r="D6621" s="8" t="s">
        <v>17952</v>
      </c>
      <c r="E6621" s="9">
        <v>90</v>
      </c>
    </row>
    <row r="6622" spans="1:5">
      <c r="A6622" s="7">
        <v>6621</v>
      </c>
      <c r="B6622" s="8" t="s">
        <v>7733</v>
      </c>
      <c r="C6622" s="8" t="s">
        <v>16176</v>
      </c>
      <c r="D6622" s="8" t="s">
        <v>17952</v>
      </c>
      <c r="E6622" s="9">
        <v>90</v>
      </c>
    </row>
    <row r="6623" spans="1:5">
      <c r="A6623" s="7">
        <v>6622</v>
      </c>
      <c r="B6623" s="8" t="s">
        <v>7733</v>
      </c>
      <c r="C6623" s="8" t="s">
        <v>7989</v>
      </c>
      <c r="D6623" s="8" t="s">
        <v>17952</v>
      </c>
      <c r="E6623" s="9">
        <v>90</v>
      </c>
    </row>
    <row r="6624" spans="1:5">
      <c r="A6624" s="7">
        <v>6623</v>
      </c>
      <c r="B6624" s="8" t="s">
        <v>7733</v>
      </c>
      <c r="C6624" s="8" t="s">
        <v>8479</v>
      </c>
      <c r="D6624" s="8" t="s">
        <v>17952</v>
      </c>
      <c r="E6624" s="9">
        <v>90</v>
      </c>
    </row>
    <row r="6625" spans="1:5">
      <c r="A6625" s="7">
        <v>6624</v>
      </c>
      <c r="B6625" s="8" t="s">
        <v>7733</v>
      </c>
      <c r="C6625" s="8" t="s">
        <v>8219</v>
      </c>
      <c r="D6625" s="8" t="s">
        <v>17952</v>
      </c>
      <c r="E6625" s="9">
        <v>90</v>
      </c>
    </row>
    <row r="6626" spans="1:5">
      <c r="A6626" s="7">
        <v>6625</v>
      </c>
      <c r="B6626" s="8" t="s">
        <v>7733</v>
      </c>
      <c r="C6626" s="8" t="s">
        <v>16178</v>
      </c>
      <c r="D6626" s="8" t="s">
        <v>17952</v>
      </c>
      <c r="E6626" s="9">
        <v>90</v>
      </c>
    </row>
    <row r="6627" spans="1:5">
      <c r="A6627" s="7">
        <v>6626</v>
      </c>
      <c r="B6627" s="8" t="s">
        <v>7733</v>
      </c>
      <c r="C6627" s="8" t="s">
        <v>8114</v>
      </c>
      <c r="D6627" s="8" t="s">
        <v>17952</v>
      </c>
      <c r="E6627" s="14">
        <v>130</v>
      </c>
    </row>
    <row r="6628" spans="1:5">
      <c r="A6628" s="7">
        <v>6627</v>
      </c>
      <c r="B6628" s="8" t="s">
        <v>7733</v>
      </c>
      <c r="C6628" s="8" t="s">
        <v>8399</v>
      </c>
      <c r="D6628" s="8" t="s">
        <v>17952</v>
      </c>
      <c r="E6628" s="9">
        <v>90</v>
      </c>
    </row>
    <row r="6629" spans="1:5">
      <c r="A6629" s="7">
        <v>6628</v>
      </c>
      <c r="B6629" s="8" t="s">
        <v>7733</v>
      </c>
      <c r="C6629" s="8" t="s">
        <v>7857</v>
      </c>
      <c r="D6629" s="8" t="s">
        <v>17952</v>
      </c>
      <c r="E6629" s="14">
        <v>130</v>
      </c>
    </row>
    <row r="6630" spans="1:5">
      <c r="A6630" s="7">
        <v>6629</v>
      </c>
      <c r="B6630" s="8" t="s">
        <v>7733</v>
      </c>
      <c r="C6630" s="8" t="s">
        <v>8401</v>
      </c>
      <c r="D6630" s="8" t="s">
        <v>17952</v>
      </c>
      <c r="E6630" s="9">
        <v>90</v>
      </c>
    </row>
    <row r="6631" spans="1:5">
      <c r="A6631" s="7">
        <v>6630</v>
      </c>
      <c r="B6631" s="8" t="s">
        <v>7733</v>
      </c>
      <c r="C6631" s="8" t="s">
        <v>15944</v>
      </c>
      <c r="D6631" s="8" t="s">
        <v>17952</v>
      </c>
      <c r="E6631" s="9">
        <v>90</v>
      </c>
    </row>
    <row r="6632" spans="1:5">
      <c r="A6632" s="7">
        <v>6631</v>
      </c>
      <c r="B6632" s="8" t="s">
        <v>7733</v>
      </c>
      <c r="C6632" s="8" t="s">
        <v>8303</v>
      </c>
      <c r="D6632" s="8" t="s">
        <v>17952</v>
      </c>
      <c r="E6632" s="14">
        <v>130</v>
      </c>
    </row>
    <row r="6633" spans="1:5">
      <c r="A6633" s="7">
        <v>6632</v>
      </c>
      <c r="B6633" s="8" t="s">
        <v>7733</v>
      </c>
      <c r="C6633" s="8" t="s">
        <v>7905</v>
      </c>
      <c r="D6633" s="8" t="s">
        <v>17952</v>
      </c>
      <c r="E6633" s="9">
        <v>90</v>
      </c>
    </row>
    <row r="6634" spans="1:5">
      <c r="A6634" s="7">
        <v>6633</v>
      </c>
      <c r="B6634" s="8" t="s">
        <v>7733</v>
      </c>
      <c r="C6634" s="8" t="s">
        <v>15946</v>
      </c>
      <c r="D6634" s="8" t="s">
        <v>17952</v>
      </c>
      <c r="E6634" s="9">
        <v>90</v>
      </c>
    </row>
    <row r="6635" s="1" customFormat="1" spans="1:5">
      <c r="A6635" s="7">
        <v>6634</v>
      </c>
      <c r="B6635" s="8" t="s">
        <v>7733</v>
      </c>
      <c r="C6635" s="8" t="s">
        <v>422</v>
      </c>
      <c r="D6635" s="8" t="s">
        <v>17952</v>
      </c>
      <c r="E6635" s="9">
        <v>90</v>
      </c>
    </row>
    <row r="6636" s="1" customFormat="1" spans="1:5">
      <c r="A6636" s="7">
        <v>6635</v>
      </c>
      <c r="B6636" s="8" t="s">
        <v>7733</v>
      </c>
      <c r="C6636" s="8" t="s">
        <v>7859</v>
      </c>
      <c r="D6636" s="8" t="s">
        <v>17952</v>
      </c>
      <c r="E6636" s="14">
        <v>130</v>
      </c>
    </row>
    <row r="6637" s="1" customFormat="1" spans="1:5">
      <c r="A6637" s="7">
        <v>6636</v>
      </c>
      <c r="B6637" s="8" t="s">
        <v>7733</v>
      </c>
      <c r="C6637" s="8" t="s">
        <v>10422</v>
      </c>
      <c r="D6637" s="8" t="s">
        <v>17952</v>
      </c>
      <c r="E6637" s="9">
        <v>90</v>
      </c>
    </row>
    <row r="6638" s="1" customFormat="1" spans="1:5">
      <c r="A6638" s="7">
        <v>6637</v>
      </c>
      <c r="B6638" s="8" t="s">
        <v>7733</v>
      </c>
      <c r="C6638" s="8" t="s">
        <v>8599</v>
      </c>
      <c r="D6638" s="8" t="s">
        <v>17952</v>
      </c>
      <c r="E6638" s="9">
        <v>90</v>
      </c>
    </row>
    <row r="6639" s="1" customFormat="1" spans="1:5">
      <c r="A6639" s="7">
        <v>6638</v>
      </c>
      <c r="B6639" s="8" t="s">
        <v>7733</v>
      </c>
      <c r="C6639" s="8" t="s">
        <v>18608</v>
      </c>
      <c r="D6639" s="8" t="s">
        <v>17952</v>
      </c>
      <c r="E6639" s="9">
        <v>90</v>
      </c>
    </row>
    <row r="6640" s="1" customFormat="1" spans="1:5">
      <c r="A6640" s="7">
        <v>6639</v>
      </c>
      <c r="B6640" s="8" t="s">
        <v>7733</v>
      </c>
      <c r="C6640" s="8" t="s">
        <v>15948</v>
      </c>
      <c r="D6640" s="8" t="s">
        <v>17952</v>
      </c>
      <c r="E6640" s="9">
        <v>90</v>
      </c>
    </row>
    <row r="6641" s="1" customFormat="1" spans="1:5">
      <c r="A6641" s="7">
        <v>6640</v>
      </c>
      <c r="B6641" s="8" t="s">
        <v>7733</v>
      </c>
      <c r="C6641" s="8" t="s">
        <v>18609</v>
      </c>
      <c r="D6641" s="8" t="s">
        <v>17952</v>
      </c>
      <c r="E6641" s="14">
        <v>130</v>
      </c>
    </row>
    <row r="6642" s="1" customFormat="1" spans="1:5">
      <c r="A6642" s="7">
        <v>6641</v>
      </c>
      <c r="B6642" s="8" t="s">
        <v>7733</v>
      </c>
      <c r="C6642" s="8" t="s">
        <v>16218</v>
      </c>
      <c r="D6642" s="8" t="s">
        <v>17952</v>
      </c>
      <c r="E6642" s="14">
        <v>130</v>
      </c>
    </row>
    <row r="6643" spans="1:5">
      <c r="A6643" s="7">
        <v>6642</v>
      </c>
      <c r="B6643" s="8" t="s">
        <v>7733</v>
      </c>
      <c r="C6643" s="8" t="s">
        <v>8403</v>
      </c>
      <c r="D6643" s="8" t="s">
        <v>17952</v>
      </c>
      <c r="E6643" s="9">
        <v>90</v>
      </c>
    </row>
    <row r="6644" spans="1:5">
      <c r="A6644" s="7">
        <v>6643</v>
      </c>
      <c r="B6644" s="8" t="s">
        <v>7733</v>
      </c>
      <c r="C6644" s="8" t="s">
        <v>16354</v>
      </c>
      <c r="D6644" s="8" t="s">
        <v>17952</v>
      </c>
      <c r="E6644" s="9">
        <v>90</v>
      </c>
    </row>
    <row r="6645" spans="1:5">
      <c r="A6645" s="7">
        <v>6644</v>
      </c>
      <c r="B6645" s="8" t="s">
        <v>7733</v>
      </c>
      <c r="C6645" s="8" t="s">
        <v>8116</v>
      </c>
      <c r="D6645" s="8" t="s">
        <v>17952</v>
      </c>
      <c r="E6645" s="14">
        <v>130</v>
      </c>
    </row>
    <row r="6646" spans="1:5">
      <c r="A6646" s="7">
        <v>6645</v>
      </c>
      <c r="B6646" s="8" t="s">
        <v>7733</v>
      </c>
      <c r="C6646" s="8" t="s">
        <v>8481</v>
      </c>
      <c r="D6646" s="8" t="s">
        <v>17952</v>
      </c>
      <c r="E6646" s="9">
        <v>90</v>
      </c>
    </row>
    <row r="6647" spans="1:5">
      <c r="A6647" s="7">
        <v>6646</v>
      </c>
      <c r="B6647" s="8" t="s">
        <v>7733</v>
      </c>
      <c r="C6647" s="8" t="s">
        <v>8024</v>
      </c>
      <c r="D6647" s="8" t="s">
        <v>17952</v>
      </c>
      <c r="E6647" s="9">
        <v>90</v>
      </c>
    </row>
    <row r="6648" spans="1:5">
      <c r="A6648" s="7">
        <v>6647</v>
      </c>
      <c r="B6648" s="8" t="s">
        <v>7733</v>
      </c>
      <c r="C6648" s="8" t="s">
        <v>8222</v>
      </c>
      <c r="D6648" s="8" t="s">
        <v>17952</v>
      </c>
      <c r="E6648" s="9">
        <v>90</v>
      </c>
    </row>
    <row r="6649" spans="1:5">
      <c r="A6649" s="7">
        <v>6648</v>
      </c>
      <c r="B6649" s="8" t="s">
        <v>7733</v>
      </c>
      <c r="C6649" s="8" t="s">
        <v>7934</v>
      </c>
      <c r="D6649" s="8" t="s">
        <v>17952</v>
      </c>
      <c r="E6649" s="9">
        <v>90</v>
      </c>
    </row>
    <row r="6650" spans="1:5">
      <c r="A6650" s="7">
        <v>6649</v>
      </c>
      <c r="B6650" s="8" t="s">
        <v>7733</v>
      </c>
      <c r="C6650" s="8" t="s">
        <v>8118</v>
      </c>
      <c r="D6650" s="8" t="s">
        <v>17952</v>
      </c>
      <c r="E6650" s="14">
        <v>130</v>
      </c>
    </row>
    <row r="6651" spans="1:5">
      <c r="A6651" s="7">
        <v>6650</v>
      </c>
      <c r="B6651" s="8" t="s">
        <v>7733</v>
      </c>
      <c r="C6651" s="8" t="s">
        <v>18610</v>
      </c>
      <c r="D6651" s="8" t="s">
        <v>17952</v>
      </c>
      <c r="E6651" s="14">
        <v>130</v>
      </c>
    </row>
    <row r="6652" spans="1:5">
      <c r="A6652" s="7">
        <v>6651</v>
      </c>
      <c r="B6652" s="8" t="s">
        <v>7733</v>
      </c>
      <c r="C6652" s="8" t="s">
        <v>7789</v>
      </c>
      <c r="D6652" s="8" t="s">
        <v>17952</v>
      </c>
      <c r="E6652" s="14">
        <v>130</v>
      </c>
    </row>
    <row r="6653" spans="1:5">
      <c r="A6653" s="7">
        <v>6652</v>
      </c>
      <c r="B6653" s="8" t="s">
        <v>7733</v>
      </c>
      <c r="C6653" s="8" t="s">
        <v>18611</v>
      </c>
      <c r="D6653" s="8" t="s">
        <v>17952</v>
      </c>
      <c r="E6653" s="14">
        <v>130</v>
      </c>
    </row>
    <row r="6654" spans="1:5">
      <c r="A6654" s="7">
        <v>6653</v>
      </c>
      <c r="B6654" s="8" t="s">
        <v>7733</v>
      </c>
      <c r="C6654" s="8" t="s">
        <v>7744</v>
      </c>
      <c r="D6654" s="8" t="s">
        <v>17952</v>
      </c>
      <c r="E6654" s="14">
        <v>130</v>
      </c>
    </row>
    <row r="6655" spans="1:5">
      <c r="A6655" s="7">
        <v>6654</v>
      </c>
      <c r="B6655" s="8" t="s">
        <v>7733</v>
      </c>
      <c r="C6655" s="8" t="s">
        <v>8120</v>
      </c>
      <c r="D6655" s="8" t="s">
        <v>17952</v>
      </c>
      <c r="E6655" s="14">
        <v>130</v>
      </c>
    </row>
    <row r="6656" spans="1:5">
      <c r="A6656" s="7">
        <v>6655</v>
      </c>
      <c r="B6656" s="8" t="s">
        <v>7733</v>
      </c>
      <c r="C6656" s="8" t="s">
        <v>8122</v>
      </c>
      <c r="D6656" s="8" t="s">
        <v>17952</v>
      </c>
      <c r="E6656" s="14">
        <v>130</v>
      </c>
    </row>
    <row r="6657" spans="1:5">
      <c r="A6657" s="7">
        <v>6656</v>
      </c>
      <c r="B6657" s="8" t="s">
        <v>7733</v>
      </c>
      <c r="C6657" s="8" t="s">
        <v>16034</v>
      </c>
      <c r="D6657" s="8" t="s">
        <v>17952</v>
      </c>
      <c r="E6657" s="9">
        <v>90</v>
      </c>
    </row>
    <row r="6658" spans="1:5">
      <c r="A6658" s="7">
        <v>6657</v>
      </c>
      <c r="B6658" s="8" t="s">
        <v>7733</v>
      </c>
      <c r="C6658" s="8" t="s">
        <v>7924</v>
      </c>
      <c r="D6658" s="8" t="s">
        <v>17952</v>
      </c>
      <c r="E6658" s="9">
        <v>90</v>
      </c>
    </row>
    <row r="6659" spans="1:5">
      <c r="A6659" s="7">
        <v>6658</v>
      </c>
      <c r="B6659" s="8" t="s">
        <v>7733</v>
      </c>
      <c r="C6659" s="8" t="s">
        <v>8124</v>
      </c>
      <c r="D6659" s="8" t="s">
        <v>17952</v>
      </c>
      <c r="E6659" s="9">
        <v>90</v>
      </c>
    </row>
    <row r="6660" spans="1:5">
      <c r="A6660" s="7">
        <v>6659</v>
      </c>
      <c r="B6660" s="8" t="s">
        <v>7733</v>
      </c>
      <c r="C6660" s="8" t="s">
        <v>8370</v>
      </c>
      <c r="D6660" s="8" t="s">
        <v>17952</v>
      </c>
      <c r="E6660" s="14">
        <v>130</v>
      </c>
    </row>
    <row r="6661" spans="1:5">
      <c r="A6661" s="7">
        <v>6660</v>
      </c>
      <c r="B6661" s="8" t="s">
        <v>7733</v>
      </c>
      <c r="C6661" s="8" t="s">
        <v>16243</v>
      </c>
      <c r="D6661" s="8" t="s">
        <v>17952</v>
      </c>
      <c r="E6661" s="9">
        <v>90</v>
      </c>
    </row>
    <row r="6662" spans="1:5">
      <c r="A6662" s="7">
        <v>6661</v>
      </c>
      <c r="B6662" s="8" t="s">
        <v>7733</v>
      </c>
      <c r="C6662" s="8" t="s">
        <v>18612</v>
      </c>
      <c r="D6662" s="8" t="s">
        <v>17952</v>
      </c>
      <c r="E6662" s="9">
        <v>90</v>
      </c>
    </row>
    <row r="6663" spans="1:5">
      <c r="A6663" s="7">
        <v>6662</v>
      </c>
      <c r="B6663" s="8" t="s">
        <v>7733</v>
      </c>
      <c r="C6663" s="8" t="s">
        <v>16121</v>
      </c>
      <c r="D6663" s="8" t="s">
        <v>17952</v>
      </c>
      <c r="E6663" s="14">
        <v>130</v>
      </c>
    </row>
    <row r="6664" spans="1:5">
      <c r="A6664" s="7">
        <v>6663</v>
      </c>
      <c r="B6664" s="8" t="s">
        <v>7733</v>
      </c>
      <c r="C6664" s="8" t="s">
        <v>8523</v>
      </c>
      <c r="D6664" s="8" t="s">
        <v>17952</v>
      </c>
      <c r="E6664" s="9">
        <v>90</v>
      </c>
    </row>
    <row r="6665" spans="1:5">
      <c r="A6665" s="7">
        <v>6664</v>
      </c>
      <c r="B6665" s="8" t="s">
        <v>7733</v>
      </c>
      <c r="C6665" s="8" t="s">
        <v>7991</v>
      </c>
      <c r="D6665" s="8" t="s">
        <v>17952</v>
      </c>
      <c r="E6665" s="9">
        <v>90</v>
      </c>
    </row>
    <row r="6666" spans="1:5">
      <c r="A6666" s="7">
        <v>6665</v>
      </c>
      <c r="B6666" s="8" t="s">
        <v>7733</v>
      </c>
      <c r="C6666" s="8" t="s">
        <v>15998</v>
      </c>
      <c r="D6666" s="8" t="s">
        <v>17952</v>
      </c>
      <c r="E6666" s="14">
        <v>130</v>
      </c>
    </row>
    <row r="6667" spans="1:5">
      <c r="A6667" s="7">
        <v>6666</v>
      </c>
      <c r="B6667" s="8" t="s">
        <v>7733</v>
      </c>
      <c r="C6667" s="8" t="s">
        <v>8601</v>
      </c>
      <c r="D6667" s="8" t="s">
        <v>17952</v>
      </c>
      <c r="E6667" s="9">
        <v>90</v>
      </c>
    </row>
    <row r="6668" spans="1:5">
      <c r="A6668" s="7">
        <v>6667</v>
      </c>
      <c r="B6668" s="8" t="s">
        <v>7733</v>
      </c>
      <c r="C6668" s="8" t="s">
        <v>16339</v>
      </c>
      <c r="D6668" s="8" t="s">
        <v>17952</v>
      </c>
      <c r="E6668" s="14">
        <v>130</v>
      </c>
    </row>
    <row r="6669" spans="1:5">
      <c r="A6669" s="7">
        <v>6668</v>
      </c>
      <c r="B6669" s="8" t="s">
        <v>7733</v>
      </c>
      <c r="C6669" s="8" t="s">
        <v>7926</v>
      </c>
      <c r="D6669" s="8" t="s">
        <v>17952</v>
      </c>
      <c r="E6669" s="9">
        <v>90</v>
      </c>
    </row>
    <row r="6670" spans="1:5">
      <c r="A6670" s="7">
        <v>6669</v>
      </c>
      <c r="B6670" s="8" t="s">
        <v>7733</v>
      </c>
      <c r="C6670" s="8" t="s">
        <v>8603</v>
      </c>
      <c r="D6670" s="8" t="s">
        <v>17952</v>
      </c>
      <c r="E6670" s="9">
        <v>90</v>
      </c>
    </row>
    <row r="6671" spans="1:5">
      <c r="A6671" s="7">
        <v>6670</v>
      </c>
      <c r="B6671" s="8" t="s">
        <v>7733</v>
      </c>
      <c r="C6671" s="8" t="s">
        <v>8341</v>
      </c>
      <c r="D6671" s="8" t="s">
        <v>17952</v>
      </c>
      <c r="E6671" s="9">
        <v>90</v>
      </c>
    </row>
    <row r="6672" spans="1:5">
      <c r="A6672" s="7">
        <v>6671</v>
      </c>
      <c r="B6672" s="8" t="s">
        <v>7733</v>
      </c>
      <c r="C6672" s="8" t="s">
        <v>8126</v>
      </c>
      <c r="D6672" s="8" t="s">
        <v>17952</v>
      </c>
      <c r="E6672" s="14">
        <v>130</v>
      </c>
    </row>
    <row r="6673" spans="1:5">
      <c r="A6673" s="7">
        <v>6672</v>
      </c>
      <c r="B6673" s="8" t="s">
        <v>7733</v>
      </c>
      <c r="C6673" s="8" t="s">
        <v>16220</v>
      </c>
      <c r="D6673" s="8" t="s">
        <v>17952</v>
      </c>
      <c r="E6673" s="14">
        <v>130</v>
      </c>
    </row>
    <row r="6674" spans="1:5">
      <c r="A6674" s="7">
        <v>6673</v>
      </c>
      <c r="B6674" s="8" t="s">
        <v>7733</v>
      </c>
      <c r="C6674" s="8" t="s">
        <v>16000</v>
      </c>
      <c r="D6674" s="8" t="s">
        <v>17952</v>
      </c>
      <c r="E6674" s="14">
        <v>130</v>
      </c>
    </row>
    <row r="6675" spans="1:5">
      <c r="A6675" s="7">
        <v>6674</v>
      </c>
      <c r="B6675" s="8" t="s">
        <v>7733</v>
      </c>
      <c r="C6675" s="8" t="s">
        <v>7746</v>
      </c>
      <c r="D6675" s="8" t="s">
        <v>17952</v>
      </c>
      <c r="E6675" s="14">
        <v>130</v>
      </c>
    </row>
    <row r="6676" spans="1:5">
      <c r="A6676" s="7">
        <v>6675</v>
      </c>
      <c r="B6676" s="8" t="s">
        <v>7733</v>
      </c>
      <c r="C6676" s="8" t="s">
        <v>8605</v>
      </c>
      <c r="D6676" s="8" t="s">
        <v>17952</v>
      </c>
      <c r="E6676" s="9">
        <v>90</v>
      </c>
    </row>
    <row r="6677" spans="1:5">
      <c r="A6677" s="7">
        <v>6676</v>
      </c>
      <c r="B6677" s="8" t="s">
        <v>7733</v>
      </c>
      <c r="C6677" s="8" t="s">
        <v>16180</v>
      </c>
      <c r="D6677" s="8" t="s">
        <v>17952</v>
      </c>
      <c r="E6677" s="9">
        <v>90</v>
      </c>
    </row>
    <row r="6678" spans="1:5">
      <c r="A6678" s="7">
        <v>6677</v>
      </c>
      <c r="B6678" s="8" t="s">
        <v>7733</v>
      </c>
      <c r="C6678" s="8" t="s">
        <v>8428</v>
      </c>
      <c r="D6678" s="8" t="s">
        <v>17952</v>
      </c>
      <c r="E6678" s="14">
        <v>130</v>
      </c>
    </row>
    <row r="6679" spans="1:5">
      <c r="A6679" s="7">
        <v>6678</v>
      </c>
      <c r="B6679" s="8" t="s">
        <v>7733</v>
      </c>
      <c r="C6679" s="8" t="s">
        <v>16182</v>
      </c>
      <c r="D6679" s="8" t="s">
        <v>17952</v>
      </c>
      <c r="E6679" s="9">
        <v>90</v>
      </c>
    </row>
    <row r="6680" spans="1:5">
      <c r="A6680" s="7">
        <v>6679</v>
      </c>
      <c r="B6680" s="8" t="s">
        <v>7733</v>
      </c>
      <c r="C6680" s="8" t="s">
        <v>7946</v>
      </c>
      <c r="D6680" s="8" t="s">
        <v>17952</v>
      </c>
      <c r="E6680" s="9">
        <v>90</v>
      </c>
    </row>
    <row r="6681" spans="1:5">
      <c r="A6681" s="7">
        <v>6680</v>
      </c>
      <c r="B6681" s="8" t="s">
        <v>7733</v>
      </c>
      <c r="C6681" s="8" t="s">
        <v>14816</v>
      </c>
      <c r="D6681" s="8" t="s">
        <v>17952</v>
      </c>
      <c r="E6681" s="14">
        <v>130</v>
      </c>
    </row>
    <row r="6682" spans="1:5">
      <c r="A6682" s="7">
        <v>6681</v>
      </c>
      <c r="B6682" s="8" t="s">
        <v>7733</v>
      </c>
      <c r="C6682" s="8" t="s">
        <v>16193</v>
      </c>
      <c r="D6682" s="8" t="s">
        <v>17952</v>
      </c>
      <c r="E6682" s="9">
        <v>90</v>
      </c>
    </row>
    <row r="6683" spans="1:5">
      <c r="A6683" s="7">
        <v>6682</v>
      </c>
      <c r="B6683" s="8" t="s">
        <v>7733</v>
      </c>
      <c r="C6683" s="8" t="s">
        <v>18613</v>
      </c>
      <c r="D6683" s="8" t="s">
        <v>17952</v>
      </c>
      <c r="E6683" s="9">
        <v>90</v>
      </c>
    </row>
    <row r="6684" spans="1:5">
      <c r="A6684" s="7">
        <v>6683</v>
      </c>
      <c r="B6684" s="8" t="s">
        <v>7733</v>
      </c>
      <c r="C6684" s="8" t="s">
        <v>8013</v>
      </c>
      <c r="D6684" s="8" t="s">
        <v>17952</v>
      </c>
      <c r="E6684" s="9">
        <v>90</v>
      </c>
    </row>
    <row r="6685" spans="1:5">
      <c r="A6685" s="7">
        <v>6684</v>
      </c>
      <c r="B6685" s="8" t="s">
        <v>7733</v>
      </c>
      <c r="C6685" s="8" t="s">
        <v>5531</v>
      </c>
      <c r="D6685" s="8" t="s">
        <v>17952</v>
      </c>
      <c r="E6685" s="14">
        <v>130</v>
      </c>
    </row>
    <row r="6686" spans="1:5">
      <c r="A6686" s="7">
        <v>6685</v>
      </c>
      <c r="B6686" s="8" t="s">
        <v>7733</v>
      </c>
      <c r="C6686" s="8" t="s">
        <v>8128</v>
      </c>
      <c r="D6686" s="8" t="s">
        <v>17952</v>
      </c>
      <c r="E6686" s="14">
        <v>130</v>
      </c>
    </row>
    <row r="6687" spans="1:5">
      <c r="A6687" s="7">
        <v>6686</v>
      </c>
      <c r="B6687" s="8" t="s">
        <v>7733</v>
      </c>
      <c r="C6687" s="8" t="s">
        <v>16184</v>
      </c>
      <c r="D6687" s="8" t="s">
        <v>17952</v>
      </c>
      <c r="E6687" s="9">
        <v>90</v>
      </c>
    </row>
    <row r="6688" spans="1:5">
      <c r="A6688" s="7">
        <v>6687</v>
      </c>
      <c r="B6688" s="8" t="s">
        <v>7733</v>
      </c>
      <c r="C6688" s="8" t="s">
        <v>8130</v>
      </c>
      <c r="D6688" s="8" t="s">
        <v>17952</v>
      </c>
      <c r="E6688" s="14">
        <v>130</v>
      </c>
    </row>
    <row r="6689" spans="1:5">
      <c r="A6689" s="7">
        <v>6688</v>
      </c>
      <c r="B6689" s="8" t="s">
        <v>7733</v>
      </c>
      <c r="C6689" s="8" t="s">
        <v>8015</v>
      </c>
      <c r="D6689" s="8" t="s">
        <v>17952</v>
      </c>
      <c r="E6689" s="9">
        <v>90</v>
      </c>
    </row>
    <row r="6690" spans="1:5">
      <c r="A6690" s="7">
        <v>6689</v>
      </c>
      <c r="B6690" s="8" t="s">
        <v>7733</v>
      </c>
      <c r="C6690" s="8" t="s">
        <v>8026</v>
      </c>
      <c r="D6690" s="8" t="s">
        <v>17952</v>
      </c>
      <c r="E6690" s="9">
        <v>90</v>
      </c>
    </row>
    <row r="6691" spans="1:5">
      <c r="A6691" s="7">
        <v>6690</v>
      </c>
      <c r="B6691" s="8" t="s">
        <v>7733</v>
      </c>
      <c r="C6691" s="8" t="s">
        <v>7518</v>
      </c>
      <c r="D6691" s="8" t="s">
        <v>17952</v>
      </c>
      <c r="E6691" s="9">
        <v>90</v>
      </c>
    </row>
    <row r="6692" spans="1:5">
      <c r="A6692" s="7">
        <v>6691</v>
      </c>
      <c r="B6692" s="8" t="s">
        <v>7733</v>
      </c>
      <c r="C6692" s="8" t="s">
        <v>16313</v>
      </c>
      <c r="D6692" s="8" t="s">
        <v>17952</v>
      </c>
      <c r="E6692" s="9">
        <v>90</v>
      </c>
    </row>
    <row r="6693" spans="1:5">
      <c r="A6693" s="7">
        <v>6692</v>
      </c>
      <c r="B6693" s="8" t="s">
        <v>7733</v>
      </c>
      <c r="C6693" s="8" t="s">
        <v>9880</v>
      </c>
      <c r="D6693" s="8" t="s">
        <v>17952</v>
      </c>
      <c r="E6693" s="9">
        <v>90</v>
      </c>
    </row>
    <row r="6694" spans="1:5">
      <c r="A6694" s="7">
        <v>6693</v>
      </c>
      <c r="B6694" s="8" t="s">
        <v>7733</v>
      </c>
      <c r="C6694" s="8" t="s">
        <v>16044</v>
      </c>
      <c r="D6694" s="8" t="s">
        <v>17952</v>
      </c>
      <c r="E6694" s="9">
        <v>90</v>
      </c>
    </row>
    <row r="6695" spans="1:5">
      <c r="A6695" s="7">
        <v>6694</v>
      </c>
      <c r="B6695" s="8" t="s">
        <v>7733</v>
      </c>
      <c r="C6695" s="8" t="s">
        <v>7748</v>
      </c>
      <c r="D6695" s="8" t="s">
        <v>17952</v>
      </c>
      <c r="E6695" s="14">
        <v>130</v>
      </c>
    </row>
    <row r="6696" spans="1:5">
      <c r="A6696" s="7">
        <v>6695</v>
      </c>
      <c r="B6696" s="8" t="s">
        <v>7733</v>
      </c>
      <c r="C6696" s="8" t="s">
        <v>8132</v>
      </c>
      <c r="D6696" s="8" t="s">
        <v>17952</v>
      </c>
      <c r="E6696" s="14">
        <v>130</v>
      </c>
    </row>
    <row r="6697" spans="1:5">
      <c r="A6697" s="7">
        <v>6696</v>
      </c>
      <c r="B6697" s="8" t="s">
        <v>7733</v>
      </c>
      <c r="C6697" s="8" t="s">
        <v>18614</v>
      </c>
      <c r="D6697" s="8" t="s">
        <v>17952</v>
      </c>
      <c r="E6697" s="14">
        <v>130</v>
      </c>
    </row>
    <row r="6698" spans="1:5">
      <c r="A6698" s="7">
        <v>6697</v>
      </c>
      <c r="B6698" s="8" t="s">
        <v>7733</v>
      </c>
      <c r="C6698" s="8" t="s">
        <v>8430</v>
      </c>
      <c r="D6698" s="8" t="s">
        <v>17952</v>
      </c>
      <c r="E6698" s="14">
        <v>130</v>
      </c>
    </row>
    <row r="6699" spans="1:5">
      <c r="A6699" s="7">
        <v>6698</v>
      </c>
      <c r="B6699" s="8" t="s">
        <v>7733</v>
      </c>
      <c r="C6699" s="8" t="s">
        <v>16017</v>
      </c>
      <c r="D6699" s="8" t="s">
        <v>17952</v>
      </c>
      <c r="E6699" s="14">
        <v>130</v>
      </c>
    </row>
    <row r="6700" spans="1:5">
      <c r="A6700" s="7">
        <v>6699</v>
      </c>
      <c r="B6700" s="8" t="s">
        <v>7733</v>
      </c>
      <c r="C6700" s="8" t="s">
        <v>18615</v>
      </c>
      <c r="D6700" s="8" t="s">
        <v>17952</v>
      </c>
      <c r="E6700" s="14">
        <v>130</v>
      </c>
    </row>
    <row r="6701" spans="1:5">
      <c r="A6701" s="7">
        <v>6700</v>
      </c>
      <c r="B6701" s="8" t="s">
        <v>7733</v>
      </c>
      <c r="C6701" s="8" t="s">
        <v>7750</v>
      </c>
      <c r="D6701" s="8" t="s">
        <v>17952</v>
      </c>
      <c r="E6701" s="14">
        <v>130</v>
      </c>
    </row>
    <row r="6702" spans="1:5">
      <c r="A6702" s="7">
        <v>6701</v>
      </c>
      <c r="B6702" s="8" t="s">
        <v>7733</v>
      </c>
      <c r="C6702" s="8" t="s">
        <v>7948</v>
      </c>
      <c r="D6702" s="8" t="s">
        <v>17952</v>
      </c>
      <c r="E6702" s="9">
        <v>90</v>
      </c>
    </row>
    <row r="6703" spans="1:5">
      <c r="A6703" s="7">
        <v>6702</v>
      </c>
      <c r="B6703" s="8" t="s">
        <v>7733</v>
      </c>
      <c r="C6703" s="8" t="s">
        <v>16021</v>
      </c>
      <c r="D6703" s="8" t="s">
        <v>17952</v>
      </c>
      <c r="E6703" s="9">
        <v>90</v>
      </c>
    </row>
    <row r="6704" spans="1:5">
      <c r="A6704" s="7">
        <v>6703</v>
      </c>
      <c r="B6704" s="8" t="s">
        <v>7733</v>
      </c>
      <c r="C6704" s="8" t="s">
        <v>8134</v>
      </c>
      <c r="D6704" s="8" t="s">
        <v>17952</v>
      </c>
      <c r="E6704" s="9">
        <v>90</v>
      </c>
    </row>
    <row r="6705" spans="1:5">
      <c r="A6705" s="7">
        <v>6704</v>
      </c>
      <c r="B6705" s="8" t="s">
        <v>7733</v>
      </c>
      <c r="C6705" s="8" t="s">
        <v>8251</v>
      </c>
      <c r="D6705" s="8" t="s">
        <v>17952</v>
      </c>
      <c r="E6705" s="9">
        <v>90</v>
      </c>
    </row>
    <row r="6706" spans="1:5">
      <c r="A6706" s="7">
        <v>6705</v>
      </c>
      <c r="B6706" s="8" t="s">
        <v>7733</v>
      </c>
      <c r="C6706" s="8" t="s">
        <v>7950</v>
      </c>
      <c r="D6706" s="8" t="s">
        <v>17952</v>
      </c>
      <c r="E6706" s="9">
        <v>90</v>
      </c>
    </row>
    <row r="6707" spans="1:5">
      <c r="A6707" s="7">
        <v>6706</v>
      </c>
      <c r="B6707" s="8" t="s">
        <v>7733</v>
      </c>
      <c r="C6707" s="8" t="s">
        <v>8224</v>
      </c>
      <c r="D6707" s="8" t="s">
        <v>17952</v>
      </c>
      <c r="E6707" s="9">
        <v>90</v>
      </c>
    </row>
    <row r="6708" spans="1:5">
      <c r="A6708" s="7">
        <v>6707</v>
      </c>
      <c r="B6708" s="8" t="s">
        <v>7733</v>
      </c>
      <c r="C6708" s="8" t="s">
        <v>7809</v>
      </c>
      <c r="D6708" s="8" t="s">
        <v>17952</v>
      </c>
      <c r="E6708" s="9">
        <v>90</v>
      </c>
    </row>
    <row r="6709" spans="1:5">
      <c r="A6709" s="7">
        <v>6708</v>
      </c>
      <c r="B6709" s="8" t="s">
        <v>7733</v>
      </c>
      <c r="C6709" s="8" t="s">
        <v>18616</v>
      </c>
      <c r="D6709" s="8" t="s">
        <v>17952</v>
      </c>
      <c r="E6709" s="14">
        <v>130</v>
      </c>
    </row>
    <row r="6710" spans="1:5">
      <c r="A6710" s="7">
        <v>6709</v>
      </c>
      <c r="B6710" s="8" t="s">
        <v>7733</v>
      </c>
      <c r="C6710" s="8" t="s">
        <v>8253</v>
      </c>
      <c r="D6710" s="8" t="s">
        <v>17952</v>
      </c>
      <c r="E6710" s="9">
        <v>90</v>
      </c>
    </row>
    <row r="6711" spans="1:5">
      <c r="A6711" s="7">
        <v>6710</v>
      </c>
      <c r="B6711" s="8" t="s">
        <v>7733</v>
      </c>
      <c r="C6711" s="8" t="s">
        <v>16042</v>
      </c>
      <c r="D6711" s="8" t="s">
        <v>17952</v>
      </c>
      <c r="E6711" s="9">
        <v>90</v>
      </c>
    </row>
    <row r="6712" spans="1:5">
      <c r="A6712" s="7">
        <v>6711</v>
      </c>
      <c r="B6712" s="8" t="s">
        <v>7733</v>
      </c>
      <c r="C6712" s="8" t="s">
        <v>16123</v>
      </c>
      <c r="D6712" s="8" t="s">
        <v>17952</v>
      </c>
      <c r="E6712" s="14">
        <v>130</v>
      </c>
    </row>
    <row r="6713" spans="1:5">
      <c r="A6713" s="7">
        <v>6712</v>
      </c>
      <c r="B6713" s="8" t="s">
        <v>7733</v>
      </c>
      <c r="C6713" s="8" t="s">
        <v>18617</v>
      </c>
      <c r="D6713" s="8" t="s">
        <v>17952</v>
      </c>
      <c r="E6713" s="14">
        <v>130</v>
      </c>
    </row>
    <row r="6714" spans="1:5">
      <c r="A6714" s="7">
        <v>6713</v>
      </c>
      <c r="B6714" s="8" t="s">
        <v>7733</v>
      </c>
      <c r="C6714" s="8" t="s">
        <v>18618</v>
      </c>
      <c r="D6714" s="8" t="s">
        <v>17952</v>
      </c>
      <c r="E6714" s="14">
        <v>130</v>
      </c>
    </row>
    <row r="6715" spans="1:5">
      <c r="A6715" s="7">
        <v>6714</v>
      </c>
      <c r="B6715" s="8" t="s">
        <v>7733</v>
      </c>
      <c r="C6715" s="8" t="s">
        <v>8136</v>
      </c>
      <c r="D6715" s="8" t="s">
        <v>17952</v>
      </c>
      <c r="E6715" s="14">
        <v>130</v>
      </c>
    </row>
    <row r="6716" spans="1:5">
      <c r="A6716" s="7">
        <v>6715</v>
      </c>
      <c r="B6716" s="8" t="s">
        <v>7733</v>
      </c>
      <c r="C6716" s="8" t="s">
        <v>8525</v>
      </c>
      <c r="D6716" s="8" t="s">
        <v>17952</v>
      </c>
      <c r="E6716" s="9">
        <v>90</v>
      </c>
    </row>
    <row r="6717" spans="1:5">
      <c r="A6717" s="7">
        <v>6716</v>
      </c>
      <c r="B6717" s="8" t="s">
        <v>7733</v>
      </c>
      <c r="C6717" s="8" t="s">
        <v>15971</v>
      </c>
      <c r="D6717" s="8" t="s">
        <v>17952</v>
      </c>
      <c r="E6717" s="14">
        <v>130</v>
      </c>
    </row>
    <row r="6718" spans="1:5">
      <c r="A6718" s="7">
        <v>6717</v>
      </c>
      <c r="B6718" s="8" t="s">
        <v>7733</v>
      </c>
      <c r="C6718" s="8" t="s">
        <v>8366</v>
      </c>
      <c r="D6718" s="8" t="s">
        <v>17952</v>
      </c>
      <c r="E6718" s="9">
        <v>90</v>
      </c>
    </row>
    <row r="6719" spans="1:5">
      <c r="A6719" s="7">
        <v>6718</v>
      </c>
      <c r="B6719" s="8" t="s">
        <v>7733</v>
      </c>
      <c r="C6719" s="8" t="s">
        <v>18619</v>
      </c>
      <c r="D6719" s="8" t="s">
        <v>17952</v>
      </c>
      <c r="E6719" s="14">
        <v>130</v>
      </c>
    </row>
    <row r="6720" spans="1:5">
      <c r="A6720" s="7">
        <v>6719</v>
      </c>
      <c r="B6720" s="8" t="s">
        <v>7733</v>
      </c>
      <c r="C6720" s="8" t="s">
        <v>8309</v>
      </c>
      <c r="D6720" s="8" t="s">
        <v>17952</v>
      </c>
      <c r="E6720" s="14">
        <v>130</v>
      </c>
    </row>
    <row r="6721" spans="1:5">
      <c r="A6721" s="7">
        <v>6720</v>
      </c>
      <c r="B6721" s="8" t="s">
        <v>7733</v>
      </c>
      <c r="C6721" s="8" t="s">
        <v>18620</v>
      </c>
      <c r="D6721" s="8" t="s">
        <v>17952</v>
      </c>
      <c r="E6721" s="9">
        <v>90</v>
      </c>
    </row>
    <row r="6722" spans="1:5">
      <c r="A6722" s="7">
        <v>6721</v>
      </c>
      <c r="B6722" s="8" t="s">
        <v>7733</v>
      </c>
      <c r="C6722" s="8" t="s">
        <v>7861</v>
      </c>
      <c r="D6722" s="8" t="s">
        <v>17952</v>
      </c>
      <c r="E6722" s="14">
        <v>130</v>
      </c>
    </row>
    <row r="6723" spans="1:5">
      <c r="A6723" s="7">
        <v>6722</v>
      </c>
      <c r="B6723" s="8" t="s">
        <v>7733</v>
      </c>
      <c r="C6723" s="8" t="s">
        <v>16195</v>
      </c>
      <c r="D6723" s="8" t="s">
        <v>17952</v>
      </c>
      <c r="E6723" s="9">
        <v>90</v>
      </c>
    </row>
    <row r="6724" spans="1:5">
      <c r="A6724" s="7">
        <v>6723</v>
      </c>
      <c r="B6724" s="8" t="s">
        <v>7733</v>
      </c>
      <c r="C6724" s="8" t="s">
        <v>16267</v>
      </c>
      <c r="D6724" s="8" t="s">
        <v>17952</v>
      </c>
      <c r="E6724" s="14">
        <v>130</v>
      </c>
    </row>
    <row r="6725" spans="1:5">
      <c r="A6725" s="7">
        <v>6724</v>
      </c>
      <c r="B6725" s="8" t="s">
        <v>7733</v>
      </c>
      <c r="C6725" s="8" t="s">
        <v>16269</v>
      </c>
      <c r="D6725" s="8" t="s">
        <v>17952</v>
      </c>
      <c r="E6725" s="14">
        <v>130</v>
      </c>
    </row>
    <row r="6726" spans="1:5">
      <c r="A6726" s="7">
        <v>6725</v>
      </c>
      <c r="B6726" s="8" t="s">
        <v>7733</v>
      </c>
      <c r="C6726" s="8" t="s">
        <v>16315</v>
      </c>
      <c r="D6726" s="8" t="s">
        <v>17952</v>
      </c>
      <c r="E6726" s="9">
        <v>90</v>
      </c>
    </row>
    <row r="6727" spans="1:5">
      <c r="A6727" s="7">
        <v>6726</v>
      </c>
      <c r="B6727" s="8" t="s">
        <v>7733</v>
      </c>
      <c r="C6727" s="8" t="s">
        <v>7863</v>
      </c>
      <c r="D6727" s="8" t="s">
        <v>17952</v>
      </c>
      <c r="E6727" s="14">
        <v>130</v>
      </c>
    </row>
    <row r="6728" spans="1:5">
      <c r="A6728" s="7">
        <v>6727</v>
      </c>
      <c r="B6728" s="8" t="s">
        <v>7733</v>
      </c>
      <c r="C6728" s="8" t="s">
        <v>16245</v>
      </c>
      <c r="D6728" s="8" t="s">
        <v>17952</v>
      </c>
      <c r="E6728" s="9">
        <v>90</v>
      </c>
    </row>
    <row r="6729" spans="1:5">
      <c r="A6729" s="7">
        <v>6728</v>
      </c>
      <c r="B6729" s="8" t="s">
        <v>7733</v>
      </c>
      <c r="C6729" s="8" t="s">
        <v>16247</v>
      </c>
      <c r="D6729" s="8" t="s">
        <v>17952</v>
      </c>
      <c r="E6729" s="9">
        <v>90</v>
      </c>
    </row>
    <row r="6730" spans="1:5">
      <c r="A6730" s="7">
        <v>6729</v>
      </c>
      <c r="B6730" s="8" t="s">
        <v>7733</v>
      </c>
      <c r="C6730" s="8" t="s">
        <v>8311</v>
      </c>
      <c r="D6730" s="8" t="s">
        <v>17952</v>
      </c>
      <c r="E6730" s="14">
        <v>130</v>
      </c>
    </row>
    <row r="6731" spans="1:5">
      <c r="A6731" s="7">
        <v>6730</v>
      </c>
      <c r="B6731" s="8" t="s">
        <v>7733</v>
      </c>
      <c r="C6731" s="8" t="s">
        <v>16299</v>
      </c>
      <c r="D6731" s="8" t="s">
        <v>17952</v>
      </c>
      <c r="E6731" s="9">
        <v>90</v>
      </c>
    </row>
    <row r="6732" spans="1:5">
      <c r="A6732" s="7">
        <v>6731</v>
      </c>
      <c r="B6732" s="8" t="s">
        <v>7733</v>
      </c>
      <c r="C6732" s="8" t="s">
        <v>16168</v>
      </c>
      <c r="D6732" s="8" t="s">
        <v>17952</v>
      </c>
      <c r="E6732" s="9">
        <v>90</v>
      </c>
    </row>
    <row r="6733" spans="1:5">
      <c r="A6733" s="7">
        <v>6732</v>
      </c>
      <c r="B6733" s="8" t="s">
        <v>7733</v>
      </c>
      <c r="C6733" s="8" t="s">
        <v>286</v>
      </c>
      <c r="D6733" s="8" t="s">
        <v>17952</v>
      </c>
      <c r="E6733" s="9">
        <v>90</v>
      </c>
    </row>
    <row r="6734" spans="1:5">
      <c r="A6734" s="7">
        <v>6733</v>
      </c>
      <c r="B6734" s="8" t="s">
        <v>7733</v>
      </c>
      <c r="C6734" s="8" t="s">
        <v>16125</v>
      </c>
      <c r="D6734" s="8" t="s">
        <v>17952</v>
      </c>
      <c r="E6734" s="14">
        <v>130</v>
      </c>
    </row>
    <row r="6735" spans="1:5">
      <c r="A6735" s="7">
        <v>6734</v>
      </c>
      <c r="B6735" s="8" t="s">
        <v>7733</v>
      </c>
      <c r="C6735" s="8" t="s">
        <v>8226</v>
      </c>
      <c r="D6735" s="8" t="s">
        <v>17952</v>
      </c>
      <c r="E6735" s="9">
        <v>90</v>
      </c>
    </row>
    <row r="6736" spans="1:5">
      <c r="A6736" s="7">
        <v>6735</v>
      </c>
      <c r="B6736" s="8" t="s">
        <v>7733</v>
      </c>
      <c r="C6736" s="8" t="s">
        <v>7889</v>
      </c>
      <c r="D6736" s="8" t="s">
        <v>17952</v>
      </c>
      <c r="E6736" s="14">
        <v>130</v>
      </c>
    </row>
    <row r="6737" spans="1:5">
      <c r="A6737" s="7">
        <v>6736</v>
      </c>
      <c r="B6737" s="8" t="s">
        <v>7733</v>
      </c>
      <c r="C6737" s="8" t="s">
        <v>14403</v>
      </c>
      <c r="D6737" s="8" t="s">
        <v>17952</v>
      </c>
      <c r="E6737" s="9">
        <v>90</v>
      </c>
    </row>
    <row r="6738" spans="1:5">
      <c r="A6738" s="7">
        <v>6737</v>
      </c>
      <c r="B6738" s="8" t="s">
        <v>7733</v>
      </c>
      <c r="C6738" s="8" t="s">
        <v>330</v>
      </c>
      <c r="D6738" s="8" t="s">
        <v>17952</v>
      </c>
      <c r="E6738" s="9">
        <v>90</v>
      </c>
    </row>
    <row r="6739" spans="1:5">
      <c r="A6739" s="7">
        <v>6738</v>
      </c>
      <c r="B6739" s="8" t="s">
        <v>7733</v>
      </c>
      <c r="C6739" s="8" t="s">
        <v>8018</v>
      </c>
      <c r="D6739" s="8" t="s">
        <v>17952</v>
      </c>
      <c r="E6739" s="9">
        <v>90</v>
      </c>
    </row>
    <row r="6740" spans="1:5">
      <c r="A6740" s="7">
        <v>6739</v>
      </c>
      <c r="B6740" s="8" t="s">
        <v>7733</v>
      </c>
      <c r="C6740" s="8" t="s">
        <v>18621</v>
      </c>
      <c r="D6740" s="8" t="s">
        <v>17952</v>
      </c>
      <c r="E6740" s="14">
        <v>130</v>
      </c>
    </row>
    <row r="6741" spans="1:5">
      <c r="A6741" s="7">
        <v>6740</v>
      </c>
      <c r="B6741" s="8" t="s">
        <v>7733</v>
      </c>
      <c r="C6741" s="8" t="s">
        <v>16075</v>
      </c>
      <c r="D6741" s="8" t="s">
        <v>17952</v>
      </c>
      <c r="E6741" s="9">
        <v>90</v>
      </c>
    </row>
    <row r="6742" spans="1:5">
      <c r="A6742" s="7">
        <v>6741</v>
      </c>
      <c r="B6742" s="8" t="s">
        <v>7733</v>
      </c>
      <c r="C6742" s="8" t="s">
        <v>18622</v>
      </c>
      <c r="D6742" s="8" t="s">
        <v>17952</v>
      </c>
      <c r="E6742" s="14">
        <v>130</v>
      </c>
    </row>
    <row r="6743" spans="1:5">
      <c r="A6743" s="7">
        <v>6742</v>
      </c>
      <c r="B6743" s="8" t="s">
        <v>7733</v>
      </c>
      <c r="C6743" s="8" t="s">
        <v>8313</v>
      </c>
      <c r="D6743" s="8" t="s">
        <v>17952</v>
      </c>
      <c r="E6743" s="14">
        <v>130</v>
      </c>
    </row>
    <row r="6744" spans="1:5">
      <c r="A6744" s="7">
        <v>6743</v>
      </c>
      <c r="B6744" s="8" t="s">
        <v>7733</v>
      </c>
      <c r="C6744" s="8" t="s">
        <v>7891</v>
      </c>
      <c r="D6744" s="8" t="s">
        <v>17952</v>
      </c>
      <c r="E6744" s="9">
        <v>90</v>
      </c>
    </row>
    <row r="6745" spans="1:5">
      <c r="A6745" s="7">
        <v>6744</v>
      </c>
      <c r="B6745" s="8" t="s">
        <v>7733</v>
      </c>
      <c r="C6745" s="8" t="s">
        <v>9684</v>
      </c>
      <c r="D6745" s="8" t="s">
        <v>17952</v>
      </c>
      <c r="E6745" s="14">
        <v>130</v>
      </c>
    </row>
    <row r="6746" spans="1:5">
      <c r="A6746" s="7">
        <v>6745</v>
      </c>
      <c r="B6746" s="8" t="s">
        <v>7733</v>
      </c>
      <c r="C6746" s="8" t="s">
        <v>7952</v>
      </c>
      <c r="D6746" s="8" t="s">
        <v>17952</v>
      </c>
      <c r="E6746" s="9">
        <v>90</v>
      </c>
    </row>
    <row r="6747" spans="1:5">
      <c r="A6747" s="7">
        <v>6746</v>
      </c>
      <c r="B6747" s="8" t="s">
        <v>7733</v>
      </c>
      <c r="C6747" s="8" t="s">
        <v>16071</v>
      </c>
      <c r="D6747" s="8" t="s">
        <v>17952</v>
      </c>
      <c r="E6747" s="9">
        <v>90</v>
      </c>
    </row>
    <row r="6748" spans="1:5">
      <c r="A6748" s="7">
        <v>6747</v>
      </c>
      <c r="B6748" s="8" t="s">
        <v>7733</v>
      </c>
      <c r="C6748" s="8" t="s">
        <v>8483</v>
      </c>
      <c r="D6748" s="8" t="s">
        <v>17952</v>
      </c>
      <c r="E6748" s="9">
        <v>90</v>
      </c>
    </row>
    <row r="6749" spans="1:5">
      <c r="A6749" s="7">
        <v>6748</v>
      </c>
      <c r="B6749" s="8" t="s">
        <v>7733</v>
      </c>
      <c r="C6749" s="8" t="s">
        <v>16170</v>
      </c>
      <c r="D6749" s="8" t="s">
        <v>17952</v>
      </c>
      <c r="E6749" s="9">
        <v>90</v>
      </c>
    </row>
    <row r="6750" spans="1:5">
      <c r="A6750" s="7">
        <v>6749</v>
      </c>
      <c r="B6750" s="8" t="s">
        <v>7733</v>
      </c>
      <c r="C6750" s="8" t="s">
        <v>8315</v>
      </c>
      <c r="D6750" s="8" t="s">
        <v>17952</v>
      </c>
      <c r="E6750" s="14">
        <v>130</v>
      </c>
    </row>
    <row r="6751" spans="1:5">
      <c r="A6751" s="7">
        <v>6750</v>
      </c>
      <c r="B6751" s="8" t="s">
        <v>7733</v>
      </c>
      <c r="C6751" s="8" t="s">
        <v>7928</v>
      </c>
      <c r="D6751" s="8" t="s">
        <v>17952</v>
      </c>
      <c r="E6751" s="9">
        <v>90</v>
      </c>
    </row>
    <row r="6752" spans="1:5">
      <c r="A6752" s="7">
        <v>6751</v>
      </c>
      <c r="B6752" s="8" t="s">
        <v>7733</v>
      </c>
      <c r="C6752" s="8" t="s">
        <v>16317</v>
      </c>
      <c r="D6752" s="8" t="s">
        <v>17952</v>
      </c>
      <c r="E6752" s="9">
        <v>90</v>
      </c>
    </row>
    <row r="6753" spans="1:5">
      <c r="A6753" s="7">
        <v>6752</v>
      </c>
      <c r="B6753" s="8" t="s">
        <v>7733</v>
      </c>
      <c r="C6753" s="8" t="s">
        <v>18623</v>
      </c>
      <c r="D6753" s="8" t="s">
        <v>17952</v>
      </c>
      <c r="E6753" s="14">
        <v>130</v>
      </c>
    </row>
    <row r="6754" spans="1:5">
      <c r="A6754" s="7">
        <v>6753</v>
      </c>
      <c r="B6754" s="8" t="s">
        <v>7733</v>
      </c>
      <c r="C6754" s="8" t="s">
        <v>7865</v>
      </c>
      <c r="D6754" s="8" t="s">
        <v>17952</v>
      </c>
      <c r="E6754" s="14">
        <v>130</v>
      </c>
    </row>
    <row r="6755" spans="1:5">
      <c r="A6755" s="7">
        <v>6754</v>
      </c>
      <c r="B6755" s="8" t="s">
        <v>7733</v>
      </c>
      <c r="C6755" s="8" t="s">
        <v>7954</v>
      </c>
      <c r="D6755" s="8" t="s">
        <v>17952</v>
      </c>
      <c r="E6755" s="9">
        <v>90</v>
      </c>
    </row>
    <row r="6756" spans="1:5">
      <c r="A6756" s="7">
        <v>6755</v>
      </c>
      <c r="B6756" s="8" t="s">
        <v>7733</v>
      </c>
      <c r="C6756" s="8" t="s">
        <v>7930</v>
      </c>
      <c r="D6756" s="8" t="s">
        <v>17952</v>
      </c>
      <c r="E6756" s="9">
        <v>90</v>
      </c>
    </row>
    <row r="6757" spans="1:5">
      <c r="A6757" s="7">
        <v>6756</v>
      </c>
      <c r="B6757" s="8" t="s">
        <v>7733</v>
      </c>
      <c r="C6757" s="8" t="s">
        <v>8485</v>
      </c>
      <c r="D6757" s="8" t="s">
        <v>17952</v>
      </c>
      <c r="E6757" s="9">
        <v>90</v>
      </c>
    </row>
    <row r="6758" spans="1:5">
      <c r="A6758" s="7">
        <v>6757</v>
      </c>
      <c r="B6758" s="8" t="s">
        <v>7733</v>
      </c>
      <c r="C6758" s="8" t="s">
        <v>16301</v>
      </c>
      <c r="D6758" s="8" t="s">
        <v>17952</v>
      </c>
      <c r="E6758" s="9">
        <v>90</v>
      </c>
    </row>
    <row r="6759" spans="1:5">
      <c r="A6759" s="7">
        <v>6758</v>
      </c>
      <c r="B6759" s="8" t="s">
        <v>7733</v>
      </c>
      <c r="C6759" s="8" t="s">
        <v>8487</v>
      </c>
      <c r="D6759" s="8" t="s">
        <v>17952</v>
      </c>
      <c r="E6759" s="9">
        <v>90</v>
      </c>
    </row>
    <row r="6760" spans="1:5">
      <c r="A6760" s="7">
        <v>6759</v>
      </c>
      <c r="B6760" s="8" t="s">
        <v>7733</v>
      </c>
      <c r="C6760" s="8" t="s">
        <v>18624</v>
      </c>
      <c r="D6760" s="8" t="s">
        <v>17952</v>
      </c>
      <c r="E6760" s="9">
        <v>90</v>
      </c>
    </row>
    <row r="6761" spans="1:5">
      <c r="A6761" s="7">
        <v>6760</v>
      </c>
      <c r="B6761" s="8" t="s">
        <v>7733</v>
      </c>
      <c r="C6761" s="8" t="s">
        <v>8317</v>
      </c>
      <c r="D6761" s="8" t="s">
        <v>17952</v>
      </c>
      <c r="E6761" s="14">
        <v>130</v>
      </c>
    </row>
    <row r="6762" spans="1:5">
      <c r="A6762" s="7">
        <v>6761</v>
      </c>
      <c r="B6762" s="8" t="s">
        <v>7733</v>
      </c>
      <c r="C6762" s="8" t="s">
        <v>18625</v>
      </c>
      <c r="D6762" s="8" t="s">
        <v>17952</v>
      </c>
      <c r="E6762" s="9">
        <v>90</v>
      </c>
    </row>
    <row r="6763" spans="1:5">
      <c r="A6763" s="7">
        <v>6762</v>
      </c>
      <c r="B6763" s="8" t="s">
        <v>7733</v>
      </c>
      <c r="C6763" s="8" t="s">
        <v>7791</v>
      </c>
      <c r="D6763" s="8" t="s">
        <v>17952</v>
      </c>
      <c r="E6763" s="14">
        <v>130</v>
      </c>
    </row>
    <row r="6764" spans="1:5">
      <c r="A6764" s="7">
        <v>6763</v>
      </c>
      <c r="B6764" s="8" t="s">
        <v>7733</v>
      </c>
      <c r="C6764" s="8" t="s">
        <v>7867</v>
      </c>
      <c r="D6764" s="8" t="s">
        <v>17952</v>
      </c>
      <c r="E6764" s="14">
        <v>130</v>
      </c>
    </row>
    <row r="6765" spans="1:5">
      <c r="A6765" s="7">
        <v>6764</v>
      </c>
      <c r="B6765" s="8" t="s">
        <v>7733</v>
      </c>
      <c r="C6765" s="8" t="s">
        <v>15973</v>
      </c>
      <c r="D6765" s="8" t="s">
        <v>17952</v>
      </c>
      <c r="E6765" s="14">
        <v>130</v>
      </c>
    </row>
    <row r="6766" spans="1:5">
      <c r="A6766" s="7">
        <v>6765</v>
      </c>
      <c r="B6766" s="8" t="s">
        <v>7733</v>
      </c>
      <c r="C6766" s="8" t="s">
        <v>18626</v>
      </c>
      <c r="D6766" s="8" t="s">
        <v>17952</v>
      </c>
      <c r="E6766" s="14">
        <v>130</v>
      </c>
    </row>
    <row r="6767" spans="1:5">
      <c r="A6767" s="7">
        <v>6766</v>
      </c>
      <c r="B6767" s="8" t="s">
        <v>7733</v>
      </c>
      <c r="C6767" s="8" t="s">
        <v>18627</v>
      </c>
      <c r="D6767" s="8" t="s">
        <v>17952</v>
      </c>
      <c r="E6767" s="9">
        <v>90</v>
      </c>
    </row>
    <row r="6768" spans="1:5">
      <c r="A6768" s="7">
        <v>6767</v>
      </c>
      <c r="B6768" s="8" t="s">
        <v>7733</v>
      </c>
      <c r="C6768" s="8" t="s">
        <v>15950</v>
      </c>
      <c r="D6768" s="8" t="s">
        <v>17952</v>
      </c>
      <c r="E6768" s="9">
        <v>90</v>
      </c>
    </row>
    <row r="6769" spans="1:5">
      <c r="A6769" s="7">
        <v>6768</v>
      </c>
      <c r="B6769" s="8" t="s">
        <v>7733</v>
      </c>
      <c r="C6769" s="8" t="s">
        <v>16128</v>
      </c>
      <c r="D6769" s="8" t="s">
        <v>17952</v>
      </c>
      <c r="E6769" s="9">
        <v>90</v>
      </c>
    </row>
    <row r="6770" spans="1:5">
      <c r="A6770" s="7">
        <v>6769</v>
      </c>
      <c r="B6770" s="8" t="s">
        <v>7733</v>
      </c>
      <c r="C6770" s="8" t="s">
        <v>16385</v>
      </c>
      <c r="D6770" s="8" t="s">
        <v>17952</v>
      </c>
      <c r="E6770" s="9">
        <v>90</v>
      </c>
    </row>
    <row r="6771" spans="1:5">
      <c r="A6771" s="7">
        <v>6770</v>
      </c>
      <c r="B6771" s="8" t="s">
        <v>7733</v>
      </c>
      <c r="C6771" s="8" t="s">
        <v>8319</v>
      </c>
      <c r="D6771" s="8" t="s">
        <v>17952</v>
      </c>
      <c r="E6771" s="14">
        <v>130</v>
      </c>
    </row>
    <row r="6772" spans="1:5">
      <c r="A6772" s="7">
        <v>6771</v>
      </c>
      <c r="B6772" s="8" t="s">
        <v>7733</v>
      </c>
      <c r="C6772" s="8" t="s">
        <v>1365</v>
      </c>
      <c r="D6772" s="8" t="s">
        <v>17952</v>
      </c>
      <c r="E6772" s="14">
        <v>130</v>
      </c>
    </row>
    <row r="6773" spans="1:5">
      <c r="A6773" s="7">
        <v>6772</v>
      </c>
      <c r="B6773" s="8" t="s">
        <v>7733</v>
      </c>
      <c r="C6773" s="8" t="s">
        <v>16002</v>
      </c>
      <c r="D6773" s="8" t="s">
        <v>17952</v>
      </c>
      <c r="E6773" s="14">
        <v>130</v>
      </c>
    </row>
    <row r="6774" spans="1:5">
      <c r="A6774" s="7">
        <v>6773</v>
      </c>
      <c r="B6774" s="8" t="s">
        <v>7733</v>
      </c>
      <c r="C6774" s="8" t="s">
        <v>8489</v>
      </c>
      <c r="D6774" s="8" t="s">
        <v>17952</v>
      </c>
      <c r="E6774" s="9">
        <v>90</v>
      </c>
    </row>
    <row r="6775" spans="1:5">
      <c r="A6775" s="7">
        <v>6774</v>
      </c>
      <c r="B6775" s="8" t="s">
        <v>7733</v>
      </c>
      <c r="C6775" s="8" t="s">
        <v>8405</v>
      </c>
      <c r="D6775" s="8" t="s">
        <v>17952</v>
      </c>
      <c r="E6775" s="9">
        <v>90</v>
      </c>
    </row>
    <row r="6776" spans="1:5">
      <c r="A6776" s="7">
        <v>6775</v>
      </c>
      <c r="B6776" s="8" t="s">
        <v>7733</v>
      </c>
      <c r="C6776" s="8" t="s">
        <v>8229</v>
      </c>
      <c r="D6776" s="8" t="s">
        <v>17952</v>
      </c>
      <c r="E6776" s="9">
        <v>90</v>
      </c>
    </row>
    <row r="6777" spans="1:5">
      <c r="A6777" s="7">
        <v>6776</v>
      </c>
      <c r="B6777" s="8" t="s">
        <v>7733</v>
      </c>
      <c r="C6777" s="8" t="s">
        <v>8231</v>
      </c>
      <c r="D6777" s="8" t="s">
        <v>17952</v>
      </c>
      <c r="E6777" s="9">
        <v>90</v>
      </c>
    </row>
    <row r="6778" spans="1:5">
      <c r="A6778" s="7">
        <v>6777</v>
      </c>
      <c r="B6778" s="8" t="s">
        <v>7733</v>
      </c>
      <c r="C6778" s="8" t="s">
        <v>3727</v>
      </c>
      <c r="D6778" s="8" t="s">
        <v>17952</v>
      </c>
      <c r="E6778" s="9">
        <v>90</v>
      </c>
    </row>
    <row r="6779" spans="1:5">
      <c r="A6779" s="7">
        <v>6778</v>
      </c>
      <c r="B6779" s="8" t="s">
        <v>7733</v>
      </c>
      <c r="C6779" s="8" t="s">
        <v>16046</v>
      </c>
      <c r="D6779" s="8" t="s">
        <v>17952</v>
      </c>
      <c r="E6779" s="9">
        <v>90</v>
      </c>
    </row>
    <row r="6780" spans="1:5">
      <c r="A6780" s="7">
        <v>6779</v>
      </c>
      <c r="B6780" s="8" t="s">
        <v>7733</v>
      </c>
      <c r="C6780" s="8" t="s">
        <v>8373</v>
      </c>
      <c r="D6780" s="8" t="s">
        <v>17952</v>
      </c>
      <c r="E6780" s="14">
        <v>130</v>
      </c>
    </row>
    <row r="6781" spans="1:5">
      <c r="A6781" s="7">
        <v>6780</v>
      </c>
      <c r="B6781" s="8" t="s">
        <v>7733</v>
      </c>
      <c r="C6781" s="8" t="s">
        <v>3517</v>
      </c>
      <c r="D6781" s="8" t="s">
        <v>17952</v>
      </c>
      <c r="E6781" s="9">
        <v>90</v>
      </c>
    </row>
    <row r="6782" spans="1:5">
      <c r="A6782" s="7">
        <v>6781</v>
      </c>
      <c r="B6782" s="8" t="s">
        <v>7733</v>
      </c>
      <c r="C6782" s="8" t="s">
        <v>8321</v>
      </c>
      <c r="D6782" s="8" t="s">
        <v>17952</v>
      </c>
      <c r="E6782" s="14">
        <v>130</v>
      </c>
    </row>
    <row r="6783" spans="1:5">
      <c r="A6783" s="7">
        <v>6782</v>
      </c>
      <c r="B6783" s="8" t="s">
        <v>7733</v>
      </c>
      <c r="C6783" s="8" t="s">
        <v>8138</v>
      </c>
      <c r="D6783" s="8" t="s">
        <v>17952</v>
      </c>
      <c r="E6783" s="14">
        <v>130</v>
      </c>
    </row>
    <row r="6784" spans="1:5">
      <c r="A6784" s="7">
        <v>6783</v>
      </c>
      <c r="B6784" s="8" t="s">
        <v>7733</v>
      </c>
      <c r="C6784" s="8" t="s">
        <v>8543</v>
      </c>
      <c r="D6784" s="8" t="s">
        <v>17952</v>
      </c>
      <c r="E6784" s="14">
        <v>130</v>
      </c>
    </row>
    <row r="6785" spans="1:5">
      <c r="A6785" s="7">
        <v>6784</v>
      </c>
      <c r="B6785" s="8" t="s">
        <v>7733</v>
      </c>
      <c r="C6785" s="8" t="s">
        <v>15952</v>
      </c>
      <c r="D6785" s="8" t="s">
        <v>17952</v>
      </c>
      <c r="E6785" s="14">
        <v>130</v>
      </c>
    </row>
    <row r="6786" s="1" customFormat="1" spans="1:5">
      <c r="A6786" s="7">
        <v>6785</v>
      </c>
      <c r="B6786" s="8" t="s">
        <v>7733</v>
      </c>
      <c r="C6786" s="8" t="s">
        <v>16410</v>
      </c>
      <c r="D6786" s="8" t="s">
        <v>17952</v>
      </c>
      <c r="E6786" s="14">
        <v>130</v>
      </c>
    </row>
    <row r="6787" spans="1:5">
      <c r="A6787" s="7">
        <v>6786</v>
      </c>
      <c r="B6787" s="8" t="s">
        <v>7733</v>
      </c>
      <c r="C6787" s="8" t="s">
        <v>18628</v>
      </c>
      <c r="D6787" s="8" t="s">
        <v>17952</v>
      </c>
      <c r="E6787" s="14">
        <v>130</v>
      </c>
    </row>
    <row r="6788" spans="1:5">
      <c r="A6788" s="7">
        <v>6787</v>
      </c>
      <c r="B6788" s="8" t="s">
        <v>7733</v>
      </c>
      <c r="C6788" s="8" t="s">
        <v>8407</v>
      </c>
      <c r="D6788" s="8" t="s">
        <v>17952</v>
      </c>
      <c r="E6788" s="9">
        <v>90</v>
      </c>
    </row>
    <row r="6789" spans="1:5">
      <c r="A6789" s="7">
        <v>6788</v>
      </c>
      <c r="B6789" s="8" t="s">
        <v>7733</v>
      </c>
      <c r="C6789" s="8" t="s">
        <v>16130</v>
      </c>
      <c r="D6789" s="8" t="s">
        <v>17952</v>
      </c>
      <c r="E6789" s="9">
        <v>90</v>
      </c>
    </row>
    <row r="6790" spans="1:5">
      <c r="A6790" s="7">
        <v>6789</v>
      </c>
      <c r="B6790" s="8" t="s">
        <v>7733</v>
      </c>
      <c r="C6790" s="8" t="s">
        <v>18629</v>
      </c>
      <c r="D6790" s="8" t="s">
        <v>17952</v>
      </c>
      <c r="E6790" s="9">
        <v>90</v>
      </c>
    </row>
    <row r="6791" spans="1:5">
      <c r="A6791" s="7">
        <v>6790</v>
      </c>
      <c r="B6791" s="8" t="s">
        <v>7733</v>
      </c>
      <c r="C6791" s="8" t="s">
        <v>16263</v>
      </c>
      <c r="D6791" s="8" t="s">
        <v>17952</v>
      </c>
      <c r="E6791" s="9">
        <v>90</v>
      </c>
    </row>
    <row r="6792" spans="1:5">
      <c r="A6792" s="7">
        <v>6791</v>
      </c>
      <c r="B6792" s="8" t="s">
        <v>7733</v>
      </c>
      <c r="C6792" s="8" t="s">
        <v>16132</v>
      </c>
      <c r="D6792" s="8" t="s">
        <v>17952</v>
      </c>
      <c r="E6792" s="14">
        <v>130</v>
      </c>
    </row>
    <row r="6793" spans="1:5">
      <c r="A6793" s="7">
        <v>6792</v>
      </c>
      <c r="B6793" s="8" t="s">
        <v>7733</v>
      </c>
      <c r="C6793" s="8" t="s">
        <v>8491</v>
      </c>
      <c r="D6793" s="8" t="s">
        <v>17952</v>
      </c>
      <c r="E6793" s="9">
        <v>90</v>
      </c>
    </row>
    <row r="6794" spans="1:5">
      <c r="A6794" s="7">
        <v>6793</v>
      </c>
      <c r="B6794" s="8" t="s">
        <v>7733</v>
      </c>
      <c r="C6794" s="8" t="s">
        <v>16222</v>
      </c>
      <c r="D6794" s="8" t="s">
        <v>17952</v>
      </c>
      <c r="E6794" s="9">
        <v>90</v>
      </c>
    </row>
    <row r="6795" spans="1:5">
      <c r="A6795" s="7">
        <v>6794</v>
      </c>
      <c r="B6795" s="8" t="s">
        <v>7733</v>
      </c>
      <c r="C6795" s="8" t="s">
        <v>8411</v>
      </c>
      <c r="D6795" s="8" t="s">
        <v>17952</v>
      </c>
      <c r="E6795" s="9">
        <v>90</v>
      </c>
    </row>
    <row r="6796" spans="1:5">
      <c r="A6796" s="7">
        <v>6795</v>
      </c>
      <c r="B6796" s="8" t="s">
        <v>7733</v>
      </c>
      <c r="C6796" s="8" t="s">
        <v>8140</v>
      </c>
      <c r="D6796" s="8" t="s">
        <v>17952</v>
      </c>
      <c r="E6796" s="14">
        <v>130</v>
      </c>
    </row>
    <row r="6797" spans="1:5">
      <c r="A6797" s="7">
        <v>6796</v>
      </c>
      <c r="B6797" s="8" t="s">
        <v>7733</v>
      </c>
      <c r="C6797" s="8" t="s">
        <v>7993</v>
      </c>
      <c r="D6797" s="8" t="s">
        <v>17952</v>
      </c>
      <c r="E6797" s="9">
        <v>90</v>
      </c>
    </row>
    <row r="6798" spans="1:5">
      <c r="A6798" s="7">
        <v>6797</v>
      </c>
      <c r="B6798" s="10" t="s">
        <v>7733</v>
      </c>
      <c r="C6798" s="10" t="s">
        <v>13604</v>
      </c>
      <c r="D6798" s="10" t="s">
        <v>17952</v>
      </c>
      <c r="E6798" s="11">
        <v>130</v>
      </c>
    </row>
    <row r="6799" spans="1:5">
      <c r="A6799" s="7">
        <v>6798</v>
      </c>
      <c r="B6799" s="8" t="s">
        <v>7733</v>
      </c>
      <c r="C6799" s="8" t="s">
        <v>837</v>
      </c>
      <c r="D6799" s="8" t="s">
        <v>17952</v>
      </c>
      <c r="E6799" s="9">
        <v>90</v>
      </c>
    </row>
    <row r="6800" spans="1:5">
      <c r="A6800" s="7">
        <v>6799</v>
      </c>
      <c r="B6800" s="8" t="s">
        <v>7733</v>
      </c>
      <c r="C6800" s="8" t="s">
        <v>18630</v>
      </c>
      <c r="D6800" s="8" t="s">
        <v>17952</v>
      </c>
      <c r="E6800" s="14">
        <v>130</v>
      </c>
    </row>
    <row r="6801" spans="1:5">
      <c r="A6801" s="7">
        <v>6800</v>
      </c>
      <c r="B6801" s="8" t="s">
        <v>7733</v>
      </c>
      <c r="C6801" s="8" t="s">
        <v>8235</v>
      </c>
      <c r="D6801" s="8" t="s">
        <v>17952</v>
      </c>
      <c r="E6801" s="9">
        <v>90</v>
      </c>
    </row>
    <row r="6802" spans="1:5">
      <c r="A6802" s="7">
        <v>6801</v>
      </c>
      <c r="B6802" s="8" t="s">
        <v>7733</v>
      </c>
      <c r="C6802" s="8" t="s">
        <v>8545</v>
      </c>
      <c r="D6802" s="8" t="s">
        <v>17952</v>
      </c>
      <c r="E6802" s="9">
        <v>90</v>
      </c>
    </row>
    <row r="6803" spans="1:5">
      <c r="A6803" s="7">
        <v>6802</v>
      </c>
      <c r="B6803" s="8" t="s">
        <v>7733</v>
      </c>
      <c r="C6803" s="8" t="s">
        <v>18631</v>
      </c>
      <c r="D6803" s="8" t="s">
        <v>17952</v>
      </c>
      <c r="E6803" s="14">
        <v>130</v>
      </c>
    </row>
    <row r="6804" spans="1:5">
      <c r="A6804" s="7">
        <v>6803</v>
      </c>
      <c r="B6804" s="8" t="s">
        <v>7733</v>
      </c>
      <c r="C6804" s="8" t="s">
        <v>9808</v>
      </c>
      <c r="D6804" s="8" t="s">
        <v>17952</v>
      </c>
      <c r="E6804" s="9">
        <v>90</v>
      </c>
    </row>
    <row r="6805" spans="1:5">
      <c r="A6805" s="7">
        <v>6804</v>
      </c>
      <c r="B6805" s="8" t="s">
        <v>7733</v>
      </c>
      <c r="C6805" s="8" t="s">
        <v>18632</v>
      </c>
      <c r="D6805" s="8" t="s">
        <v>17952</v>
      </c>
      <c r="E6805" s="14">
        <v>130</v>
      </c>
    </row>
    <row r="6806" spans="1:5">
      <c r="A6806" s="7">
        <v>6805</v>
      </c>
      <c r="B6806" s="8" t="s">
        <v>7733</v>
      </c>
      <c r="C6806" s="8" t="s">
        <v>18633</v>
      </c>
      <c r="D6806" s="8" t="s">
        <v>17952</v>
      </c>
      <c r="E6806" s="14">
        <v>130</v>
      </c>
    </row>
    <row r="6807" spans="1:5">
      <c r="A6807" s="7">
        <v>6806</v>
      </c>
      <c r="B6807" s="8" t="s">
        <v>7733</v>
      </c>
      <c r="C6807" s="8" t="s">
        <v>16387</v>
      </c>
      <c r="D6807" s="8" t="s">
        <v>17952</v>
      </c>
      <c r="E6807" s="9">
        <v>90</v>
      </c>
    </row>
    <row r="6808" spans="1:5">
      <c r="A6808" s="7">
        <v>6807</v>
      </c>
      <c r="B6808" s="8" t="s">
        <v>7733</v>
      </c>
      <c r="C6808" s="8" t="s">
        <v>16341</v>
      </c>
      <c r="D6808" s="8" t="s">
        <v>17952</v>
      </c>
      <c r="E6808" s="14">
        <v>130</v>
      </c>
    </row>
    <row r="6809" spans="1:5">
      <c r="A6809" s="7">
        <v>6808</v>
      </c>
      <c r="B6809" s="8" t="s">
        <v>7733</v>
      </c>
      <c r="C6809" s="8" t="s">
        <v>16048</v>
      </c>
      <c r="D6809" s="8" t="s">
        <v>17952</v>
      </c>
      <c r="E6809" s="9">
        <v>90</v>
      </c>
    </row>
    <row r="6810" spans="1:5">
      <c r="A6810" s="7">
        <v>6809</v>
      </c>
      <c r="B6810" s="8" t="s">
        <v>7733</v>
      </c>
      <c r="C6810" s="8" t="s">
        <v>15916</v>
      </c>
      <c r="D6810" s="8" t="s">
        <v>17952</v>
      </c>
      <c r="E6810" s="14">
        <v>130</v>
      </c>
    </row>
    <row r="6811" spans="1:5">
      <c r="A6811" s="7">
        <v>6810</v>
      </c>
      <c r="B6811" s="8" t="s">
        <v>7733</v>
      </c>
      <c r="C6811" s="8" t="s">
        <v>7811</v>
      </c>
      <c r="D6811" s="8" t="s">
        <v>17952</v>
      </c>
      <c r="E6811" s="14">
        <v>130</v>
      </c>
    </row>
    <row r="6812" spans="1:5">
      <c r="A6812" s="7">
        <v>6811</v>
      </c>
      <c r="B6812" s="8" t="s">
        <v>7733</v>
      </c>
      <c r="C6812" s="8" t="s">
        <v>8323</v>
      </c>
      <c r="D6812" s="8" t="s">
        <v>17952</v>
      </c>
      <c r="E6812" s="14">
        <v>130</v>
      </c>
    </row>
    <row r="6813" spans="1:5">
      <c r="A6813" s="7">
        <v>6812</v>
      </c>
      <c r="B6813" s="8" t="s">
        <v>7733</v>
      </c>
      <c r="C6813" s="8" t="s">
        <v>8142</v>
      </c>
      <c r="D6813" s="8" t="s">
        <v>17952</v>
      </c>
      <c r="E6813" s="14">
        <v>130</v>
      </c>
    </row>
    <row r="6814" spans="1:5">
      <c r="A6814" s="7">
        <v>6813</v>
      </c>
      <c r="B6814" s="8" t="s">
        <v>7733</v>
      </c>
      <c r="C6814" s="8" t="s">
        <v>16303</v>
      </c>
      <c r="D6814" s="8" t="s">
        <v>17952</v>
      </c>
      <c r="E6814" s="9">
        <v>90</v>
      </c>
    </row>
    <row r="6815" spans="1:5">
      <c r="A6815" s="7">
        <v>6814</v>
      </c>
      <c r="B6815" s="8" t="s">
        <v>7733</v>
      </c>
      <c r="C6815" s="8" t="s">
        <v>16343</v>
      </c>
      <c r="D6815" s="8" t="s">
        <v>17952</v>
      </c>
      <c r="E6815" s="14">
        <v>130</v>
      </c>
    </row>
    <row r="6816" spans="1:5">
      <c r="A6816" s="7">
        <v>6815</v>
      </c>
      <c r="B6816" s="8" t="s">
        <v>7733</v>
      </c>
      <c r="C6816" s="8" t="s">
        <v>8146</v>
      </c>
      <c r="D6816" s="8" t="s">
        <v>17952</v>
      </c>
      <c r="E6816" s="14">
        <v>130</v>
      </c>
    </row>
    <row r="6817" spans="1:5">
      <c r="A6817" s="7">
        <v>6816</v>
      </c>
      <c r="B6817" s="8" t="s">
        <v>7733</v>
      </c>
      <c r="C6817" s="8" t="s">
        <v>16031</v>
      </c>
      <c r="D6817" s="8" t="s">
        <v>17952</v>
      </c>
      <c r="E6817" s="9">
        <v>90</v>
      </c>
    </row>
    <row r="6818" spans="1:5">
      <c r="A6818" s="7">
        <v>6817</v>
      </c>
      <c r="B6818" s="8" t="s">
        <v>7733</v>
      </c>
      <c r="C6818" s="8" t="s">
        <v>16319</v>
      </c>
      <c r="D6818" s="8" t="s">
        <v>17952</v>
      </c>
      <c r="E6818" s="9">
        <v>90</v>
      </c>
    </row>
    <row r="6819" spans="1:5">
      <c r="A6819" s="7">
        <v>6818</v>
      </c>
      <c r="B6819" s="8" t="s">
        <v>7733</v>
      </c>
      <c r="C6819" s="8" t="s">
        <v>16389</v>
      </c>
      <c r="D6819" s="8" t="s">
        <v>17952</v>
      </c>
      <c r="E6819" s="9">
        <v>90</v>
      </c>
    </row>
    <row r="6820" spans="1:5">
      <c r="A6820" s="7">
        <v>6819</v>
      </c>
      <c r="B6820" s="8" t="s">
        <v>7733</v>
      </c>
      <c r="C6820" s="8" t="s">
        <v>8148</v>
      </c>
      <c r="D6820" s="8" t="s">
        <v>17952</v>
      </c>
      <c r="E6820" s="14">
        <v>130</v>
      </c>
    </row>
    <row r="6821" spans="1:5">
      <c r="A6821" s="7">
        <v>6820</v>
      </c>
      <c r="B6821" s="8" t="s">
        <v>7733</v>
      </c>
      <c r="C6821" s="8" t="s">
        <v>15975</v>
      </c>
      <c r="D6821" s="8" t="s">
        <v>17952</v>
      </c>
      <c r="E6821" s="14">
        <v>130</v>
      </c>
    </row>
    <row r="6822" spans="1:5">
      <c r="A6822" s="7">
        <v>6821</v>
      </c>
      <c r="B6822" s="8" t="s">
        <v>7733</v>
      </c>
      <c r="C6822" s="8" t="s">
        <v>8527</v>
      </c>
      <c r="D6822" s="8" t="s">
        <v>17952</v>
      </c>
      <c r="E6822" s="9">
        <v>90</v>
      </c>
    </row>
    <row r="6823" spans="1:5">
      <c r="A6823" s="7">
        <v>6822</v>
      </c>
      <c r="B6823" s="8" t="s">
        <v>7733</v>
      </c>
      <c r="C6823" s="8" t="s">
        <v>16403</v>
      </c>
      <c r="D6823" s="7" t="s">
        <v>17952</v>
      </c>
      <c r="E6823" s="14">
        <v>130</v>
      </c>
    </row>
    <row r="6824" spans="1:5">
      <c r="A6824" s="7">
        <v>6823</v>
      </c>
      <c r="B6824" s="8" t="s">
        <v>7733</v>
      </c>
      <c r="C6824" s="8" t="s">
        <v>16059</v>
      </c>
      <c r="D6824" s="8" t="s">
        <v>17952</v>
      </c>
      <c r="E6824" s="9">
        <v>90</v>
      </c>
    </row>
    <row r="6825" spans="1:5">
      <c r="A6825" s="7">
        <v>6824</v>
      </c>
      <c r="B6825" s="8" t="s">
        <v>7733</v>
      </c>
      <c r="C6825" s="8" t="s">
        <v>7995</v>
      </c>
      <c r="D6825" s="8" t="s">
        <v>17952</v>
      </c>
      <c r="E6825" s="9">
        <v>90</v>
      </c>
    </row>
    <row r="6826" spans="1:5">
      <c r="A6826" s="7">
        <v>6825</v>
      </c>
      <c r="B6826" s="8" t="s">
        <v>7733</v>
      </c>
      <c r="C6826" s="8" t="s">
        <v>16081</v>
      </c>
      <c r="D6826" s="8" t="s">
        <v>17952</v>
      </c>
      <c r="E6826" s="9">
        <v>90</v>
      </c>
    </row>
    <row r="6827" spans="1:5">
      <c r="A6827" s="7">
        <v>6826</v>
      </c>
      <c r="B6827" s="8" t="s">
        <v>7733</v>
      </c>
      <c r="C6827" s="8" t="s">
        <v>16321</v>
      </c>
      <c r="D6827" s="8" t="s">
        <v>17952</v>
      </c>
      <c r="E6827" s="9">
        <v>90</v>
      </c>
    </row>
    <row r="6828" spans="1:5">
      <c r="A6828" s="7">
        <v>6827</v>
      </c>
      <c r="B6828" s="8" t="s">
        <v>7733</v>
      </c>
      <c r="C6828" s="8" t="s">
        <v>16134</v>
      </c>
      <c r="D6828" s="8" t="s">
        <v>17952</v>
      </c>
      <c r="E6828" s="14">
        <v>130</v>
      </c>
    </row>
    <row r="6829" spans="1:5">
      <c r="A6829" s="7">
        <v>6828</v>
      </c>
      <c r="B6829" s="8" t="s">
        <v>7733</v>
      </c>
      <c r="C6829" s="8" t="s">
        <v>8529</v>
      </c>
      <c r="D6829" s="8" t="s">
        <v>17952</v>
      </c>
      <c r="E6829" s="9">
        <v>90</v>
      </c>
    </row>
    <row r="6830" spans="1:5">
      <c r="A6830" s="7">
        <v>6829</v>
      </c>
      <c r="B6830" s="8" t="s">
        <v>7733</v>
      </c>
      <c r="C6830" s="8" t="s">
        <v>16323</v>
      </c>
      <c r="D6830" s="8" t="s">
        <v>17952</v>
      </c>
      <c r="E6830" s="9">
        <v>90</v>
      </c>
    </row>
    <row r="6831" spans="1:5">
      <c r="A6831" s="7">
        <v>6830</v>
      </c>
      <c r="B6831" s="8" t="s">
        <v>7733</v>
      </c>
      <c r="C6831" s="8" t="s">
        <v>16391</v>
      </c>
      <c r="D6831" s="8" t="s">
        <v>17952</v>
      </c>
      <c r="E6831" s="9">
        <v>90</v>
      </c>
    </row>
    <row r="6832" spans="1:5">
      <c r="A6832" s="7">
        <v>6831</v>
      </c>
      <c r="B6832" s="8" t="s">
        <v>7733</v>
      </c>
      <c r="C6832" s="8" t="s">
        <v>7869</v>
      </c>
      <c r="D6832" s="8" t="s">
        <v>17952</v>
      </c>
      <c r="E6832" s="14">
        <v>130</v>
      </c>
    </row>
    <row r="6833" spans="1:5">
      <c r="A6833" s="7">
        <v>6832</v>
      </c>
      <c r="B6833" s="8" t="s">
        <v>7733</v>
      </c>
      <c r="C6833" s="8" t="s">
        <v>8237</v>
      </c>
      <c r="D6833" s="8" t="s">
        <v>17952</v>
      </c>
      <c r="E6833" s="9">
        <v>90</v>
      </c>
    </row>
    <row r="6834" spans="1:5">
      <c r="A6834" s="7">
        <v>6833</v>
      </c>
      <c r="B6834" s="8" t="s">
        <v>7733</v>
      </c>
      <c r="C6834" s="8" t="s">
        <v>8607</v>
      </c>
      <c r="D6834" s="8" t="s">
        <v>17952</v>
      </c>
      <c r="E6834" s="9">
        <v>90</v>
      </c>
    </row>
    <row r="6835" spans="1:5">
      <c r="A6835" s="7">
        <v>6834</v>
      </c>
      <c r="B6835" s="8" t="s">
        <v>7733</v>
      </c>
      <c r="C6835" s="8" t="s">
        <v>12496</v>
      </c>
      <c r="D6835" s="8" t="s">
        <v>17952</v>
      </c>
      <c r="E6835" s="14">
        <v>130</v>
      </c>
    </row>
    <row r="6836" spans="1:5">
      <c r="A6836" s="7">
        <v>6835</v>
      </c>
      <c r="B6836" s="8" t="s">
        <v>7733</v>
      </c>
      <c r="C6836" s="8" t="s">
        <v>16356</v>
      </c>
      <c r="D6836" s="8" t="s">
        <v>17952</v>
      </c>
      <c r="E6836" s="9">
        <v>90</v>
      </c>
    </row>
    <row r="6837" spans="1:5">
      <c r="A6837" s="7">
        <v>6836</v>
      </c>
      <c r="B6837" s="8" t="s">
        <v>7733</v>
      </c>
      <c r="C6837" s="8" t="s">
        <v>8547</v>
      </c>
      <c r="D6837" s="8" t="s">
        <v>17952</v>
      </c>
      <c r="E6837" s="9">
        <v>90</v>
      </c>
    </row>
    <row r="6838" spans="1:5">
      <c r="A6838" s="7">
        <v>6837</v>
      </c>
      <c r="B6838" s="8" t="s">
        <v>7733</v>
      </c>
      <c r="C6838" s="8" t="s">
        <v>8549</v>
      </c>
      <c r="D6838" s="8" t="s">
        <v>17952</v>
      </c>
      <c r="E6838" s="9">
        <v>90</v>
      </c>
    </row>
    <row r="6839" spans="1:5">
      <c r="A6839" s="7">
        <v>6838</v>
      </c>
      <c r="B6839" s="8" t="s">
        <v>7733</v>
      </c>
      <c r="C6839" s="8" t="s">
        <v>7584</v>
      </c>
      <c r="D6839" s="8" t="s">
        <v>17952</v>
      </c>
      <c r="E6839" s="9">
        <v>90</v>
      </c>
    </row>
    <row r="6840" spans="1:5">
      <c r="A6840" s="7">
        <v>6839</v>
      </c>
      <c r="B6840" s="8" t="s">
        <v>7733</v>
      </c>
      <c r="C6840" s="8" t="s">
        <v>8552</v>
      </c>
      <c r="D6840" s="8" t="s">
        <v>17952</v>
      </c>
      <c r="E6840" s="9">
        <v>90</v>
      </c>
    </row>
    <row r="6841" spans="1:5">
      <c r="A6841" s="7">
        <v>6840</v>
      </c>
      <c r="B6841" s="8" t="s">
        <v>7733</v>
      </c>
      <c r="C6841" s="8" t="s">
        <v>7871</v>
      </c>
      <c r="D6841" s="8" t="s">
        <v>17952</v>
      </c>
      <c r="E6841" s="14">
        <v>130</v>
      </c>
    </row>
    <row r="6842" spans="1:5">
      <c r="A6842" s="7">
        <v>6841</v>
      </c>
      <c r="B6842" s="8" t="s">
        <v>7733</v>
      </c>
      <c r="C6842" s="8" t="s">
        <v>16358</v>
      </c>
      <c r="D6842" s="8" t="s">
        <v>17952</v>
      </c>
      <c r="E6842" s="9">
        <v>90</v>
      </c>
    </row>
    <row r="6843" spans="1:5">
      <c r="A6843" s="7">
        <v>6842</v>
      </c>
      <c r="B6843" s="8" t="s">
        <v>7733</v>
      </c>
      <c r="C6843" s="8" t="s">
        <v>16360</v>
      </c>
      <c r="D6843" s="8" t="s">
        <v>17952</v>
      </c>
      <c r="E6843" s="9">
        <v>90</v>
      </c>
    </row>
    <row r="6844" spans="1:5">
      <c r="A6844" s="7">
        <v>6843</v>
      </c>
      <c r="B6844" s="8" t="s">
        <v>7733</v>
      </c>
      <c r="C6844" s="8" t="s">
        <v>8554</v>
      </c>
      <c r="D6844" s="8" t="s">
        <v>17952</v>
      </c>
      <c r="E6844" s="9">
        <v>90</v>
      </c>
    </row>
    <row r="6845" spans="1:5">
      <c r="A6845" s="7">
        <v>6844</v>
      </c>
      <c r="B6845" s="8" t="s">
        <v>7733</v>
      </c>
      <c r="C6845" s="8" t="s">
        <v>8556</v>
      </c>
      <c r="D6845" s="8" t="s">
        <v>17952</v>
      </c>
      <c r="E6845" s="9">
        <v>90</v>
      </c>
    </row>
    <row r="6846" spans="1:5">
      <c r="A6846" s="7">
        <v>6845</v>
      </c>
      <c r="B6846" s="8" t="s">
        <v>7733</v>
      </c>
      <c r="C6846" s="24" t="s">
        <v>8558</v>
      </c>
      <c r="D6846" s="8" t="s">
        <v>17952</v>
      </c>
      <c r="E6846" s="9">
        <v>90</v>
      </c>
    </row>
    <row r="6847" spans="1:5">
      <c r="A6847" s="7">
        <v>6846</v>
      </c>
      <c r="B6847" s="8" t="s">
        <v>7733</v>
      </c>
      <c r="C6847" s="24" t="s">
        <v>8560</v>
      </c>
      <c r="D6847" s="8" t="s">
        <v>17952</v>
      </c>
      <c r="E6847" s="9">
        <v>90</v>
      </c>
    </row>
    <row r="6848" spans="1:5">
      <c r="A6848" s="7">
        <v>6847</v>
      </c>
      <c r="B6848" s="8" t="s">
        <v>7733</v>
      </c>
      <c r="C6848" s="24" t="s">
        <v>8150</v>
      </c>
      <c r="D6848" s="8" t="s">
        <v>17952</v>
      </c>
      <c r="E6848" s="14">
        <v>130</v>
      </c>
    </row>
    <row r="6849" spans="1:5">
      <c r="A6849" s="7">
        <v>6848</v>
      </c>
      <c r="B6849" s="8" t="s">
        <v>7733</v>
      </c>
      <c r="C6849" s="24" t="s">
        <v>7752</v>
      </c>
      <c r="D6849" s="8" t="s">
        <v>17952</v>
      </c>
      <c r="E6849" s="14">
        <v>130</v>
      </c>
    </row>
    <row r="6850" spans="1:5">
      <c r="A6850" s="7">
        <v>6849</v>
      </c>
      <c r="B6850" s="8" t="s">
        <v>7733</v>
      </c>
      <c r="C6850" s="24" t="s">
        <v>8343</v>
      </c>
      <c r="D6850" s="8" t="s">
        <v>17952</v>
      </c>
      <c r="E6850" s="9">
        <v>90</v>
      </c>
    </row>
    <row r="6851" spans="1:5">
      <c r="A6851" s="7">
        <v>6850</v>
      </c>
      <c r="B6851" s="8" t="s">
        <v>7733</v>
      </c>
      <c r="C6851" s="24" t="s">
        <v>8345</v>
      </c>
      <c r="D6851" s="8" t="s">
        <v>17952</v>
      </c>
      <c r="E6851" s="9">
        <v>90</v>
      </c>
    </row>
    <row r="6852" spans="1:5">
      <c r="A6852" s="7">
        <v>6851</v>
      </c>
      <c r="B6852" s="8" t="s">
        <v>7733</v>
      </c>
      <c r="C6852" s="24" t="s">
        <v>16004</v>
      </c>
      <c r="D6852" s="8" t="s">
        <v>17952</v>
      </c>
      <c r="E6852" s="14">
        <v>130</v>
      </c>
    </row>
    <row r="6853" spans="1:5">
      <c r="A6853" s="7">
        <v>6852</v>
      </c>
      <c r="B6853" s="8" t="s">
        <v>7733</v>
      </c>
      <c r="C6853" s="8" t="s">
        <v>8347</v>
      </c>
      <c r="D6853" s="8" t="s">
        <v>17952</v>
      </c>
      <c r="E6853" s="9">
        <v>90</v>
      </c>
    </row>
    <row r="6854" spans="1:5">
      <c r="A6854" s="7">
        <v>6853</v>
      </c>
      <c r="B6854" s="8" t="s">
        <v>7733</v>
      </c>
      <c r="C6854" s="8" t="s">
        <v>8349</v>
      </c>
      <c r="D6854" s="8" t="s">
        <v>17952</v>
      </c>
      <c r="E6854" s="9">
        <v>90</v>
      </c>
    </row>
    <row r="6855" spans="1:5">
      <c r="A6855" s="7">
        <v>6854</v>
      </c>
      <c r="B6855" s="8" t="s">
        <v>7733</v>
      </c>
      <c r="C6855" s="8" t="s">
        <v>7997</v>
      </c>
      <c r="D6855" s="8" t="s">
        <v>17952</v>
      </c>
      <c r="E6855" s="9">
        <v>90</v>
      </c>
    </row>
    <row r="6856" spans="1:5">
      <c r="A6856" s="7">
        <v>6855</v>
      </c>
      <c r="B6856" s="8" t="s">
        <v>7733</v>
      </c>
      <c r="C6856" s="8" t="s">
        <v>8152</v>
      </c>
      <c r="D6856" s="8" t="s">
        <v>17952</v>
      </c>
      <c r="E6856" s="14">
        <v>130</v>
      </c>
    </row>
    <row r="6857" spans="1:5">
      <c r="A6857" s="7">
        <v>6856</v>
      </c>
      <c r="B6857" s="8" t="s">
        <v>7733</v>
      </c>
      <c r="C6857" s="8" t="s">
        <v>16019</v>
      </c>
      <c r="D6857" s="8" t="s">
        <v>17952</v>
      </c>
      <c r="E6857" s="9">
        <v>90</v>
      </c>
    </row>
    <row r="6858" spans="1:5">
      <c r="A6858" s="7">
        <v>6857</v>
      </c>
      <c r="B6858" s="8" t="s">
        <v>7733</v>
      </c>
      <c r="C6858" s="8" t="s">
        <v>16006</v>
      </c>
      <c r="D6858" s="8" t="s">
        <v>17952</v>
      </c>
      <c r="E6858" s="14">
        <v>130</v>
      </c>
    </row>
    <row r="6859" spans="1:5">
      <c r="A6859" s="7">
        <v>6858</v>
      </c>
      <c r="B6859" s="8" t="s">
        <v>7733</v>
      </c>
      <c r="C6859" s="8" t="s">
        <v>8154</v>
      </c>
      <c r="D6859" s="8" t="s">
        <v>17952</v>
      </c>
      <c r="E6859" s="14">
        <v>130</v>
      </c>
    </row>
    <row r="6860" spans="1:5">
      <c r="A6860" s="7">
        <v>6859</v>
      </c>
      <c r="B6860" s="8" t="s">
        <v>7733</v>
      </c>
      <c r="C6860" s="8" t="s">
        <v>18634</v>
      </c>
      <c r="D6860" s="8" t="s">
        <v>17952</v>
      </c>
      <c r="E6860" s="9">
        <v>90</v>
      </c>
    </row>
    <row r="6861" spans="1:5">
      <c r="A6861" s="7">
        <v>6860</v>
      </c>
      <c r="B6861" s="8" t="s">
        <v>7733</v>
      </c>
      <c r="C6861" s="8" t="s">
        <v>8020</v>
      </c>
      <c r="D6861" s="8" t="s">
        <v>17952</v>
      </c>
      <c r="E6861" s="9">
        <v>90</v>
      </c>
    </row>
    <row r="6862" spans="1:5">
      <c r="A6862" s="7">
        <v>6861</v>
      </c>
      <c r="B6862" s="8" t="s">
        <v>7733</v>
      </c>
      <c r="C6862" s="8" t="s">
        <v>7813</v>
      </c>
      <c r="D6862" s="8" t="s">
        <v>17952</v>
      </c>
      <c r="E6862" s="14">
        <v>130</v>
      </c>
    </row>
    <row r="6863" spans="1:5">
      <c r="A6863" s="7">
        <v>6862</v>
      </c>
      <c r="B6863" s="8" t="s">
        <v>7733</v>
      </c>
      <c r="C6863" s="8" t="s">
        <v>16275</v>
      </c>
      <c r="D6863" s="8" t="s">
        <v>17952</v>
      </c>
      <c r="E6863" s="9">
        <v>90</v>
      </c>
    </row>
    <row r="6864" spans="1:5">
      <c r="A6864" s="7">
        <v>6863</v>
      </c>
      <c r="B6864" s="8" t="s">
        <v>7733</v>
      </c>
      <c r="C6864" s="8" t="s">
        <v>7873</v>
      </c>
      <c r="D6864" s="8" t="s">
        <v>17952</v>
      </c>
      <c r="E6864" s="14">
        <v>130</v>
      </c>
    </row>
    <row r="6865" spans="1:5">
      <c r="A6865" s="7">
        <v>6864</v>
      </c>
      <c r="B6865" s="8" t="s">
        <v>7733</v>
      </c>
      <c r="C6865" s="8" t="s">
        <v>8325</v>
      </c>
      <c r="D6865" s="8" t="s">
        <v>17952</v>
      </c>
      <c r="E6865" s="14">
        <v>130</v>
      </c>
    </row>
    <row r="6866" spans="1:5">
      <c r="A6866" s="7">
        <v>6865</v>
      </c>
      <c r="B6866" s="8" t="s">
        <v>7733</v>
      </c>
      <c r="C6866" s="8" t="s">
        <v>16362</v>
      </c>
      <c r="D6866" s="8" t="s">
        <v>17952</v>
      </c>
      <c r="E6866" s="9">
        <v>90</v>
      </c>
    </row>
    <row r="6867" spans="1:5">
      <c r="A6867" s="7">
        <v>6866</v>
      </c>
      <c r="B6867" s="8" t="s">
        <v>7733</v>
      </c>
      <c r="C6867" s="8" t="s">
        <v>1610</v>
      </c>
      <c r="D6867" s="8" t="s">
        <v>17952</v>
      </c>
      <c r="E6867" s="9">
        <v>90</v>
      </c>
    </row>
    <row r="6868" spans="1:5">
      <c r="A6868" s="7">
        <v>6867</v>
      </c>
      <c r="B6868" s="8" t="s">
        <v>7733</v>
      </c>
      <c r="C6868" s="8" t="s">
        <v>7793</v>
      </c>
      <c r="D6868" s="8" t="s">
        <v>17952</v>
      </c>
      <c r="E6868" s="14">
        <v>130</v>
      </c>
    </row>
    <row r="6869" spans="1:5">
      <c r="A6869" s="7">
        <v>6868</v>
      </c>
      <c r="B6869" s="8" t="s">
        <v>7733</v>
      </c>
      <c r="C6869" s="8" t="s">
        <v>7875</v>
      </c>
      <c r="D6869" s="8" t="s">
        <v>17952</v>
      </c>
      <c r="E6869" s="14">
        <v>130</v>
      </c>
    </row>
    <row r="6870" spans="1:5">
      <c r="A6870" s="7">
        <v>6869</v>
      </c>
      <c r="B6870" s="8" t="s">
        <v>7733</v>
      </c>
      <c r="C6870" s="8" t="s">
        <v>16136</v>
      </c>
      <c r="D6870" s="8" t="s">
        <v>17952</v>
      </c>
      <c r="E6870" s="14">
        <v>130</v>
      </c>
    </row>
    <row r="6871" spans="1:5">
      <c r="A6871" s="7">
        <v>6870</v>
      </c>
      <c r="B6871" s="8" t="s">
        <v>7733</v>
      </c>
      <c r="C6871" s="8" t="s">
        <v>8156</v>
      </c>
      <c r="D6871" s="8" t="s">
        <v>17952</v>
      </c>
      <c r="E6871" s="14">
        <v>130</v>
      </c>
    </row>
    <row r="6872" spans="1:5">
      <c r="A6872" s="7">
        <v>6871</v>
      </c>
      <c r="B6872" s="8" t="s">
        <v>7733</v>
      </c>
      <c r="C6872" s="8" t="s">
        <v>16036</v>
      </c>
      <c r="D6872" s="8" t="s">
        <v>17952</v>
      </c>
      <c r="E6872" s="9">
        <v>90</v>
      </c>
    </row>
    <row r="6873" spans="1:5">
      <c r="A6873" s="7">
        <v>6872</v>
      </c>
      <c r="B6873" s="8" t="s">
        <v>7733</v>
      </c>
      <c r="C6873" s="8" t="s">
        <v>18635</v>
      </c>
      <c r="D6873" s="8" t="s">
        <v>17952</v>
      </c>
      <c r="E6873" s="9">
        <v>90</v>
      </c>
    </row>
    <row r="6874" spans="1:5">
      <c r="A6874" s="7">
        <v>6873</v>
      </c>
      <c r="B6874" s="8" t="s">
        <v>7733</v>
      </c>
      <c r="C6874" s="8" t="s">
        <v>7956</v>
      </c>
      <c r="D6874" s="8" t="s">
        <v>17952</v>
      </c>
      <c r="E6874" s="9">
        <v>90</v>
      </c>
    </row>
    <row r="6875" spans="1:5">
      <c r="A6875" s="7">
        <v>6874</v>
      </c>
      <c r="B6875" s="8" t="s">
        <v>7733</v>
      </c>
      <c r="C6875" s="8" t="s">
        <v>8327</v>
      </c>
      <c r="D6875" s="8" t="s">
        <v>17952</v>
      </c>
      <c r="E6875" s="14">
        <v>130</v>
      </c>
    </row>
    <row r="6876" spans="1:5">
      <c r="A6876" s="7">
        <v>6875</v>
      </c>
      <c r="B6876" s="8" t="s">
        <v>7733</v>
      </c>
      <c r="C6876" s="8" t="s">
        <v>8533</v>
      </c>
      <c r="D6876" s="8" t="s">
        <v>17952</v>
      </c>
      <c r="E6876" s="9">
        <v>90</v>
      </c>
    </row>
    <row r="6877" spans="1:5">
      <c r="A6877" s="7">
        <v>6876</v>
      </c>
      <c r="B6877" s="8" t="s">
        <v>7733</v>
      </c>
      <c r="C6877" s="8" t="s">
        <v>18636</v>
      </c>
      <c r="D6877" s="8" t="s">
        <v>17952</v>
      </c>
      <c r="E6877" s="14">
        <v>130</v>
      </c>
    </row>
    <row r="6878" spans="1:5">
      <c r="A6878" s="7">
        <v>6877</v>
      </c>
      <c r="B6878" s="8" t="s">
        <v>7733</v>
      </c>
      <c r="C6878" s="8" t="s">
        <v>15954</v>
      </c>
      <c r="D6878" s="8" t="s">
        <v>17952</v>
      </c>
      <c r="E6878" s="9">
        <v>90</v>
      </c>
    </row>
    <row r="6879" spans="1:5">
      <c r="A6879" s="7">
        <v>6878</v>
      </c>
      <c r="B6879" s="8" t="s">
        <v>7733</v>
      </c>
      <c r="C6879" s="8" t="s">
        <v>15956</v>
      </c>
      <c r="D6879" s="8" t="s">
        <v>17952</v>
      </c>
      <c r="E6879" s="14">
        <v>130</v>
      </c>
    </row>
    <row r="6880" spans="1:5">
      <c r="A6880" s="7">
        <v>6879</v>
      </c>
      <c r="B6880" s="8" t="s">
        <v>7733</v>
      </c>
      <c r="C6880" s="8" t="s">
        <v>16008</v>
      </c>
      <c r="D6880" s="8" t="s">
        <v>17952</v>
      </c>
      <c r="E6880" s="14">
        <v>130</v>
      </c>
    </row>
    <row r="6881" spans="1:5">
      <c r="A6881" s="7">
        <v>6880</v>
      </c>
      <c r="B6881" s="8" t="s">
        <v>7733</v>
      </c>
      <c r="C6881" s="8" t="s">
        <v>8414</v>
      </c>
      <c r="D6881" s="8" t="s">
        <v>17952</v>
      </c>
      <c r="E6881" s="9">
        <v>90</v>
      </c>
    </row>
    <row r="6882" spans="1:5">
      <c r="A6882" s="7">
        <v>6881</v>
      </c>
      <c r="B6882" s="8" t="s">
        <v>7733</v>
      </c>
      <c r="C6882" s="8" t="s">
        <v>8239</v>
      </c>
      <c r="D6882" s="8" t="s">
        <v>17952</v>
      </c>
      <c r="E6882" s="9">
        <v>90</v>
      </c>
    </row>
    <row r="6883" spans="1:5">
      <c r="A6883" s="7">
        <v>6882</v>
      </c>
      <c r="B6883" s="8" t="s">
        <v>7733</v>
      </c>
      <c r="C6883" s="8" t="s">
        <v>8416</v>
      </c>
      <c r="D6883" s="8" t="s">
        <v>17952</v>
      </c>
      <c r="E6883" s="9">
        <v>90</v>
      </c>
    </row>
    <row r="6884" spans="1:5">
      <c r="A6884" s="7">
        <v>6883</v>
      </c>
      <c r="B6884" s="8" t="s">
        <v>7733</v>
      </c>
      <c r="C6884" s="8" t="s">
        <v>18637</v>
      </c>
      <c r="D6884" s="8" t="s">
        <v>17952</v>
      </c>
      <c r="E6884" s="14">
        <v>130</v>
      </c>
    </row>
    <row r="6885" spans="1:5">
      <c r="A6885" s="7">
        <v>6884</v>
      </c>
      <c r="B6885" s="8" t="s">
        <v>7733</v>
      </c>
      <c r="C6885" s="8" t="s">
        <v>16138</v>
      </c>
      <c r="D6885" s="8" t="s">
        <v>17952</v>
      </c>
      <c r="E6885" s="9">
        <v>90</v>
      </c>
    </row>
    <row r="6886" spans="1:5">
      <c r="A6886" s="7">
        <v>6885</v>
      </c>
      <c r="B6886" s="8" t="s">
        <v>7733</v>
      </c>
      <c r="C6886" s="8" t="s">
        <v>18638</v>
      </c>
      <c r="D6886" s="8" t="s">
        <v>17952</v>
      </c>
      <c r="E6886" s="14">
        <v>130</v>
      </c>
    </row>
    <row r="6887" spans="1:5">
      <c r="A6887" s="7">
        <v>6886</v>
      </c>
      <c r="B6887" s="8" t="s">
        <v>7733</v>
      </c>
      <c r="C6887" s="8" t="s">
        <v>18639</v>
      </c>
      <c r="D6887" s="8" t="s">
        <v>17952</v>
      </c>
      <c r="E6887" s="14">
        <v>130</v>
      </c>
    </row>
    <row r="6888" spans="1:5">
      <c r="A6888" s="7">
        <v>6887</v>
      </c>
      <c r="B6888" s="8" t="s">
        <v>4066</v>
      </c>
      <c r="C6888" s="8" t="s">
        <v>14956</v>
      </c>
      <c r="D6888" s="8" t="s">
        <v>17952</v>
      </c>
      <c r="E6888" s="9">
        <v>90</v>
      </c>
    </row>
    <row r="6889" spans="1:5">
      <c r="A6889" s="7">
        <v>6888</v>
      </c>
      <c r="B6889" s="8" t="s">
        <v>4066</v>
      </c>
      <c r="C6889" s="8" t="s">
        <v>16663</v>
      </c>
      <c r="D6889" s="8" t="s">
        <v>17952</v>
      </c>
      <c r="E6889" s="9">
        <v>90</v>
      </c>
    </row>
    <row r="6890" spans="1:5">
      <c r="A6890" s="7">
        <v>6889</v>
      </c>
      <c r="B6890" s="8" t="s">
        <v>4066</v>
      </c>
      <c r="C6890" s="8" t="s">
        <v>8713</v>
      </c>
      <c r="D6890" s="8" t="s">
        <v>17952</v>
      </c>
      <c r="E6890" s="9">
        <v>90</v>
      </c>
    </row>
    <row r="6891" spans="1:5">
      <c r="A6891" s="7">
        <v>6890</v>
      </c>
      <c r="B6891" s="8" t="s">
        <v>4066</v>
      </c>
      <c r="C6891" s="8" t="s">
        <v>16665</v>
      </c>
      <c r="D6891" s="8" t="s">
        <v>17952</v>
      </c>
      <c r="E6891" s="9">
        <v>90</v>
      </c>
    </row>
    <row r="6892" spans="1:5">
      <c r="A6892" s="7">
        <v>6891</v>
      </c>
      <c r="B6892" s="8" t="s">
        <v>4066</v>
      </c>
      <c r="C6892" s="8" t="s">
        <v>16667</v>
      </c>
      <c r="D6892" s="8" t="s">
        <v>17952</v>
      </c>
      <c r="E6892" s="9">
        <v>90</v>
      </c>
    </row>
    <row r="6893" spans="1:5">
      <c r="A6893" s="7">
        <v>6892</v>
      </c>
      <c r="B6893" s="8" t="s">
        <v>4066</v>
      </c>
      <c r="C6893" s="8" t="s">
        <v>8715</v>
      </c>
      <c r="D6893" s="8" t="s">
        <v>17952</v>
      </c>
      <c r="E6893" s="9">
        <v>90</v>
      </c>
    </row>
    <row r="6894" spans="5:5">
      <c r="E6894" s="3">
        <f>SUM(E2:E6893)</f>
        <v>637880</v>
      </c>
    </row>
  </sheetData>
  <sortState ref="A2:O6764">
    <sortCondition ref="B2:B6764"/>
    <sortCondition ref="C2:C6764"/>
  </sortState>
  <conditionalFormatting sqref="D6887">
    <cfRule type="expression" dxfId="0" priority="1">
      <formula>AND(COUNTIF(#REF!,D6887)+COUNTIF(#REF!,D6887)+COUNTIF(#REF!,D6887)&gt;1,NOT(ISBLANK(D6887)))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生活补贴明细</vt:lpstr>
      <vt:lpstr>护理补贴明细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2021-03-01T01:36:00Z</dcterms:created>
  <dcterms:modified xsi:type="dcterms:W3CDTF">2023-03-20T03:55:19Z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FC0F72D112FF44A5AAADE49159A1E412</vt:lpwstr>
  </property>
  <property fmtid="{D5CDD505-2E9C-101B-9397-08002B2CF9AE}" pid="4" name="commondata">
    <vt:lpwstr>eyJoZGlkIjoiMTE3ZDU4MGE1ZjNkYzhiMTU1NzgyZWEwNGEyNzgyZDgifQ==</vt:lpwstr>
  </property>
</Properties>
</file>